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89"/>
  </bookViews>
  <sheets>
    <sheet name="Лист1" sheetId="1" r:id="rId1"/>
    <sheet name="Лист4" sheetId="2" r:id="rId2"/>
    <sheet name="Лист3" sheetId="3" r:id="rId3"/>
  </sheets>
  <calcPr calcId="124519" iterateDelta="1E-4"/>
</workbook>
</file>

<file path=xl/sharedStrings.xml><?xml version="1.0" encoding="utf-8"?>
<sst xmlns="http://schemas.openxmlformats.org/spreadsheetml/2006/main" count="594" uniqueCount="278">
  <si>
    <t>Описание логических устройств, принимаемых ими команд, и выдаваемых ими репортов, а также состояний</t>
  </si>
  <si>
    <t>Идентификация устройств</t>
  </si>
  <si>
    <t>Получаемые от сервера команды и их параметры</t>
  </si>
  <si>
    <t>Передаваемые на сервер рапорты и их параметры</t>
  </si>
  <si>
    <t>Состояния</t>
  </si>
  <si>
    <t>№</t>
  </si>
  <si>
    <t>Название устройства
в веб-интерфейсе</t>
  </si>
  <si>
    <t>Название устройства
 в коде</t>
  </si>
  <si>
    <t>IP</t>
  </si>
  <si>
    <t>Port</t>
  </si>
  <si>
    <t>Carrier
ID</t>
  </si>
  <si>
    <t>Onboard
ID</t>
  </si>
  <si>
    <t>WD</t>
  </si>
  <si>
    <t>Расположение в веб-интерфейсе</t>
  </si>
  <si>
    <t>Есть значение для ввода</t>
  </si>
  <si>
    <t>ID
 команды</t>
  </si>
  <si>
    <t>Название 
команды</t>
  </si>
  <si>
    <t>Название команды в веб-интерфейсе</t>
  </si>
  <si>
    <t>Параметр
 команды</t>
  </si>
  <si>
    <t>ID
рапорта</t>
  </si>
  <si>
    <t>Название 
рапорта</t>
  </si>
  <si>
    <t>Параметр
 рапорта</t>
  </si>
  <si>
    <t>ID
состояния</t>
  </si>
  <si>
    <t>Название
состояния в коде</t>
  </si>
  <si>
    <t>Название состояния
 в веб-интерфейсе</t>
  </si>
  <si>
    <t>Дыммашина</t>
  </si>
  <si>
    <t>smoke_machine</t>
  </si>
  <si>
    <t>Off</t>
  </si>
  <si>
    <t>Выключена</t>
  </si>
  <si>
    <t>On</t>
  </si>
  <si>
    <t>Включена</t>
  </si>
  <si>
    <t>Мигалка в коридоре</t>
  </si>
  <si>
    <t>alarm1</t>
  </si>
  <si>
    <t>door1</t>
  </si>
  <si>
    <t>Close</t>
  </si>
  <si>
    <t>Closed</t>
  </si>
  <si>
    <t>Закрыта</t>
  </si>
  <si>
    <t>Open</t>
  </si>
  <si>
    <t>Opened</t>
  </si>
  <si>
    <t>Открыта</t>
  </si>
  <si>
    <t>switch1_lock</t>
  </si>
  <si>
    <t>switch1</t>
  </si>
  <si>
    <t>Лазерная решетка</t>
  </si>
  <si>
    <t>lasers</t>
  </si>
  <si>
    <t>Fail</t>
  </si>
  <si>
    <t>Задеть</t>
  </si>
  <si>
    <t>On_ok</t>
  </si>
  <si>
    <t>Включена, не задета</t>
  </si>
  <si>
    <t>On_failed</t>
  </si>
  <si>
    <t>Включена, задета</t>
  </si>
  <si>
    <t>sense_panels</t>
  </si>
  <si>
    <t>Touched</t>
  </si>
  <si>
    <t>N</t>
  </si>
  <si>
    <t>Touched :N</t>
  </si>
  <si>
    <t>Игроки касаются N сенсоров</t>
  </si>
  <si>
    <t>Свет в коридоре</t>
  </si>
  <si>
    <t>hall_light</t>
  </si>
  <si>
    <t>Выключен</t>
  </si>
  <si>
    <t>Включен</t>
  </si>
  <si>
    <t>keyboard</t>
  </si>
  <si>
    <t>Success</t>
  </si>
  <si>
    <t>Ввести верный код</t>
  </si>
  <si>
    <t>Not_passed</t>
  </si>
  <si>
    <t>Еще не введен верный код</t>
  </si>
  <si>
    <t>Passed</t>
  </si>
  <si>
    <t>Успешно введен верный код</t>
  </si>
  <si>
    <t>Ящик
с запахами</t>
  </si>
  <si>
    <t>keyboard_locker</t>
  </si>
  <si>
    <t>Закрыт</t>
  </si>
  <si>
    <t>Открыт</t>
  </si>
  <si>
    <t>Сканер</t>
  </si>
  <si>
    <t>laser_scanner</t>
  </si>
  <si>
    <t>Scan</t>
  </si>
  <si>
    <t>Done</t>
  </si>
  <si>
    <t>Завершить</t>
  </si>
  <si>
    <t>Idle</t>
  </si>
  <si>
    <t>Scanning</t>
  </si>
  <si>
    <t>Идет сканирование</t>
  </si>
  <si>
    <t>alarm2</t>
  </si>
  <si>
    <t>door2</t>
  </si>
  <si>
    <t>Ящик с планшетом</t>
  </si>
  <si>
    <t>pad_locker</t>
  </si>
  <si>
    <t>Дверь в офис</t>
  </si>
  <si>
    <t>office_door</t>
  </si>
  <si>
    <t>Мигалка в бомбоубежище</t>
  </si>
  <si>
    <t>alarm3</t>
  </si>
  <si>
    <t>Свет в бомбоубежище</t>
  </si>
  <si>
    <t>bmb_light</t>
  </si>
  <si>
    <t>Сканер отпечатков пальцев</t>
  </si>
  <si>
    <t>fingers_scanner</t>
  </si>
  <si>
    <t>Завершить успешно</t>
  </si>
  <si>
    <t>Пройдено</t>
  </si>
  <si>
    <t>Не пройдено</t>
  </si>
  <si>
    <t>Крыса</t>
  </si>
  <si>
    <t>rat</t>
  </si>
  <si>
    <t>Covered</t>
  </si>
  <si>
    <t>Not_covered</t>
  </si>
  <si>
    <t>Installed</t>
  </si>
  <si>
    <t>Removed</t>
  </si>
  <si>
    <t>Пройти</t>
  </si>
  <si>
    <t>Стробоскопы в офисе</t>
  </si>
  <si>
    <t>office_strobo</t>
  </si>
  <si>
    <t>Выключены</t>
  </si>
  <si>
    <t>Включены</t>
  </si>
  <si>
    <t>Свет в офисе</t>
  </si>
  <si>
    <t>office_light</t>
  </si>
  <si>
    <t>Мигалка в офисе</t>
  </si>
  <si>
    <t>alarm4</t>
  </si>
  <si>
    <t>Шкаф с пробками в офисе</t>
  </si>
  <si>
    <t>office_locker</t>
  </si>
  <si>
    <t>Комп в офисе</t>
  </si>
  <si>
    <t>office_computer</t>
  </si>
  <si>
    <t>Power_connected</t>
  </si>
  <si>
    <t>terminator1</t>
  </si>
  <si>
    <t>Deactivate</t>
  </si>
  <si>
    <t>Уничтожить</t>
  </si>
  <si>
    <t>Activate</t>
  </si>
  <si>
    <t>Destroyed</t>
  </si>
  <si>
    <t>Уничтожен</t>
  </si>
  <si>
    <t>terminator2</t>
  </si>
  <si>
    <t>terminator3</t>
  </si>
  <si>
    <t>Решетка в тире</t>
  </si>
  <si>
    <t>range_lattice</t>
  </si>
  <si>
    <t>Освещение в тире</t>
  </si>
  <si>
    <t>range_light</t>
  </si>
  <si>
    <t>Выключено</t>
  </si>
  <si>
    <t>Включено</t>
  </si>
  <si>
    <t>Мигалка в тире</t>
  </si>
  <si>
    <t>alarm5</t>
  </si>
  <si>
    <t>Игра Соцсеть</t>
  </si>
  <si>
    <t>facebook</t>
  </si>
  <si>
    <t>passed</t>
  </si>
  <si>
    <t>Sleep</t>
  </si>
  <si>
    <t>Показывает черный экран</t>
  </si>
  <si>
    <t>Game</t>
  </si>
  <si>
    <t>Идет игра</t>
  </si>
  <si>
    <t>video_player1</t>
  </si>
  <si>
    <t>Play</t>
  </si>
  <si>
    <t>параметр</t>
  </si>
  <si>
    <t>Playback_finished</t>
  </si>
  <si>
    <t>Playing</t>
  </si>
  <si>
    <t>Играет видео</t>
  </si>
  <si>
    <t>Stop</t>
  </si>
  <si>
    <t>Stopped</t>
  </si>
  <si>
    <t>audio_player1</t>
  </si>
  <si>
    <t>Stop channel1</t>
  </si>
  <si>
    <t>CH1_playback_finished</t>
  </si>
  <si>
    <t>Ch1_stop_ch2_stop</t>
  </si>
  <si>
    <t>Play channel1</t>
  </si>
  <si>
    <t>путь к файлу и режим повтора</t>
  </si>
  <si>
    <t>Ch1_play_ch2_stop</t>
  </si>
  <si>
    <t>Stop channel2</t>
  </si>
  <si>
    <t>Ch1_stop_ch2_play</t>
  </si>
  <si>
    <t>Play channel2</t>
  </si>
  <si>
    <t>Ch1_play_ch2_play</t>
  </si>
  <si>
    <t>audio_player2</t>
  </si>
  <si>
    <t>audio_player3</t>
  </si>
  <si>
    <t>audio_player4</t>
  </si>
  <si>
    <t>Игра Машина времени</t>
  </si>
  <si>
    <t>timemachine</t>
  </si>
  <si>
    <t>Как формируется параметр видеоплеера</t>
  </si>
  <si>
    <t>file=&lt;file_name&gt;&amp;repeat=&lt;repeat_value&gt;</t>
  </si>
  <si>
    <t>&lt;file_name&gt; - имя файла вида /storage/emulated/0/Video/001.mp4</t>
  </si>
  <si>
    <t>&lt;repeat_value&gt; - 1 если надо зациклить игру файла, 0 – если не надо</t>
  </si>
  <si>
    <t>Как формируется параметр аудиоплеера</t>
  </si>
  <si>
    <t>&lt;file_name&gt; - имя файла вида /storage/emulated/0/Video/001.mp3</t>
  </si>
  <si>
    <t>Watchdog</t>
  </si>
  <si>
    <t>выключен</t>
  </si>
  <si>
    <t>включен</t>
  </si>
  <si>
    <t>эмулируется сервером(для тестов)</t>
  </si>
  <si>
    <t>Дверь № 1</t>
  </si>
  <si>
    <t>Дверь № 2</t>
  </si>
  <si>
    <t>Дверь № 3</t>
  </si>
  <si>
    <t>Дверь № 4</t>
  </si>
  <si>
    <t>Дверь № 5</t>
  </si>
  <si>
    <t>Дверь № 6</t>
  </si>
  <si>
    <t>Дверь № 7</t>
  </si>
  <si>
    <t>Дверь № 8</t>
  </si>
  <si>
    <t>Подсветка бесконечного
зеркала</t>
  </si>
  <si>
    <t>Многогранник</t>
  </si>
  <si>
    <t>Освещение</t>
  </si>
  <si>
    <t>Ремни безопасности кресел
для межзвездного перелета</t>
  </si>
  <si>
    <t>Вибрация кресел</t>
  </si>
  <si>
    <t>Ячейка № 1</t>
  </si>
  <si>
    <t>Ячейка № 2</t>
  </si>
  <si>
    <t>Ячейка № 3</t>
  </si>
  <si>
    <t>Ячейка № 4</t>
  </si>
  <si>
    <t>Ячейка № 5</t>
  </si>
  <si>
    <t>Статуя, куда вставляются
 жетоны</t>
  </si>
  <si>
    <t>Шкаф с кнопкой
 и RFID картой</t>
  </si>
  <si>
    <t>Считыватель RFID карты</t>
  </si>
  <si>
    <t>Энегростена</t>
  </si>
  <si>
    <t>Видеоплеер № 1</t>
  </si>
  <si>
    <t>разобраться с одинаковыми айдишниками, создать три длинных видоса</t>
  </si>
  <si>
    <t>Видеоплеер № 2</t>
  </si>
  <si>
    <t>Видеоплеер № 3</t>
  </si>
  <si>
    <t>Терминал ввода
персонального кода</t>
  </si>
  <si>
    <t>перевернуть все приложения на 180 градусов, исправить ID в ответе на вочдог, мб убрать лишний пробел после "state":</t>
  </si>
  <si>
    <t/>
  </si>
  <si>
    <t>Терминал поиска
зеленых квадратов</t>
  </si>
  <si>
    <t>Терминал игры
"Светлячок"</t>
  </si>
  <si>
    <t>Терминал ввода
координат</t>
  </si>
  <si>
    <t>Аудиоплеер №1
Комната с креслами</t>
  </si>
  <si>
    <t>Аудиоплеер №2
Комната сканирования</t>
  </si>
  <si>
    <t>Аудиоплеер №3
Комната аннигиляции</t>
  </si>
  <si>
    <t>Аудиоплеер №4
Все остальные комнаты</t>
  </si>
  <si>
    <t>Дым-машина</t>
  </si>
  <si>
    <t>Интерком</t>
  </si>
  <si>
    <t>Puff</t>
  </si>
  <si>
    <t>Дымит</t>
  </si>
  <si>
    <t>192.168.20.101</t>
  </si>
  <si>
    <t>Подымить</t>
  </si>
  <si>
    <t>Pufff</t>
  </si>
  <si>
    <t>192.168.20.120</t>
  </si>
  <si>
    <t>192.168.20.121</t>
  </si>
  <si>
    <t>Шкаф SOS</t>
  </si>
  <si>
    <t>sos_drawer</t>
  </si>
  <si>
    <t>Вставлены пробки</t>
  </si>
  <si>
    <t>Набрано SOS</t>
  </si>
  <si>
    <t>Install</t>
  </si>
  <si>
    <t>Опущен рычаг</t>
  </si>
  <si>
    <t>Вставить пробки</t>
  </si>
  <si>
    <t>SOSsed</t>
  </si>
  <si>
    <t>WIN</t>
  </si>
  <si>
    <t>192.168.20.102</t>
  </si>
  <si>
    <t>192.168.20.103</t>
  </si>
  <si>
    <t>192.168.20.104</t>
  </si>
  <si>
    <t>192.168.20.105</t>
  </si>
  <si>
    <t>192.168.20.106</t>
  </si>
  <si>
    <t>192.168.20.140</t>
  </si>
  <si>
    <t>192.168.20.141</t>
  </si>
  <si>
    <t>192.168.20.142</t>
  </si>
  <si>
    <t>192.168.20.143</t>
  </si>
  <si>
    <t>192.168.20.134</t>
  </si>
  <si>
    <t>Remove</t>
  </si>
  <si>
    <t>Вытащить пробки</t>
  </si>
  <si>
    <t>Вынуты пробки</t>
  </si>
  <si>
    <t>Ввод даты</t>
  </si>
  <si>
    <t>Ввести дату</t>
  </si>
  <si>
    <t>Дверь в тир</t>
  </si>
  <si>
    <t>192.168.20.107</t>
  </si>
  <si>
    <t>Видеоплеер № 1
 (распберри)</t>
  </si>
  <si>
    <t>Название рапорта 
в веб-интерфейсе</t>
  </si>
  <si>
    <t>range_door</t>
  </si>
  <si>
    <t>Half_on</t>
  </si>
  <si>
    <t>Первая группа</t>
  </si>
  <si>
    <t>Питание планшетов</t>
  </si>
  <si>
    <t>pads_power</t>
  </si>
  <si>
    <t>Закрыть</t>
  </si>
  <si>
    <t>Открыть</t>
  </si>
  <si>
    <t>Code</t>
  </si>
  <si>
    <t>light2</t>
  </si>
  <si>
    <t>Подключить батарейку</t>
  </si>
  <si>
    <t>Без батарейки</t>
  </si>
  <si>
    <t>С батарейкой</t>
  </si>
  <si>
    <t>Опустить рычаг</t>
  </si>
  <si>
    <t>Включить</t>
  </si>
  <si>
    <t>Выключить</t>
  </si>
  <si>
    <t>Кнопка в конце коридора</t>
  </si>
  <si>
    <t>Нажать</t>
  </si>
  <si>
    <t>Не нажата</t>
  </si>
  <si>
    <t>Нажата</t>
  </si>
  <si>
    <t>Блокировка рубильника
в коридоре</t>
  </si>
  <si>
    <t>Аудиоплеер Сирена</t>
  </si>
  <si>
    <t>Аудиоплеер Фон</t>
  </si>
  <si>
    <t>Аудиоплеер Звуки</t>
  </si>
  <si>
    <t>Аудиоплеер №4</t>
  </si>
  <si>
    <t>Кнопки сброса тревоги</t>
  </si>
  <si>
    <t>Закрыть тазиком</t>
  </si>
  <si>
    <t>Не закрыта</t>
  </si>
  <si>
    <t>Мигалка в шлюзе</t>
  </si>
  <si>
    <t>Дверь  из шлюза</t>
  </si>
  <si>
    <t>Дверь  в шлюз</t>
  </si>
  <si>
    <t>Клавиатура в шлюзе</t>
  </si>
  <si>
    <t>Свет в шлюзе</t>
  </si>
  <si>
    <t>Терминатор 1</t>
  </si>
  <si>
    <t>Терминатор 2</t>
  </si>
  <si>
    <t>Терминатор 3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</si>
</sst>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204"/>
    </font>
    <font>
      <b/>
      <sz val="12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10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2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 wrapText="1"/>
    </xf>
    <xf numFmtId="0" fontId="4" fillId="2" borderId="2" xfId="1" applyFont="1" applyBorder="1" applyAlignment="1" applyProtection="1">
      <alignment horizontal="center" vertical="center"/>
    </xf>
    <xf numFmtId="0" fontId="4" fillId="2" borderId="4" xfId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2" borderId="4" xfId="1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vertical="center"/>
    </xf>
    <xf numFmtId="0" fontId="0" fillId="2" borderId="2" xfId="1" applyFont="1" applyBorder="1" applyAlignment="1" applyProtection="1">
      <alignment horizontal="center" vertical="center"/>
    </xf>
    <xf numFmtId="0" fontId="4" fillId="2" borderId="12" xfId="1" applyFont="1" applyBorder="1" applyAlignment="1" applyProtection="1">
      <alignment horizontal="center" vertical="center"/>
    </xf>
    <xf numFmtId="0" fontId="4" fillId="2" borderId="18" xfId="1" applyFont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</xf>
    <xf numFmtId="0" fontId="4" fillId="2" borderId="20" xfId="1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 wrapText="1"/>
    </xf>
    <xf numFmtId="0" fontId="4" fillId="2" borderId="4" xfId="1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/>
    </xf>
    <xf numFmtId="0" fontId="4" fillId="2" borderId="15" xfId="1" applyFont="1" applyBorder="1" applyAlignment="1" applyProtection="1">
      <alignment horizontal="center" vertical="center"/>
    </xf>
    <xf numFmtId="0" fontId="5" fillId="0" borderId="22" xfId="0" applyFont="1" applyBorder="1"/>
    <xf numFmtId="0" fontId="5" fillId="0" borderId="0" xfId="0" applyFont="1" applyBorder="1"/>
    <xf numFmtId="0" fontId="0" fillId="0" borderId="0" xfId="0" applyFont="1" applyBorder="1"/>
    <xf numFmtId="0" fontId="0" fillId="0" borderId="0" xfId="0" applyBorder="1"/>
    <xf numFmtId="0" fontId="0" fillId="0" borderId="23" xfId="0" applyFont="1" applyBorder="1"/>
    <xf numFmtId="0" fontId="0" fillId="0" borderId="23" xfId="0" applyBorder="1"/>
    <xf numFmtId="0" fontId="0" fillId="0" borderId="22" xfId="0" applyFont="1" applyBorder="1"/>
    <xf numFmtId="0" fontId="0" fillId="0" borderId="22" xfId="0" applyBorder="1"/>
    <xf numFmtId="0" fontId="0" fillId="0" borderId="20" xfId="0" applyBorder="1" applyAlignment="1" applyProtection="1">
      <alignment horizontal="center" vertical="center"/>
    </xf>
    <xf numFmtId="0" fontId="0" fillId="0" borderId="13" xfId="0" applyFont="1" applyBorder="1" applyAlignment="1" applyProtection="1">
      <alignment vertical="center"/>
    </xf>
    <xf numFmtId="0" fontId="0" fillId="0" borderId="15" xfId="0" applyFont="1" applyBorder="1" applyAlignment="1" applyProtection="1">
      <alignment vertical="center"/>
    </xf>
    <xf numFmtId="0" fontId="4" fillId="2" borderId="16" xfId="1" applyFont="1" applyBorder="1" applyAlignment="1" applyProtection="1">
      <alignment horizontal="center" vertical="center"/>
    </xf>
    <xf numFmtId="0" fontId="0" fillId="2" borderId="18" xfId="1" applyFont="1" applyBorder="1" applyAlignment="1" applyProtection="1">
      <alignment horizontal="center" vertical="center"/>
    </xf>
    <xf numFmtId="0" fontId="0" fillId="2" borderId="20" xfId="1" applyFont="1" applyBorder="1" applyAlignment="1" applyProtection="1">
      <alignment horizontal="center" vertical="center"/>
    </xf>
    <xf numFmtId="0" fontId="0" fillId="0" borderId="2" xfId="0" applyBorder="1" applyAlignment="1"/>
    <xf numFmtId="0" fontId="0" fillId="0" borderId="12" xfId="0" applyBorder="1" applyAlignment="1" applyProtection="1">
      <alignment horizontal="center" vertical="center"/>
    </xf>
    <xf numFmtId="0" fontId="0" fillId="0" borderId="2" xfId="0" applyFont="1" applyBorder="1"/>
    <xf numFmtId="0" fontId="0" fillId="2" borderId="12" xfId="1" applyFont="1" applyBorder="1" applyAlignment="1" applyProtection="1">
      <alignment horizontal="center" vertical="center"/>
    </xf>
    <xf numFmtId="0" fontId="0" fillId="0" borderId="2" xfId="0" applyBorder="1"/>
    <xf numFmtId="0" fontId="0" fillId="0" borderId="2" xfId="0" applyFont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vertical="center"/>
    </xf>
    <xf numFmtId="0" fontId="0" fillId="0" borderId="21" xfId="0" applyFont="1" applyBorder="1" applyAlignment="1" applyProtection="1">
      <alignment horizontal="center" vertical="center"/>
    </xf>
    <xf numFmtId="0" fontId="0" fillId="0" borderId="21" xfId="0" applyBorder="1"/>
    <xf numFmtId="0" fontId="0" fillId="0" borderId="15" xfId="0" applyFont="1" applyBorder="1" applyAlignment="1" applyProtection="1">
      <alignment horizontal="center" vertical="center"/>
    </xf>
    <xf numFmtId="0" fontId="0" fillId="0" borderId="12" xfId="0" applyBorder="1"/>
    <xf numFmtId="0" fontId="0" fillId="0" borderId="17" xfId="0" applyFont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0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 wrapText="1"/>
    </xf>
    <xf numFmtId="0" fontId="0" fillId="0" borderId="20" xfId="0" applyFont="1" applyBorder="1" applyAlignment="1" applyProtection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2" borderId="2" xfId="1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0" fillId="0" borderId="20" xfId="0" applyFont="1" applyBorder="1" applyAlignment="1" applyProtection="1">
      <alignment vertical="center"/>
    </xf>
    <xf numFmtId="0" fontId="0" fillId="2" borderId="31" xfId="1" applyFont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2" borderId="15" xfId="1" applyFont="1" applyBorder="1" applyAlignment="1" applyProtection="1">
      <alignment horizontal="center" vertical="center"/>
    </xf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H104"/>
  <sheetViews>
    <sheetView tabSelected="1" zoomScale="70" zoomScaleNormal="70" workbookViewId="0">
      <pane xSplit="2" ySplit="3" topLeftCell="J31" activePane="bottomRight" state="frozen"/>
      <selection pane="topRight" activeCell="C1" sqref="C1"/>
      <selection pane="bottomLeft" activeCell="A4" sqref="A4"/>
      <selection pane="bottomRight" activeCell="U64" sqref="U64"/>
    </sheetView>
  </sheetViews>
  <sheetFormatPr defaultRowHeight="15"/>
  <cols>
    <col min="1" max="1" width="4.140625" style="1"/>
    <col min="2" max="2" width="26.85546875" style="2" customWidth="1"/>
    <col min="3" max="3" width="20.5703125" style="2" bestFit="1" customWidth="1"/>
    <col min="4" max="4" width="16.28515625" style="2" bestFit="1" customWidth="1"/>
    <col min="5" max="5" width="6.28515625" style="2" bestFit="1" customWidth="1"/>
    <col min="6" max="6" width="7.28515625" style="2" bestFit="1" customWidth="1"/>
    <col min="7" max="7" width="9.42578125" style="2" bestFit="1" customWidth="1"/>
    <col min="8" max="8" width="4.85546875" style="2" bestFit="1" customWidth="1"/>
    <col min="9" max="10" width="12" style="2"/>
    <col min="11" max="11" width="10.42578125" style="2" bestFit="1" customWidth="1"/>
    <col min="12" max="12" width="14.140625" style="2" bestFit="1" customWidth="1"/>
    <col min="13" max="13" width="21.28515625" style="2" customWidth="1"/>
    <col min="14" max="14" width="17.42578125" style="2"/>
    <col min="15" max="15" width="9" style="2" bestFit="1" customWidth="1"/>
    <col min="16" max="16" width="22.5703125" style="2" bestFit="1" customWidth="1"/>
    <col min="17" max="17" width="19.85546875" style="2" bestFit="1" customWidth="1"/>
    <col min="18" max="18" width="10.42578125" style="2" bestFit="1" customWidth="1"/>
    <col min="19" max="19" width="10.85546875" style="2" bestFit="1" customWidth="1"/>
    <col min="20" max="20" width="19.7109375" style="2" bestFit="1" customWidth="1"/>
    <col min="21" max="21" width="28.42578125" style="2" customWidth="1"/>
    <col min="22" max="1022" width="9.140625" style="2"/>
  </cols>
  <sheetData>
    <row r="1" spans="1:1022" ht="15.7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1022">
      <c r="A2" s="4"/>
      <c r="B2" s="101" t="s">
        <v>1</v>
      </c>
      <c r="C2" s="101"/>
      <c r="D2" s="101"/>
      <c r="E2" s="101"/>
      <c r="F2" s="101"/>
      <c r="G2" s="101"/>
      <c r="H2" s="101"/>
      <c r="I2" s="101"/>
      <c r="J2" s="101"/>
      <c r="K2" s="102" t="s">
        <v>2</v>
      </c>
      <c r="L2" s="102"/>
      <c r="M2" s="102"/>
      <c r="N2" s="102"/>
      <c r="O2" s="102" t="s">
        <v>3</v>
      </c>
      <c r="P2" s="102"/>
      <c r="Q2" s="102"/>
      <c r="R2" s="102"/>
      <c r="S2" s="95" t="s">
        <v>4</v>
      </c>
      <c r="T2" s="95"/>
      <c r="U2" s="95"/>
    </row>
    <row r="3" spans="1:1022" ht="45">
      <c r="A3" s="22" t="s">
        <v>5</v>
      </c>
      <c r="B3" s="24" t="s">
        <v>6</v>
      </c>
      <c r="C3" s="24" t="s">
        <v>7</v>
      </c>
      <c r="D3" s="24" t="s">
        <v>8</v>
      </c>
      <c r="E3" s="24" t="s">
        <v>9</v>
      </c>
      <c r="F3" s="24" t="s">
        <v>10</v>
      </c>
      <c r="G3" s="24" t="s">
        <v>11</v>
      </c>
      <c r="H3" s="24" t="s">
        <v>12</v>
      </c>
      <c r="I3" s="24" t="s">
        <v>13</v>
      </c>
      <c r="J3" s="24" t="s">
        <v>14</v>
      </c>
      <c r="K3" s="24" t="s">
        <v>15</v>
      </c>
      <c r="L3" s="24" t="s">
        <v>16</v>
      </c>
      <c r="M3" s="24" t="s">
        <v>17</v>
      </c>
      <c r="N3" s="24" t="s">
        <v>18</v>
      </c>
      <c r="O3" s="24" t="s">
        <v>19</v>
      </c>
      <c r="P3" s="24" t="s">
        <v>20</v>
      </c>
      <c r="Q3" s="35" t="s">
        <v>242</v>
      </c>
      <c r="R3" s="24" t="s">
        <v>21</v>
      </c>
      <c r="S3" s="36" t="s">
        <v>22</v>
      </c>
      <c r="T3" s="36" t="s">
        <v>23</v>
      </c>
      <c r="U3" s="36" t="s">
        <v>24</v>
      </c>
    </row>
    <row r="4" spans="1:1022" ht="13.9" customHeight="1">
      <c r="A4" s="73">
        <v>35</v>
      </c>
      <c r="B4" s="88" t="s">
        <v>264</v>
      </c>
      <c r="C4" s="75" t="s">
        <v>144</v>
      </c>
      <c r="D4" s="75" t="s">
        <v>229</v>
      </c>
      <c r="E4" s="75">
        <v>8070</v>
      </c>
      <c r="F4" s="75">
        <v>8</v>
      </c>
      <c r="G4" s="75">
        <v>0</v>
      </c>
      <c r="H4" s="75">
        <v>0</v>
      </c>
      <c r="I4" s="75">
        <v>0</v>
      </c>
      <c r="J4" s="75"/>
      <c r="K4" s="18">
        <v>0</v>
      </c>
      <c r="L4" s="18" t="s">
        <v>145</v>
      </c>
      <c r="M4" s="18"/>
      <c r="N4" s="18"/>
      <c r="O4" s="75">
        <v>0</v>
      </c>
      <c r="P4" s="75" t="s">
        <v>146</v>
      </c>
      <c r="Q4" s="75" t="s">
        <v>74</v>
      </c>
      <c r="R4" s="75"/>
      <c r="S4" s="25">
        <v>0</v>
      </c>
      <c r="T4" s="25" t="s">
        <v>147</v>
      </c>
      <c r="U4" s="30" t="s">
        <v>57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</row>
    <row r="5" spans="1:1022">
      <c r="A5" s="73"/>
      <c r="B5" s="74"/>
      <c r="C5" s="74"/>
      <c r="D5" s="74"/>
      <c r="E5" s="74"/>
      <c r="F5" s="74"/>
      <c r="G5" s="74"/>
      <c r="H5" s="74"/>
      <c r="I5" s="74"/>
      <c r="J5" s="74"/>
      <c r="K5" s="18">
        <v>1</v>
      </c>
      <c r="L5" s="18" t="s">
        <v>148</v>
      </c>
      <c r="M5" s="18"/>
      <c r="N5" s="18" t="s">
        <v>149</v>
      </c>
      <c r="O5" s="75"/>
      <c r="P5" s="75"/>
      <c r="Q5" s="75"/>
      <c r="R5" s="75"/>
      <c r="S5" s="25">
        <v>1</v>
      </c>
      <c r="T5" s="25" t="s">
        <v>150</v>
      </c>
      <c r="U5" s="30" t="s">
        <v>58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>
      <c r="A6" s="73"/>
      <c r="B6" s="74"/>
      <c r="C6" s="74"/>
      <c r="D6" s="74"/>
      <c r="E6" s="74"/>
      <c r="F6" s="74"/>
      <c r="G6" s="74"/>
      <c r="H6" s="74"/>
      <c r="I6" s="74"/>
      <c r="J6" s="74"/>
      <c r="K6" s="18">
        <v>3</v>
      </c>
      <c r="L6" s="18" t="s">
        <v>151</v>
      </c>
      <c r="M6" s="18"/>
      <c r="N6" s="18"/>
      <c r="O6" s="75"/>
      <c r="P6" s="75"/>
      <c r="Q6" s="75"/>
      <c r="R6" s="75"/>
      <c r="S6" s="25">
        <v>2</v>
      </c>
      <c r="T6" s="25" t="s">
        <v>152</v>
      </c>
      <c r="U6" s="30" t="s">
        <v>58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>
      <c r="A7" s="73"/>
      <c r="B7" s="74"/>
      <c r="C7" s="74"/>
      <c r="D7" s="74"/>
      <c r="E7" s="74"/>
      <c r="F7" s="74"/>
      <c r="G7" s="74"/>
      <c r="H7" s="74"/>
      <c r="I7" s="74"/>
      <c r="J7" s="74"/>
      <c r="K7" s="18">
        <v>2</v>
      </c>
      <c r="L7" s="18" t="s">
        <v>153</v>
      </c>
      <c r="M7" s="18"/>
      <c r="N7" s="18" t="s">
        <v>149</v>
      </c>
      <c r="O7" s="75"/>
      <c r="P7" s="75"/>
      <c r="Q7" s="75"/>
      <c r="R7" s="75"/>
      <c r="S7" s="25">
        <v>3</v>
      </c>
      <c r="T7" s="25" t="s">
        <v>154</v>
      </c>
      <c r="U7" s="30" t="s">
        <v>58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</row>
    <row r="8" spans="1:1022" ht="13.9" customHeight="1">
      <c r="A8" s="73">
        <v>36</v>
      </c>
      <c r="B8" s="88" t="s">
        <v>263</v>
      </c>
      <c r="C8" s="75" t="s">
        <v>155</v>
      </c>
      <c r="D8" s="75" t="s">
        <v>230</v>
      </c>
      <c r="E8" s="75">
        <v>8070</v>
      </c>
      <c r="F8" s="75">
        <v>9</v>
      </c>
      <c r="G8" s="75">
        <v>0</v>
      </c>
      <c r="H8" s="75">
        <v>0</v>
      </c>
      <c r="I8" s="75">
        <v>0</v>
      </c>
      <c r="J8" s="75"/>
      <c r="K8" s="18">
        <v>0</v>
      </c>
      <c r="L8" s="18" t="s">
        <v>145</v>
      </c>
      <c r="M8" s="18"/>
      <c r="N8" s="18"/>
      <c r="O8" s="75">
        <v>0</v>
      </c>
      <c r="P8" s="75" t="s">
        <v>146</v>
      </c>
      <c r="Q8" s="75" t="s">
        <v>74</v>
      </c>
      <c r="R8" s="75"/>
      <c r="S8" s="25">
        <v>0</v>
      </c>
      <c r="T8" s="25" t="s">
        <v>147</v>
      </c>
      <c r="U8" s="30" t="s">
        <v>57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</row>
    <row r="9" spans="1:1022">
      <c r="A9" s="73"/>
      <c r="B9" s="74"/>
      <c r="C9" s="74"/>
      <c r="D9" s="74"/>
      <c r="E9" s="74"/>
      <c r="F9" s="74"/>
      <c r="G9" s="74"/>
      <c r="H9" s="74"/>
      <c r="I9" s="74"/>
      <c r="J9" s="74"/>
      <c r="K9" s="18">
        <v>1</v>
      </c>
      <c r="L9" s="18" t="s">
        <v>148</v>
      </c>
      <c r="M9" s="18"/>
      <c r="N9" s="18" t="s">
        <v>149</v>
      </c>
      <c r="O9" s="75"/>
      <c r="P9" s="75"/>
      <c r="Q9" s="75"/>
      <c r="R9" s="75"/>
      <c r="S9" s="25">
        <v>1</v>
      </c>
      <c r="T9" s="25" t="s">
        <v>150</v>
      </c>
      <c r="U9" s="30" t="s">
        <v>58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</row>
    <row r="10" spans="1:1022">
      <c r="A10" s="73"/>
      <c r="B10" s="74"/>
      <c r="C10" s="74"/>
      <c r="D10" s="74"/>
      <c r="E10" s="74"/>
      <c r="F10" s="74"/>
      <c r="G10" s="74"/>
      <c r="H10" s="74"/>
      <c r="I10" s="74"/>
      <c r="J10" s="74"/>
      <c r="K10" s="18">
        <v>3</v>
      </c>
      <c r="L10" s="18" t="s">
        <v>151</v>
      </c>
      <c r="M10" s="18"/>
      <c r="N10" s="18"/>
      <c r="O10" s="75"/>
      <c r="P10" s="75"/>
      <c r="Q10" s="75"/>
      <c r="R10" s="75"/>
      <c r="S10" s="25">
        <v>2</v>
      </c>
      <c r="T10" s="25" t="s">
        <v>152</v>
      </c>
      <c r="U10" s="30" t="s">
        <v>58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</row>
    <row r="11" spans="1:1022">
      <c r="A11" s="73"/>
      <c r="B11" s="74"/>
      <c r="C11" s="74"/>
      <c r="D11" s="74"/>
      <c r="E11" s="74"/>
      <c r="F11" s="74"/>
      <c r="G11" s="74"/>
      <c r="H11" s="74"/>
      <c r="I11" s="74"/>
      <c r="J11" s="74"/>
      <c r="K11" s="18">
        <v>2</v>
      </c>
      <c r="L11" s="18" t="s">
        <v>153</v>
      </c>
      <c r="M11" s="18"/>
      <c r="N11" s="18" t="s">
        <v>149</v>
      </c>
      <c r="O11" s="75"/>
      <c r="P11" s="75"/>
      <c r="Q11" s="75"/>
      <c r="R11" s="75"/>
      <c r="S11" s="25">
        <v>3</v>
      </c>
      <c r="T11" s="25" t="s">
        <v>154</v>
      </c>
      <c r="U11" s="30" t="s">
        <v>58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</row>
    <row r="12" spans="1:1022" ht="13.9" customHeight="1">
      <c r="A12" s="73">
        <v>37</v>
      </c>
      <c r="B12" s="88" t="s">
        <v>265</v>
      </c>
      <c r="C12" s="75" t="s">
        <v>156</v>
      </c>
      <c r="D12" s="75" t="s">
        <v>231</v>
      </c>
      <c r="E12" s="75">
        <v>8070</v>
      </c>
      <c r="F12" s="75">
        <v>10</v>
      </c>
      <c r="G12" s="75">
        <v>0</v>
      </c>
      <c r="H12" s="75">
        <v>0</v>
      </c>
      <c r="I12" s="75">
        <v>0</v>
      </c>
      <c r="J12" s="75"/>
      <c r="K12" s="18">
        <v>0</v>
      </c>
      <c r="L12" s="18" t="s">
        <v>145</v>
      </c>
      <c r="M12" s="18"/>
      <c r="N12" s="18"/>
      <c r="O12" s="75">
        <v>0</v>
      </c>
      <c r="P12" s="75" t="s">
        <v>146</v>
      </c>
      <c r="Q12" s="75" t="s">
        <v>74</v>
      </c>
      <c r="R12" s="75"/>
      <c r="S12" s="25">
        <v>0</v>
      </c>
      <c r="T12" s="25" t="s">
        <v>147</v>
      </c>
      <c r="U12" s="30" t="s">
        <v>57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</row>
    <row r="13" spans="1:1022">
      <c r="A13" s="73"/>
      <c r="B13" s="74"/>
      <c r="C13" s="74"/>
      <c r="D13" s="74"/>
      <c r="E13" s="74"/>
      <c r="F13" s="74"/>
      <c r="G13" s="74"/>
      <c r="H13" s="74"/>
      <c r="I13" s="74"/>
      <c r="J13" s="74"/>
      <c r="K13" s="18">
        <v>1</v>
      </c>
      <c r="L13" s="18" t="s">
        <v>148</v>
      </c>
      <c r="M13" s="18"/>
      <c r="N13" s="18" t="s">
        <v>149</v>
      </c>
      <c r="O13" s="75"/>
      <c r="P13" s="75"/>
      <c r="Q13" s="75"/>
      <c r="R13" s="75"/>
      <c r="S13" s="25">
        <v>1</v>
      </c>
      <c r="T13" s="25" t="s">
        <v>150</v>
      </c>
      <c r="U13" s="30" t="s">
        <v>58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</row>
    <row r="14" spans="1:1022">
      <c r="A14" s="73"/>
      <c r="B14" s="74"/>
      <c r="C14" s="74"/>
      <c r="D14" s="74"/>
      <c r="E14" s="74"/>
      <c r="F14" s="74"/>
      <c r="G14" s="74"/>
      <c r="H14" s="74"/>
      <c r="I14" s="74"/>
      <c r="J14" s="74"/>
      <c r="K14" s="18">
        <v>3</v>
      </c>
      <c r="L14" s="18" t="s">
        <v>151</v>
      </c>
      <c r="M14" s="18"/>
      <c r="N14" s="18"/>
      <c r="O14" s="75"/>
      <c r="P14" s="75"/>
      <c r="Q14" s="75"/>
      <c r="R14" s="75"/>
      <c r="S14" s="25">
        <v>2</v>
      </c>
      <c r="T14" s="25" t="s">
        <v>152</v>
      </c>
      <c r="U14" s="30" t="s">
        <v>58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</row>
    <row r="15" spans="1:1022" ht="15.75" thickBot="1">
      <c r="A15" s="73"/>
      <c r="B15" s="74"/>
      <c r="C15" s="74"/>
      <c r="D15" s="74"/>
      <c r="E15" s="74"/>
      <c r="F15" s="74"/>
      <c r="G15" s="74"/>
      <c r="H15" s="74"/>
      <c r="I15" s="74"/>
      <c r="J15" s="74"/>
      <c r="K15" s="18">
        <v>2</v>
      </c>
      <c r="L15" s="18" t="s">
        <v>153</v>
      </c>
      <c r="M15" s="18"/>
      <c r="N15" s="18" t="s">
        <v>149</v>
      </c>
      <c r="O15" s="75"/>
      <c r="P15" s="75"/>
      <c r="Q15" s="75"/>
      <c r="R15" s="75"/>
      <c r="S15" s="25">
        <v>3</v>
      </c>
      <c r="T15" s="25" t="s">
        <v>154</v>
      </c>
      <c r="U15" s="30" t="s">
        <v>58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</row>
    <row r="16" spans="1:1022" s="39" customFormat="1">
      <c r="A16" s="68">
        <v>1</v>
      </c>
      <c r="B16" s="76" t="s">
        <v>25</v>
      </c>
      <c r="C16" s="76" t="s">
        <v>26</v>
      </c>
      <c r="D16" s="76" t="s">
        <v>210</v>
      </c>
      <c r="E16" s="76">
        <v>80</v>
      </c>
      <c r="F16" s="76">
        <v>0</v>
      </c>
      <c r="G16" s="76">
        <v>0</v>
      </c>
      <c r="H16" s="76">
        <v>1</v>
      </c>
      <c r="I16" s="76">
        <v>1</v>
      </c>
      <c r="J16" s="76"/>
      <c r="K16" s="37">
        <v>0</v>
      </c>
      <c r="L16" s="37" t="s">
        <v>27</v>
      </c>
      <c r="M16" s="37"/>
      <c r="N16" s="37"/>
      <c r="O16" s="76">
        <v>0</v>
      </c>
      <c r="P16" s="76" t="s">
        <v>212</v>
      </c>
      <c r="Q16" s="76" t="s">
        <v>211</v>
      </c>
      <c r="R16" s="76"/>
      <c r="S16" s="38">
        <v>0</v>
      </c>
      <c r="T16" s="38" t="s">
        <v>27</v>
      </c>
      <c r="U16" s="38" t="s">
        <v>28</v>
      </c>
    </row>
    <row r="17" spans="1:1022" s="40" customFormat="1">
      <c r="A17" s="69"/>
      <c r="B17" s="77"/>
      <c r="C17" s="77"/>
      <c r="D17" s="77"/>
      <c r="E17" s="77"/>
      <c r="F17" s="77"/>
      <c r="G17" s="77"/>
      <c r="H17" s="77"/>
      <c r="I17" s="77"/>
      <c r="J17" s="77"/>
      <c r="K17" s="20">
        <v>1</v>
      </c>
      <c r="L17" s="20" t="s">
        <v>29</v>
      </c>
      <c r="M17" s="20"/>
      <c r="N17" s="20"/>
      <c r="O17" s="77"/>
      <c r="P17" s="77"/>
      <c r="Q17" s="77"/>
      <c r="R17" s="77"/>
      <c r="S17" s="25">
        <v>1</v>
      </c>
      <c r="T17" s="25" t="s">
        <v>29</v>
      </c>
      <c r="U17" s="25" t="s">
        <v>30</v>
      </c>
    </row>
    <row r="18" spans="1:1022" s="40" customFormat="1">
      <c r="A18" s="70"/>
      <c r="B18" s="72"/>
      <c r="C18" s="72"/>
      <c r="D18" s="72"/>
      <c r="E18" s="72"/>
      <c r="F18" s="72"/>
      <c r="G18" s="72"/>
      <c r="H18" s="72"/>
      <c r="I18" s="72"/>
      <c r="J18" s="72"/>
      <c r="K18" s="20">
        <v>2</v>
      </c>
      <c r="L18" s="20" t="s">
        <v>208</v>
      </c>
      <c r="M18" s="20"/>
      <c r="N18" s="20"/>
      <c r="O18" s="72"/>
      <c r="P18" s="72"/>
      <c r="Q18" s="72"/>
      <c r="R18" s="72"/>
      <c r="S18" s="25">
        <v>2</v>
      </c>
      <c r="T18" s="25" t="s">
        <v>208</v>
      </c>
      <c r="U18" s="25" t="s">
        <v>209</v>
      </c>
    </row>
    <row r="19" spans="1:1022" s="42" customFormat="1">
      <c r="A19" s="82">
        <v>2</v>
      </c>
      <c r="B19" s="75" t="s">
        <v>31</v>
      </c>
      <c r="C19" s="75" t="s">
        <v>32</v>
      </c>
      <c r="D19" s="75" t="s">
        <v>210</v>
      </c>
      <c r="E19" s="75">
        <v>80</v>
      </c>
      <c r="F19" s="75">
        <v>0</v>
      </c>
      <c r="G19" s="75">
        <v>1</v>
      </c>
      <c r="H19" s="75">
        <v>1</v>
      </c>
      <c r="I19" s="75">
        <v>1</v>
      </c>
      <c r="J19" s="75"/>
      <c r="K19" s="20">
        <v>0</v>
      </c>
      <c r="L19" s="20" t="s">
        <v>27</v>
      </c>
      <c r="M19" s="20"/>
      <c r="N19" s="20"/>
      <c r="O19" s="63">
        <v>0</v>
      </c>
      <c r="P19" s="66" t="s">
        <v>27</v>
      </c>
      <c r="Q19" s="66" t="s">
        <v>257</v>
      </c>
      <c r="R19" s="19"/>
      <c r="S19" s="25">
        <v>0</v>
      </c>
      <c r="T19" s="25" t="s">
        <v>27</v>
      </c>
      <c r="U19" s="25" t="s">
        <v>28</v>
      </c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41"/>
      <c r="JF19" s="41"/>
      <c r="JG19" s="41"/>
      <c r="JH19" s="41"/>
      <c r="JI19" s="41"/>
      <c r="JJ19" s="41"/>
      <c r="JK19" s="41"/>
      <c r="JL19" s="41"/>
      <c r="JM19" s="41"/>
      <c r="JN19" s="41"/>
      <c r="JO19" s="41"/>
      <c r="JP19" s="41"/>
      <c r="JQ19" s="41"/>
      <c r="JR19" s="41"/>
      <c r="JS19" s="41"/>
      <c r="JT19" s="41"/>
      <c r="JU19" s="41"/>
      <c r="JV19" s="41"/>
      <c r="JW19" s="41"/>
      <c r="JX19" s="41"/>
      <c r="JY19" s="41"/>
      <c r="JZ19" s="41"/>
      <c r="KA19" s="41"/>
      <c r="KB19" s="41"/>
      <c r="KC19" s="41"/>
      <c r="KD19" s="41"/>
      <c r="KE19" s="41"/>
      <c r="KF19" s="41"/>
      <c r="KG19" s="41"/>
      <c r="KH19" s="41"/>
      <c r="KI19" s="41"/>
      <c r="KJ19" s="41"/>
      <c r="KK19" s="41"/>
      <c r="KL19" s="41"/>
      <c r="KM19" s="41"/>
      <c r="KN19" s="41"/>
      <c r="KO19" s="41"/>
      <c r="KP19" s="41"/>
      <c r="KQ19" s="41"/>
      <c r="KR19" s="41"/>
      <c r="KS19" s="41"/>
      <c r="KT19" s="41"/>
      <c r="KU19" s="41"/>
      <c r="KV19" s="41"/>
      <c r="KW19" s="41"/>
      <c r="KX19" s="41"/>
      <c r="KY19" s="41"/>
      <c r="KZ19" s="41"/>
      <c r="LA19" s="41"/>
      <c r="LB19" s="41"/>
      <c r="LC19" s="41"/>
      <c r="LD19" s="41"/>
      <c r="LE19" s="41"/>
      <c r="LF19" s="41"/>
      <c r="LG19" s="41"/>
      <c r="LH19" s="41"/>
      <c r="LI19" s="41"/>
      <c r="LJ19" s="41"/>
      <c r="LK19" s="41"/>
      <c r="LL19" s="41"/>
      <c r="LM19" s="41"/>
      <c r="LN19" s="41"/>
      <c r="LO19" s="41"/>
      <c r="LP19" s="41"/>
      <c r="LQ19" s="41"/>
      <c r="LR19" s="41"/>
      <c r="LS19" s="41"/>
      <c r="LT19" s="41"/>
      <c r="LU19" s="41"/>
      <c r="LV19" s="41"/>
      <c r="LW19" s="41"/>
      <c r="LX19" s="41"/>
      <c r="LY19" s="41"/>
      <c r="LZ19" s="41"/>
      <c r="MA19" s="41"/>
      <c r="MB19" s="41"/>
      <c r="MC19" s="41"/>
      <c r="MD19" s="41"/>
      <c r="ME19" s="41"/>
      <c r="MF19" s="41"/>
      <c r="MG19" s="41"/>
      <c r="MH19" s="41"/>
      <c r="MI19" s="41"/>
      <c r="MJ19" s="41"/>
      <c r="MK19" s="41"/>
      <c r="ML19" s="41"/>
      <c r="MM19" s="41"/>
      <c r="MN19" s="41"/>
      <c r="MO19" s="41"/>
      <c r="MP19" s="41"/>
      <c r="MQ19" s="41"/>
      <c r="MR19" s="41"/>
      <c r="MS19" s="41"/>
      <c r="MT19" s="41"/>
      <c r="MU19" s="41"/>
      <c r="MV19" s="41"/>
      <c r="MW19" s="41"/>
      <c r="MX19" s="41"/>
      <c r="MY19" s="41"/>
      <c r="MZ19" s="41"/>
      <c r="NA19" s="41"/>
      <c r="NB19" s="41"/>
      <c r="NC19" s="41"/>
      <c r="ND19" s="41"/>
      <c r="NE19" s="41"/>
      <c r="NF19" s="41"/>
      <c r="NG19" s="41"/>
      <c r="NH19" s="41"/>
      <c r="NI19" s="41"/>
      <c r="NJ19" s="41"/>
      <c r="NK19" s="41"/>
      <c r="NL19" s="41"/>
      <c r="NM19" s="41"/>
      <c r="NN19" s="41"/>
      <c r="NO19" s="41"/>
      <c r="NP19" s="41"/>
      <c r="NQ19" s="41"/>
      <c r="NR19" s="41"/>
      <c r="NS19" s="41"/>
      <c r="NT19" s="41"/>
      <c r="NU19" s="41"/>
      <c r="NV19" s="41"/>
      <c r="NW19" s="41"/>
      <c r="NX19" s="41"/>
      <c r="NY19" s="41"/>
      <c r="NZ19" s="41"/>
      <c r="OA19" s="41"/>
      <c r="OB19" s="41"/>
      <c r="OC19" s="41"/>
      <c r="OD19" s="41"/>
      <c r="OE19" s="41"/>
      <c r="OF19" s="41"/>
      <c r="OG19" s="41"/>
      <c r="OH19" s="41"/>
      <c r="OI19" s="41"/>
      <c r="OJ19" s="41"/>
      <c r="OK19" s="41"/>
      <c r="OL19" s="41"/>
      <c r="OM19" s="41"/>
      <c r="ON19" s="41"/>
      <c r="OO19" s="41"/>
      <c r="OP19" s="41"/>
      <c r="OQ19" s="41"/>
      <c r="OR19" s="41"/>
      <c r="OS19" s="41"/>
      <c r="OT19" s="41"/>
      <c r="OU19" s="41"/>
      <c r="OV19" s="41"/>
      <c r="OW19" s="41"/>
      <c r="OX19" s="41"/>
      <c r="OY19" s="41"/>
      <c r="OZ19" s="41"/>
      <c r="PA19" s="41"/>
      <c r="PB19" s="41"/>
      <c r="PC19" s="41"/>
      <c r="PD19" s="41"/>
      <c r="PE19" s="41"/>
      <c r="PF19" s="41"/>
      <c r="PG19" s="41"/>
      <c r="PH19" s="41"/>
      <c r="PI19" s="41"/>
      <c r="PJ19" s="41"/>
      <c r="PK19" s="41"/>
      <c r="PL19" s="41"/>
      <c r="PM19" s="41"/>
      <c r="PN19" s="41"/>
      <c r="PO19" s="41"/>
      <c r="PP19" s="41"/>
      <c r="PQ19" s="41"/>
      <c r="PR19" s="41"/>
      <c r="PS19" s="41"/>
      <c r="PT19" s="41"/>
      <c r="PU19" s="41"/>
      <c r="PV19" s="41"/>
      <c r="PW19" s="41"/>
      <c r="PX19" s="41"/>
      <c r="PY19" s="41"/>
      <c r="PZ19" s="41"/>
      <c r="QA19" s="41"/>
      <c r="QB19" s="41"/>
      <c r="QC19" s="41"/>
      <c r="QD19" s="41"/>
      <c r="QE19" s="41"/>
      <c r="QF19" s="41"/>
      <c r="QG19" s="41"/>
      <c r="QH19" s="41"/>
      <c r="QI19" s="41"/>
      <c r="QJ19" s="41"/>
      <c r="QK19" s="41"/>
      <c r="QL19" s="41"/>
      <c r="QM19" s="41"/>
      <c r="QN19" s="41"/>
      <c r="QO19" s="41"/>
      <c r="QP19" s="41"/>
      <c r="QQ19" s="41"/>
      <c r="QR19" s="41"/>
      <c r="QS19" s="41"/>
      <c r="QT19" s="41"/>
      <c r="QU19" s="41"/>
      <c r="QV19" s="41"/>
      <c r="QW19" s="41"/>
      <c r="QX19" s="41"/>
      <c r="QY19" s="41"/>
      <c r="QZ19" s="41"/>
      <c r="RA19" s="41"/>
      <c r="RB19" s="41"/>
      <c r="RC19" s="41"/>
      <c r="RD19" s="41"/>
      <c r="RE19" s="41"/>
      <c r="RF19" s="41"/>
      <c r="RG19" s="41"/>
      <c r="RH19" s="41"/>
      <c r="RI19" s="41"/>
      <c r="RJ19" s="41"/>
      <c r="RK19" s="41"/>
      <c r="RL19" s="41"/>
      <c r="RM19" s="41"/>
      <c r="RN19" s="41"/>
      <c r="RO19" s="41"/>
      <c r="RP19" s="41"/>
      <c r="RQ19" s="41"/>
      <c r="RR19" s="41"/>
      <c r="RS19" s="41"/>
      <c r="RT19" s="41"/>
      <c r="RU19" s="41"/>
      <c r="RV19" s="41"/>
      <c r="RW19" s="41"/>
      <c r="RX19" s="41"/>
      <c r="RY19" s="41"/>
      <c r="RZ19" s="41"/>
      <c r="SA19" s="41"/>
      <c r="SB19" s="41"/>
      <c r="SC19" s="41"/>
      <c r="SD19" s="41"/>
      <c r="SE19" s="41"/>
      <c r="SF19" s="41"/>
      <c r="SG19" s="41"/>
      <c r="SH19" s="41"/>
      <c r="SI19" s="41"/>
      <c r="SJ19" s="41"/>
      <c r="SK19" s="41"/>
      <c r="SL19" s="41"/>
      <c r="SM19" s="41"/>
      <c r="SN19" s="41"/>
      <c r="SO19" s="41"/>
      <c r="SP19" s="41"/>
      <c r="SQ19" s="41"/>
      <c r="SR19" s="41"/>
      <c r="SS19" s="41"/>
      <c r="ST19" s="41"/>
      <c r="SU19" s="41"/>
      <c r="SV19" s="41"/>
      <c r="SW19" s="41"/>
      <c r="SX19" s="41"/>
      <c r="SY19" s="41"/>
      <c r="SZ19" s="41"/>
      <c r="TA19" s="41"/>
      <c r="TB19" s="41"/>
      <c r="TC19" s="41"/>
      <c r="TD19" s="41"/>
      <c r="TE19" s="41"/>
      <c r="TF19" s="41"/>
      <c r="TG19" s="41"/>
      <c r="TH19" s="41"/>
      <c r="TI19" s="41"/>
      <c r="TJ19" s="41"/>
      <c r="TK19" s="41"/>
      <c r="TL19" s="41"/>
      <c r="TM19" s="41"/>
      <c r="TN19" s="41"/>
      <c r="TO19" s="41"/>
      <c r="TP19" s="41"/>
      <c r="TQ19" s="41"/>
      <c r="TR19" s="41"/>
      <c r="TS19" s="41"/>
      <c r="TT19" s="41"/>
      <c r="TU19" s="41"/>
      <c r="TV19" s="41"/>
      <c r="TW19" s="41"/>
      <c r="TX19" s="41"/>
      <c r="TY19" s="41"/>
      <c r="TZ19" s="41"/>
      <c r="UA19" s="41"/>
      <c r="UB19" s="41"/>
      <c r="UC19" s="41"/>
      <c r="UD19" s="41"/>
      <c r="UE19" s="41"/>
      <c r="UF19" s="41"/>
      <c r="UG19" s="41"/>
      <c r="UH19" s="41"/>
      <c r="UI19" s="41"/>
      <c r="UJ19" s="41"/>
      <c r="UK19" s="41"/>
      <c r="UL19" s="41"/>
      <c r="UM19" s="41"/>
      <c r="UN19" s="41"/>
      <c r="UO19" s="41"/>
      <c r="UP19" s="41"/>
      <c r="UQ19" s="41"/>
      <c r="UR19" s="41"/>
      <c r="US19" s="41"/>
      <c r="UT19" s="41"/>
      <c r="UU19" s="41"/>
      <c r="UV19" s="41"/>
      <c r="UW19" s="41"/>
      <c r="UX19" s="41"/>
      <c r="UY19" s="41"/>
      <c r="UZ19" s="41"/>
      <c r="VA19" s="41"/>
      <c r="VB19" s="41"/>
      <c r="VC19" s="41"/>
      <c r="VD19" s="41"/>
      <c r="VE19" s="41"/>
      <c r="VF19" s="41"/>
      <c r="VG19" s="41"/>
      <c r="VH19" s="41"/>
      <c r="VI19" s="41"/>
      <c r="VJ19" s="41"/>
      <c r="VK19" s="41"/>
      <c r="VL19" s="41"/>
      <c r="VM19" s="41"/>
      <c r="VN19" s="41"/>
      <c r="VO19" s="41"/>
      <c r="VP19" s="41"/>
      <c r="VQ19" s="41"/>
      <c r="VR19" s="41"/>
      <c r="VS19" s="41"/>
      <c r="VT19" s="41"/>
      <c r="VU19" s="41"/>
      <c r="VV19" s="41"/>
      <c r="VW19" s="41"/>
      <c r="VX19" s="41"/>
      <c r="VY19" s="41"/>
      <c r="VZ19" s="41"/>
      <c r="WA19" s="41"/>
      <c r="WB19" s="41"/>
      <c r="WC19" s="41"/>
      <c r="WD19" s="41"/>
      <c r="WE19" s="41"/>
      <c r="WF19" s="41"/>
      <c r="WG19" s="41"/>
      <c r="WH19" s="41"/>
      <c r="WI19" s="41"/>
      <c r="WJ19" s="41"/>
      <c r="WK19" s="41"/>
      <c r="WL19" s="41"/>
      <c r="WM19" s="41"/>
      <c r="WN19" s="41"/>
      <c r="WO19" s="41"/>
      <c r="WP19" s="41"/>
      <c r="WQ19" s="41"/>
      <c r="WR19" s="41"/>
      <c r="WS19" s="41"/>
      <c r="WT19" s="41"/>
      <c r="WU19" s="41"/>
      <c r="WV19" s="41"/>
      <c r="WW19" s="41"/>
      <c r="WX19" s="41"/>
      <c r="WY19" s="41"/>
      <c r="WZ19" s="41"/>
      <c r="XA19" s="41"/>
      <c r="XB19" s="41"/>
      <c r="XC19" s="41"/>
      <c r="XD19" s="41"/>
      <c r="XE19" s="41"/>
      <c r="XF19" s="41"/>
      <c r="XG19" s="41"/>
      <c r="XH19" s="41"/>
      <c r="XI19" s="41"/>
      <c r="XJ19" s="41"/>
      <c r="XK19" s="41"/>
      <c r="XL19" s="41"/>
      <c r="XM19" s="41"/>
      <c r="XN19" s="41"/>
      <c r="XO19" s="41"/>
      <c r="XP19" s="41"/>
      <c r="XQ19" s="41"/>
      <c r="XR19" s="41"/>
      <c r="XS19" s="41"/>
      <c r="XT19" s="41"/>
      <c r="XU19" s="41"/>
      <c r="XV19" s="41"/>
      <c r="XW19" s="41"/>
      <c r="XX19" s="41"/>
      <c r="XY19" s="41"/>
      <c r="XZ19" s="41"/>
      <c r="YA19" s="41"/>
      <c r="YB19" s="41"/>
      <c r="YC19" s="41"/>
      <c r="YD19" s="41"/>
      <c r="YE19" s="41"/>
      <c r="YF19" s="41"/>
      <c r="YG19" s="41"/>
      <c r="YH19" s="41"/>
      <c r="YI19" s="41"/>
      <c r="YJ19" s="41"/>
      <c r="YK19" s="41"/>
      <c r="YL19" s="41"/>
      <c r="YM19" s="41"/>
      <c r="YN19" s="41"/>
      <c r="YO19" s="41"/>
      <c r="YP19" s="41"/>
      <c r="YQ19" s="41"/>
      <c r="YR19" s="41"/>
      <c r="YS19" s="41"/>
      <c r="YT19" s="41"/>
      <c r="YU19" s="41"/>
      <c r="YV19" s="41"/>
      <c r="YW19" s="41"/>
      <c r="YX19" s="41"/>
      <c r="YY19" s="41"/>
      <c r="YZ19" s="41"/>
      <c r="ZA19" s="41"/>
      <c r="ZB19" s="41"/>
      <c r="ZC19" s="41"/>
      <c r="ZD19" s="41"/>
      <c r="ZE19" s="41"/>
      <c r="ZF19" s="41"/>
      <c r="ZG19" s="41"/>
      <c r="ZH19" s="41"/>
      <c r="ZI19" s="41"/>
      <c r="ZJ19" s="41"/>
      <c r="ZK19" s="41"/>
      <c r="ZL19" s="41"/>
      <c r="ZM19" s="41"/>
      <c r="ZN19" s="41"/>
      <c r="ZO19" s="41"/>
      <c r="ZP19" s="41"/>
      <c r="ZQ19" s="41"/>
      <c r="ZR19" s="41"/>
      <c r="ZS19" s="41"/>
      <c r="ZT19" s="41"/>
      <c r="ZU19" s="41"/>
      <c r="ZV19" s="41"/>
      <c r="ZW19" s="41"/>
      <c r="ZX19" s="41"/>
      <c r="ZY19" s="41"/>
      <c r="ZZ19" s="41"/>
      <c r="AAA19" s="41"/>
      <c r="AAB19" s="41"/>
      <c r="AAC19" s="41"/>
      <c r="AAD19" s="41"/>
      <c r="AAE19" s="41"/>
      <c r="AAF19" s="41"/>
      <c r="AAG19" s="41"/>
      <c r="AAH19" s="41"/>
      <c r="AAI19" s="41"/>
      <c r="AAJ19" s="41"/>
      <c r="AAK19" s="41"/>
      <c r="AAL19" s="41"/>
      <c r="AAM19" s="41"/>
      <c r="AAN19" s="41"/>
      <c r="AAO19" s="41"/>
      <c r="AAP19" s="41"/>
      <c r="AAQ19" s="41"/>
      <c r="AAR19" s="41"/>
      <c r="AAS19" s="41"/>
      <c r="AAT19" s="41"/>
      <c r="AAU19" s="41"/>
      <c r="AAV19" s="41"/>
      <c r="AAW19" s="41"/>
      <c r="AAX19" s="41"/>
      <c r="AAY19" s="41"/>
      <c r="AAZ19" s="41"/>
      <c r="ABA19" s="41"/>
      <c r="ABB19" s="41"/>
      <c r="ABC19" s="41"/>
      <c r="ABD19" s="41"/>
      <c r="ABE19" s="41"/>
      <c r="ABF19" s="41"/>
      <c r="ABG19" s="41"/>
      <c r="ABH19" s="41"/>
      <c r="ABI19" s="41"/>
      <c r="ABJ19" s="41"/>
      <c r="ABK19" s="41"/>
      <c r="ABL19" s="41"/>
      <c r="ABM19" s="41"/>
      <c r="ABN19" s="41"/>
      <c r="ABO19" s="41"/>
      <c r="ABP19" s="41"/>
      <c r="ABQ19" s="41"/>
      <c r="ABR19" s="41"/>
      <c r="ABS19" s="41"/>
      <c r="ABT19" s="41"/>
      <c r="ABU19" s="41"/>
      <c r="ABV19" s="41"/>
      <c r="ABW19" s="41"/>
      <c r="ABX19" s="41"/>
      <c r="ABY19" s="41"/>
      <c r="ABZ19" s="41"/>
      <c r="ACA19" s="41"/>
      <c r="ACB19" s="41"/>
      <c r="ACC19" s="41"/>
      <c r="ACD19" s="41"/>
      <c r="ACE19" s="41"/>
      <c r="ACF19" s="41"/>
      <c r="ACG19" s="41"/>
      <c r="ACH19" s="41"/>
      <c r="ACI19" s="41"/>
      <c r="ACJ19" s="41"/>
      <c r="ACK19" s="41"/>
      <c r="ACL19" s="41"/>
      <c r="ACM19" s="41"/>
      <c r="ACN19" s="41"/>
      <c r="ACO19" s="41"/>
      <c r="ACP19" s="41"/>
      <c r="ACQ19" s="41"/>
      <c r="ACR19" s="41"/>
      <c r="ACS19" s="41"/>
      <c r="ACT19" s="41"/>
      <c r="ACU19" s="41"/>
      <c r="ACV19" s="41"/>
      <c r="ACW19" s="41"/>
      <c r="ACX19" s="41"/>
      <c r="ACY19" s="41"/>
      <c r="ACZ19" s="41"/>
      <c r="ADA19" s="41"/>
      <c r="ADB19" s="41"/>
      <c r="ADC19" s="41"/>
      <c r="ADD19" s="41"/>
      <c r="ADE19" s="41"/>
      <c r="ADF19" s="41"/>
      <c r="ADG19" s="41"/>
      <c r="ADH19" s="41"/>
      <c r="ADI19" s="41"/>
      <c r="ADJ19" s="41"/>
      <c r="ADK19" s="41"/>
      <c r="ADL19" s="41"/>
      <c r="ADM19" s="41"/>
      <c r="ADN19" s="41"/>
      <c r="ADO19" s="41"/>
      <c r="ADP19" s="41"/>
      <c r="ADQ19" s="41"/>
      <c r="ADR19" s="41"/>
      <c r="ADS19" s="41"/>
      <c r="ADT19" s="41"/>
      <c r="ADU19" s="41"/>
      <c r="ADV19" s="41"/>
      <c r="ADW19" s="41"/>
      <c r="ADX19" s="41"/>
      <c r="ADY19" s="41"/>
      <c r="ADZ19" s="41"/>
      <c r="AEA19" s="41"/>
      <c r="AEB19" s="41"/>
      <c r="AEC19" s="41"/>
      <c r="AED19" s="41"/>
      <c r="AEE19" s="41"/>
      <c r="AEF19" s="41"/>
      <c r="AEG19" s="41"/>
      <c r="AEH19" s="41"/>
      <c r="AEI19" s="41"/>
      <c r="AEJ19" s="41"/>
      <c r="AEK19" s="41"/>
      <c r="AEL19" s="41"/>
      <c r="AEM19" s="41"/>
      <c r="AEN19" s="41"/>
      <c r="AEO19" s="41"/>
      <c r="AEP19" s="41"/>
      <c r="AEQ19" s="41"/>
      <c r="AER19" s="41"/>
      <c r="AES19" s="41"/>
      <c r="AET19" s="41"/>
      <c r="AEU19" s="41"/>
      <c r="AEV19" s="41"/>
      <c r="AEW19" s="41"/>
      <c r="AEX19" s="41"/>
      <c r="AEY19" s="41"/>
      <c r="AEZ19" s="41"/>
      <c r="AFA19" s="41"/>
      <c r="AFB19" s="41"/>
      <c r="AFC19" s="41"/>
      <c r="AFD19" s="41"/>
      <c r="AFE19" s="41"/>
      <c r="AFF19" s="41"/>
      <c r="AFG19" s="41"/>
      <c r="AFH19" s="41"/>
      <c r="AFI19" s="41"/>
      <c r="AFJ19" s="41"/>
      <c r="AFK19" s="41"/>
      <c r="AFL19" s="41"/>
      <c r="AFM19" s="41"/>
      <c r="AFN19" s="41"/>
      <c r="AFO19" s="41"/>
      <c r="AFP19" s="41"/>
      <c r="AFQ19" s="41"/>
      <c r="AFR19" s="41"/>
      <c r="AFS19" s="41"/>
      <c r="AFT19" s="41"/>
      <c r="AFU19" s="41"/>
      <c r="AFV19" s="41"/>
      <c r="AFW19" s="41"/>
      <c r="AFX19" s="41"/>
      <c r="AFY19" s="41"/>
      <c r="AFZ19" s="41"/>
      <c r="AGA19" s="41"/>
      <c r="AGB19" s="41"/>
      <c r="AGC19" s="41"/>
      <c r="AGD19" s="41"/>
      <c r="AGE19" s="41"/>
      <c r="AGF19" s="41"/>
      <c r="AGG19" s="41"/>
      <c r="AGH19" s="41"/>
      <c r="AGI19" s="41"/>
      <c r="AGJ19" s="41"/>
      <c r="AGK19" s="41"/>
      <c r="AGL19" s="41"/>
      <c r="AGM19" s="41"/>
      <c r="AGN19" s="41"/>
      <c r="AGO19" s="41"/>
      <c r="AGP19" s="41"/>
      <c r="AGQ19" s="41"/>
      <c r="AGR19" s="41"/>
      <c r="AGS19" s="41"/>
      <c r="AGT19" s="41"/>
      <c r="AGU19" s="41"/>
      <c r="AGV19" s="41"/>
      <c r="AGW19" s="41"/>
      <c r="AGX19" s="41"/>
      <c r="AGY19" s="41"/>
      <c r="AGZ19" s="41"/>
      <c r="AHA19" s="41"/>
      <c r="AHB19" s="41"/>
      <c r="AHC19" s="41"/>
      <c r="AHD19" s="41"/>
      <c r="AHE19" s="41"/>
      <c r="AHF19" s="41"/>
      <c r="AHG19" s="41"/>
      <c r="AHH19" s="41"/>
      <c r="AHI19" s="41"/>
      <c r="AHJ19" s="41"/>
      <c r="AHK19" s="41"/>
      <c r="AHL19" s="41"/>
      <c r="AHM19" s="41"/>
      <c r="AHN19" s="41"/>
      <c r="AHO19" s="41"/>
      <c r="AHP19" s="41"/>
      <c r="AHQ19" s="41"/>
      <c r="AHR19" s="41"/>
      <c r="AHS19" s="41"/>
      <c r="AHT19" s="41"/>
      <c r="AHU19" s="41"/>
      <c r="AHV19" s="41"/>
      <c r="AHW19" s="41"/>
      <c r="AHX19" s="41"/>
      <c r="AHY19" s="41"/>
      <c r="AHZ19" s="41"/>
      <c r="AIA19" s="41"/>
      <c r="AIB19" s="41"/>
      <c r="AIC19" s="41"/>
      <c r="AID19" s="41"/>
      <c r="AIE19" s="41"/>
      <c r="AIF19" s="41"/>
      <c r="AIG19" s="41"/>
      <c r="AIH19" s="41"/>
      <c r="AII19" s="41"/>
      <c r="AIJ19" s="41"/>
      <c r="AIK19" s="41"/>
      <c r="AIL19" s="41"/>
      <c r="AIM19" s="41"/>
      <c r="AIN19" s="41"/>
      <c r="AIO19" s="41"/>
      <c r="AIP19" s="41"/>
      <c r="AIQ19" s="41"/>
      <c r="AIR19" s="41"/>
      <c r="AIS19" s="41"/>
      <c r="AIT19" s="41"/>
      <c r="AIU19" s="41"/>
      <c r="AIV19" s="41"/>
      <c r="AIW19" s="41"/>
      <c r="AIX19" s="41"/>
      <c r="AIY19" s="41"/>
      <c r="AIZ19" s="41"/>
      <c r="AJA19" s="41"/>
      <c r="AJB19" s="41"/>
      <c r="AJC19" s="41"/>
      <c r="AJD19" s="41"/>
      <c r="AJE19" s="41"/>
      <c r="AJF19" s="41"/>
      <c r="AJG19" s="41"/>
      <c r="AJH19" s="41"/>
      <c r="AJI19" s="41"/>
      <c r="AJJ19" s="41"/>
      <c r="AJK19" s="41"/>
      <c r="AJL19" s="41"/>
      <c r="AJM19" s="41"/>
      <c r="AJN19" s="41"/>
      <c r="AJO19" s="41"/>
      <c r="AJP19" s="41"/>
      <c r="AJQ19" s="41"/>
      <c r="AJR19" s="41"/>
      <c r="AJS19" s="41"/>
      <c r="AJT19" s="41"/>
      <c r="AJU19" s="41"/>
      <c r="AJV19" s="41"/>
      <c r="AJW19" s="41"/>
      <c r="AJX19" s="41"/>
      <c r="AJY19" s="41"/>
      <c r="AJZ19" s="41"/>
      <c r="AKA19" s="41"/>
      <c r="AKB19" s="41"/>
      <c r="AKC19" s="41"/>
      <c r="AKD19" s="41"/>
      <c r="AKE19" s="41"/>
      <c r="AKF19" s="41"/>
      <c r="AKG19" s="41"/>
      <c r="AKH19" s="41"/>
      <c r="AKI19" s="41"/>
      <c r="AKJ19" s="41"/>
      <c r="AKK19" s="41"/>
      <c r="AKL19" s="41"/>
      <c r="AKM19" s="41"/>
      <c r="AKN19" s="41"/>
      <c r="AKO19" s="41"/>
      <c r="AKP19" s="41"/>
      <c r="AKQ19" s="41"/>
      <c r="AKR19" s="41"/>
      <c r="AKS19" s="41"/>
      <c r="AKT19" s="41"/>
      <c r="AKU19" s="41"/>
      <c r="AKV19" s="41"/>
      <c r="AKW19" s="41"/>
      <c r="AKX19" s="41"/>
      <c r="AKY19" s="41"/>
      <c r="AKZ19" s="41"/>
      <c r="ALA19" s="41"/>
      <c r="ALB19" s="41"/>
      <c r="ALC19" s="41"/>
      <c r="ALD19" s="41"/>
      <c r="ALE19" s="41"/>
      <c r="ALF19" s="41"/>
      <c r="ALG19" s="41"/>
      <c r="ALH19" s="41"/>
      <c r="ALI19" s="41"/>
      <c r="ALJ19" s="41"/>
      <c r="ALK19" s="41"/>
      <c r="ALL19" s="41"/>
      <c r="ALM19" s="41"/>
      <c r="ALN19" s="41"/>
      <c r="ALO19" s="41"/>
      <c r="ALP19" s="41"/>
      <c r="ALQ19" s="41"/>
      <c r="ALR19" s="41"/>
      <c r="ALS19" s="41"/>
      <c r="ALT19" s="41"/>
      <c r="ALU19" s="41"/>
      <c r="ALV19" s="41"/>
      <c r="ALW19" s="41"/>
      <c r="ALX19" s="41"/>
      <c r="ALY19" s="41"/>
      <c r="ALZ19" s="41"/>
      <c r="AMA19" s="41"/>
      <c r="AMB19" s="41"/>
      <c r="AMC19" s="41"/>
      <c r="AMD19" s="41"/>
      <c r="AME19" s="41"/>
      <c r="AMF19" s="41"/>
      <c r="AMG19" s="41"/>
      <c r="AMH19" s="41"/>
    </row>
    <row r="20" spans="1:1022" s="42" customFormat="1" ht="13.9" customHeight="1">
      <c r="A20" s="82"/>
      <c r="B20" s="75"/>
      <c r="C20" s="75"/>
      <c r="D20" s="75"/>
      <c r="E20" s="75"/>
      <c r="F20" s="75"/>
      <c r="G20" s="75"/>
      <c r="H20" s="75"/>
      <c r="I20" s="75"/>
      <c r="J20" s="75"/>
      <c r="K20" s="20">
        <v>1</v>
      </c>
      <c r="L20" s="20" t="s">
        <v>29</v>
      </c>
      <c r="M20" s="20"/>
      <c r="N20" s="20"/>
      <c r="O20" s="63">
        <v>1</v>
      </c>
      <c r="P20" s="66" t="s">
        <v>29</v>
      </c>
      <c r="Q20" s="66" t="s">
        <v>256</v>
      </c>
      <c r="R20" s="19"/>
      <c r="S20" s="25">
        <v>1</v>
      </c>
      <c r="T20" s="25" t="s">
        <v>29</v>
      </c>
      <c r="U20" s="25" t="s">
        <v>30</v>
      </c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  <c r="IX20" s="41"/>
      <c r="IY20" s="41"/>
      <c r="IZ20" s="41"/>
      <c r="JA20" s="41"/>
      <c r="JB20" s="41"/>
      <c r="JC20" s="41"/>
      <c r="JD20" s="41"/>
      <c r="JE20" s="41"/>
      <c r="JF20" s="41"/>
      <c r="JG20" s="41"/>
      <c r="JH20" s="41"/>
      <c r="JI20" s="41"/>
      <c r="JJ20" s="41"/>
      <c r="JK20" s="41"/>
      <c r="JL20" s="41"/>
      <c r="JM20" s="41"/>
      <c r="JN20" s="41"/>
      <c r="JO20" s="41"/>
      <c r="JP20" s="41"/>
      <c r="JQ20" s="41"/>
      <c r="JR20" s="41"/>
      <c r="JS20" s="41"/>
      <c r="JT20" s="41"/>
      <c r="JU20" s="41"/>
      <c r="JV20" s="41"/>
      <c r="JW20" s="41"/>
      <c r="JX20" s="41"/>
      <c r="JY20" s="41"/>
      <c r="JZ20" s="41"/>
      <c r="KA20" s="41"/>
      <c r="KB20" s="41"/>
      <c r="KC20" s="41"/>
      <c r="KD20" s="41"/>
      <c r="KE20" s="41"/>
      <c r="KF20" s="41"/>
      <c r="KG20" s="41"/>
      <c r="KH20" s="41"/>
      <c r="KI20" s="41"/>
      <c r="KJ20" s="41"/>
      <c r="KK20" s="41"/>
      <c r="KL20" s="41"/>
      <c r="KM20" s="41"/>
      <c r="KN20" s="41"/>
      <c r="KO20" s="41"/>
      <c r="KP20" s="41"/>
      <c r="KQ20" s="41"/>
      <c r="KR20" s="41"/>
      <c r="KS20" s="41"/>
      <c r="KT20" s="41"/>
      <c r="KU20" s="41"/>
      <c r="KV20" s="41"/>
      <c r="KW20" s="41"/>
      <c r="KX20" s="41"/>
      <c r="KY20" s="41"/>
      <c r="KZ20" s="41"/>
      <c r="LA20" s="41"/>
      <c r="LB20" s="41"/>
      <c r="LC20" s="41"/>
      <c r="LD20" s="41"/>
      <c r="LE20" s="41"/>
      <c r="LF20" s="41"/>
      <c r="LG20" s="41"/>
      <c r="LH20" s="41"/>
      <c r="LI20" s="41"/>
      <c r="LJ20" s="41"/>
      <c r="LK20" s="41"/>
      <c r="LL20" s="41"/>
      <c r="LM20" s="41"/>
      <c r="LN20" s="41"/>
      <c r="LO20" s="41"/>
      <c r="LP20" s="41"/>
      <c r="LQ20" s="41"/>
      <c r="LR20" s="41"/>
      <c r="LS20" s="41"/>
      <c r="LT20" s="41"/>
      <c r="LU20" s="41"/>
      <c r="LV20" s="41"/>
      <c r="LW20" s="41"/>
      <c r="LX20" s="41"/>
      <c r="LY20" s="41"/>
      <c r="LZ20" s="41"/>
      <c r="MA20" s="41"/>
      <c r="MB20" s="41"/>
      <c r="MC20" s="41"/>
      <c r="MD20" s="41"/>
      <c r="ME20" s="41"/>
      <c r="MF20" s="41"/>
      <c r="MG20" s="41"/>
      <c r="MH20" s="41"/>
      <c r="MI20" s="41"/>
      <c r="MJ20" s="41"/>
      <c r="MK20" s="41"/>
      <c r="ML20" s="41"/>
      <c r="MM20" s="41"/>
      <c r="MN20" s="41"/>
      <c r="MO20" s="41"/>
      <c r="MP20" s="41"/>
      <c r="MQ20" s="41"/>
      <c r="MR20" s="41"/>
      <c r="MS20" s="41"/>
      <c r="MT20" s="41"/>
      <c r="MU20" s="41"/>
      <c r="MV20" s="41"/>
      <c r="MW20" s="41"/>
      <c r="MX20" s="41"/>
      <c r="MY20" s="41"/>
      <c r="MZ20" s="41"/>
      <c r="NA20" s="41"/>
      <c r="NB20" s="41"/>
      <c r="NC20" s="41"/>
      <c r="ND20" s="41"/>
      <c r="NE20" s="41"/>
      <c r="NF20" s="41"/>
      <c r="NG20" s="41"/>
      <c r="NH20" s="41"/>
      <c r="NI20" s="41"/>
      <c r="NJ20" s="41"/>
      <c r="NK20" s="41"/>
      <c r="NL20" s="41"/>
      <c r="NM20" s="41"/>
      <c r="NN20" s="41"/>
      <c r="NO20" s="41"/>
      <c r="NP20" s="41"/>
      <c r="NQ20" s="41"/>
      <c r="NR20" s="41"/>
      <c r="NS20" s="41"/>
      <c r="NT20" s="41"/>
      <c r="NU20" s="41"/>
      <c r="NV20" s="41"/>
      <c r="NW20" s="41"/>
      <c r="NX20" s="41"/>
      <c r="NY20" s="41"/>
      <c r="NZ20" s="41"/>
      <c r="OA20" s="41"/>
      <c r="OB20" s="41"/>
      <c r="OC20" s="41"/>
      <c r="OD20" s="41"/>
      <c r="OE20" s="41"/>
      <c r="OF20" s="41"/>
      <c r="OG20" s="41"/>
      <c r="OH20" s="41"/>
      <c r="OI20" s="41"/>
      <c r="OJ20" s="41"/>
      <c r="OK20" s="41"/>
      <c r="OL20" s="41"/>
      <c r="OM20" s="41"/>
      <c r="ON20" s="41"/>
      <c r="OO20" s="41"/>
      <c r="OP20" s="41"/>
      <c r="OQ20" s="41"/>
      <c r="OR20" s="41"/>
      <c r="OS20" s="41"/>
      <c r="OT20" s="41"/>
      <c r="OU20" s="41"/>
      <c r="OV20" s="41"/>
      <c r="OW20" s="41"/>
      <c r="OX20" s="41"/>
      <c r="OY20" s="41"/>
      <c r="OZ20" s="41"/>
      <c r="PA20" s="41"/>
      <c r="PB20" s="41"/>
      <c r="PC20" s="41"/>
      <c r="PD20" s="41"/>
      <c r="PE20" s="41"/>
      <c r="PF20" s="41"/>
      <c r="PG20" s="41"/>
      <c r="PH20" s="41"/>
      <c r="PI20" s="41"/>
      <c r="PJ20" s="41"/>
      <c r="PK20" s="41"/>
      <c r="PL20" s="41"/>
      <c r="PM20" s="41"/>
      <c r="PN20" s="41"/>
      <c r="PO20" s="41"/>
      <c r="PP20" s="41"/>
      <c r="PQ20" s="41"/>
      <c r="PR20" s="41"/>
      <c r="PS20" s="41"/>
      <c r="PT20" s="41"/>
      <c r="PU20" s="41"/>
      <c r="PV20" s="41"/>
      <c r="PW20" s="41"/>
      <c r="PX20" s="41"/>
      <c r="PY20" s="41"/>
      <c r="PZ20" s="41"/>
      <c r="QA20" s="41"/>
      <c r="QB20" s="41"/>
      <c r="QC20" s="41"/>
      <c r="QD20" s="41"/>
      <c r="QE20" s="41"/>
      <c r="QF20" s="41"/>
      <c r="QG20" s="41"/>
      <c r="QH20" s="41"/>
      <c r="QI20" s="41"/>
      <c r="QJ20" s="41"/>
      <c r="QK20" s="41"/>
      <c r="QL20" s="41"/>
      <c r="QM20" s="41"/>
      <c r="QN20" s="41"/>
      <c r="QO20" s="41"/>
      <c r="QP20" s="41"/>
      <c r="QQ20" s="41"/>
      <c r="QR20" s="41"/>
      <c r="QS20" s="41"/>
      <c r="QT20" s="41"/>
      <c r="QU20" s="41"/>
      <c r="QV20" s="41"/>
      <c r="QW20" s="41"/>
      <c r="QX20" s="41"/>
      <c r="QY20" s="41"/>
      <c r="QZ20" s="41"/>
      <c r="RA20" s="41"/>
      <c r="RB20" s="41"/>
      <c r="RC20" s="41"/>
      <c r="RD20" s="41"/>
      <c r="RE20" s="41"/>
      <c r="RF20" s="41"/>
      <c r="RG20" s="41"/>
      <c r="RH20" s="41"/>
      <c r="RI20" s="41"/>
      <c r="RJ20" s="41"/>
      <c r="RK20" s="41"/>
      <c r="RL20" s="41"/>
      <c r="RM20" s="41"/>
      <c r="RN20" s="41"/>
      <c r="RO20" s="41"/>
      <c r="RP20" s="41"/>
      <c r="RQ20" s="41"/>
      <c r="RR20" s="41"/>
      <c r="RS20" s="41"/>
      <c r="RT20" s="41"/>
      <c r="RU20" s="41"/>
      <c r="RV20" s="41"/>
      <c r="RW20" s="41"/>
      <c r="RX20" s="41"/>
      <c r="RY20" s="41"/>
      <c r="RZ20" s="41"/>
      <c r="SA20" s="41"/>
      <c r="SB20" s="41"/>
      <c r="SC20" s="41"/>
      <c r="SD20" s="41"/>
      <c r="SE20" s="41"/>
      <c r="SF20" s="41"/>
      <c r="SG20" s="41"/>
      <c r="SH20" s="41"/>
      <c r="SI20" s="41"/>
      <c r="SJ20" s="41"/>
      <c r="SK20" s="41"/>
      <c r="SL20" s="41"/>
      <c r="SM20" s="41"/>
      <c r="SN20" s="41"/>
      <c r="SO20" s="41"/>
      <c r="SP20" s="41"/>
      <c r="SQ20" s="41"/>
      <c r="SR20" s="41"/>
      <c r="SS20" s="41"/>
      <c r="ST20" s="41"/>
      <c r="SU20" s="41"/>
      <c r="SV20" s="41"/>
      <c r="SW20" s="41"/>
      <c r="SX20" s="41"/>
      <c r="SY20" s="41"/>
      <c r="SZ20" s="41"/>
      <c r="TA20" s="41"/>
      <c r="TB20" s="41"/>
      <c r="TC20" s="41"/>
      <c r="TD20" s="41"/>
      <c r="TE20" s="41"/>
      <c r="TF20" s="41"/>
      <c r="TG20" s="41"/>
      <c r="TH20" s="41"/>
      <c r="TI20" s="41"/>
      <c r="TJ20" s="41"/>
      <c r="TK20" s="41"/>
      <c r="TL20" s="41"/>
      <c r="TM20" s="41"/>
      <c r="TN20" s="41"/>
      <c r="TO20" s="41"/>
      <c r="TP20" s="41"/>
      <c r="TQ20" s="41"/>
      <c r="TR20" s="41"/>
      <c r="TS20" s="41"/>
      <c r="TT20" s="41"/>
      <c r="TU20" s="41"/>
      <c r="TV20" s="41"/>
      <c r="TW20" s="41"/>
      <c r="TX20" s="41"/>
      <c r="TY20" s="41"/>
      <c r="TZ20" s="41"/>
      <c r="UA20" s="41"/>
      <c r="UB20" s="41"/>
      <c r="UC20" s="41"/>
      <c r="UD20" s="41"/>
      <c r="UE20" s="41"/>
      <c r="UF20" s="41"/>
      <c r="UG20" s="41"/>
      <c r="UH20" s="41"/>
      <c r="UI20" s="41"/>
      <c r="UJ20" s="41"/>
      <c r="UK20" s="41"/>
      <c r="UL20" s="41"/>
      <c r="UM20" s="41"/>
      <c r="UN20" s="41"/>
      <c r="UO20" s="41"/>
      <c r="UP20" s="41"/>
      <c r="UQ20" s="41"/>
      <c r="UR20" s="41"/>
      <c r="US20" s="41"/>
      <c r="UT20" s="41"/>
      <c r="UU20" s="41"/>
      <c r="UV20" s="41"/>
      <c r="UW20" s="41"/>
      <c r="UX20" s="41"/>
      <c r="UY20" s="41"/>
      <c r="UZ20" s="41"/>
      <c r="VA20" s="41"/>
      <c r="VB20" s="41"/>
      <c r="VC20" s="41"/>
      <c r="VD20" s="41"/>
      <c r="VE20" s="41"/>
      <c r="VF20" s="41"/>
      <c r="VG20" s="41"/>
      <c r="VH20" s="41"/>
      <c r="VI20" s="41"/>
      <c r="VJ20" s="41"/>
      <c r="VK20" s="41"/>
      <c r="VL20" s="41"/>
      <c r="VM20" s="41"/>
      <c r="VN20" s="41"/>
      <c r="VO20" s="41"/>
      <c r="VP20" s="41"/>
      <c r="VQ20" s="41"/>
      <c r="VR20" s="41"/>
      <c r="VS20" s="41"/>
      <c r="VT20" s="41"/>
      <c r="VU20" s="41"/>
      <c r="VV20" s="41"/>
      <c r="VW20" s="41"/>
      <c r="VX20" s="41"/>
      <c r="VY20" s="41"/>
      <c r="VZ20" s="41"/>
      <c r="WA20" s="41"/>
      <c r="WB20" s="41"/>
      <c r="WC20" s="41"/>
      <c r="WD20" s="41"/>
      <c r="WE20" s="41"/>
      <c r="WF20" s="41"/>
      <c r="WG20" s="41"/>
      <c r="WH20" s="41"/>
      <c r="WI20" s="41"/>
      <c r="WJ20" s="41"/>
      <c r="WK20" s="41"/>
      <c r="WL20" s="41"/>
      <c r="WM20" s="41"/>
      <c r="WN20" s="41"/>
      <c r="WO20" s="41"/>
      <c r="WP20" s="41"/>
      <c r="WQ20" s="41"/>
      <c r="WR20" s="41"/>
      <c r="WS20" s="41"/>
      <c r="WT20" s="41"/>
      <c r="WU20" s="41"/>
      <c r="WV20" s="41"/>
      <c r="WW20" s="41"/>
      <c r="WX20" s="41"/>
      <c r="WY20" s="41"/>
      <c r="WZ20" s="41"/>
      <c r="XA20" s="41"/>
      <c r="XB20" s="41"/>
      <c r="XC20" s="41"/>
      <c r="XD20" s="41"/>
      <c r="XE20" s="41"/>
      <c r="XF20" s="41"/>
      <c r="XG20" s="41"/>
      <c r="XH20" s="41"/>
      <c r="XI20" s="41"/>
      <c r="XJ20" s="41"/>
      <c r="XK20" s="41"/>
      <c r="XL20" s="41"/>
      <c r="XM20" s="41"/>
      <c r="XN20" s="41"/>
      <c r="XO20" s="41"/>
      <c r="XP20" s="41"/>
      <c r="XQ20" s="41"/>
      <c r="XR20" s="41"/>
      <c r="XS20" s="41"/>
      <c r="XT20" s="41"/>
      <c r="XU20" s="41"/>
      <c r="XV20" s="41"/>
      <c r="XW20" s="41"/>
      <c r="XX20" s="41"/>
      <c r="XY20" s="41"/>
      <c r="XZ20" s="41"/>
      <c r="YA20" s="41"/>
      <c r="YB20" s="41"/>
      <c r="YC20" s="41"/>
      <c r="YD20" s="41"/>
      <c r="YE20" s="41"/>
      <c r="YF20" s="41"/>
      <c r="YG20" s="41"/>
      <c r="YH20" s="41"/>
      <c r="YI20" s="41"/>
      <c r="YJ20" s="41"/>
      <c r="YK20" s="41"/>
      <c r="YL20" s="41"/>
      <c r="YM20" s="41"/>
      <c r="YN20" s="41"/>
      <c r="YO20" s="41"/>
      <c r="YP20" s="41"/>
      <c r="YQ20" s="41"/>
      <c r="YR20" s="41"/>
      <c r="YS20" s="41"/>
      <c r="YT20" s="41"/>
      <c r="YU20" s="41"/>
      <c r="YV20" s="41"/>
      <c r="YW20" s="41"/>
      <c r="YX20" s="41"/>
      <c r="YY20" s="41"/>
      <c r="YZ20" s="41"/>
      <c r="ZA20" s="41"/>
      <c r="ZB20" s="41"/>
      <c r="ZC20" s="41"/>
      <c r="ZD20" s="41"/>
      <c r="ZE20" s="41"/>
      <c r="ZF20" s="41"/>
      <c r="ZG20" s="41"/>
      <c r="ZH20" s="41"/>
      <c r="ZI20" s="41"/>
      <c r="ZJ20" s="41"/>
      <c r="ZK20" s="41"/>
      <c r="ZL20" s="41"/>
      <c r="ZM20" s="41"/>
      <c r="ZN20" s="41"/>
      <c r="ZO20" s="41"/>
      <c r="ZP20" s="41"/>
      <c r="ZQ20" s="41"/>
      <c r="ZR20" s="41"/>
      <c r="ZS20" s="41"/>
      <c r="ZT20" s="41"/>
      <c r="ZU20" s="41"/>
      <c r="ZV20" s="41"/>
      <c r="ZW20" s="41"/>
      <c r="ZX20" s="41"/>
      <c r="ZY20" s="41"/>
      <c r="ZZ20" s="41"/>
      <c r="AAA20" s="41"/>
      <c r="AAB20" s="41"/>
      <c r="AAC20" s="41"/>
      <c r="AAD20" s="41"/>
      <c r="AAE20" s="41"/>
      <c r="AAF20" s="41"/>
      <c r="AAG20" s="41"/>
      <c r="AAH20" s="41"/>
      <c r="AAI20" s="41"/>
      <c r="AAJ20" s="41"/>
      <c r="AAK20" s="41"/>
      <c r="AAL20" s="41"/>
      <c r="AAM20" s="41"/>
      <c r="AAN20" s="41"/>
      <c r="AAO20" s="41"/>
      <c r="AAP20" s="41"/>
      <c r="AAQ20" s="41"/>
      <c r="AAR20" s="41"/>
      <c r="AAS20" s="41"/>
      <c r="AAT20" s="41"/>
      <c r="AAU20" s="41"/>
      <c r="AAV20" s="41"/>
      <c r="AAW20" s="41"/>
      <c r="AAX20" s="41"/>
      <c r="AAY20" s="41"/>
      <c r="AAZ20" s="41"/>
      <c r="ABA20" s="41"/>
      <c r="ABB20" s="41"/>
      <c r="ABC20" s="41"/>
      <c r="ABD20" s="41"/>
      <c r="ABE20" s="41"/>
      <c r="ABF20" s="41"/>
      <c r="ABG20" s="41"/>
      <c r="ABH20" s="41"/>
      <c r="ABI20" s="41"/>
      <c r="ABJ20" s="41"/>
      <c r="ABK20" s="41"/>
      <c r="ABL20" s="41"/>
      <c r="ABM20" s="41"/>
      <c r="ABN20" s="41"/>
      <c r="ABO20" s="41"/>
      <c r="ABP20" s="41"/>
      <c r="ABQ20" s="41"/>
      <c r="ABR20" s="41"/>
      <c r="ABS20" s="41"/>
      <c r="ABT20" s="41"/>
      <c r="ABU20" s="41"/>
      <c r="ABV20" s="41"/>
      <c r="ABW20" s="41"/>
      <c r="ABX20" s="41"/>
      <c r="ABY20" s="41"/>
      <c r="ABZ20" s="41"/>
      <c r="ACA20" s="41"/>
      <c r="ACB20" s="41"/>
      <c r="ACC20" s="41"/>
      <c r="ACD20" s="41"/>
      <c r="ACE20" s="41"/>
      <c r="ACF20" s="41"/>
      <c r="ACG20" s="41"/>
      <c r="ACH20" s="41"/>
      <c r="ACI20" s="41"/>
      <c r="ACJ20" s="41"/>
      <c r="ACK20" s="41"/>
      <c r="ACL20" s="41"/>
      <c r="ACM20" s="41"/>
      <c r="ACN20" s="41"/>
      <c r="ACO20" s="41"/>
      <c r="ACP20" s="41"/>
      <c r="ACQ20" s="41"/>
      <c r="ACR20" s="41"/>
      <c r="ACS20" s="41"/>
      <c r="ACT20" s="41"/>
      <c r="ACU20" s="41"/>
      <c r="ACV20" s="41"/>
      <c r="ACW20" s="41"/>
      <c r="ACX20" s="41"/>
      <c r="ACY20" s="41"/>
      <c r="ACZ20" s="41"/>
      <c r="ADA20" s="41"/>
      <c r="ADB20" s="41"/>
      <c r="ADC20" s="41"/>
      <c r="ADD20" s="41"/>
      <c r="ADE20" s="41"/>
      <c r="ADF20" s="41"/>
      <c r="ADG20" s="41"/>
      <c r="ADH20" s="41"/>
      <c r="ADI20" s="41"/>
      <c r="ADJ20" s="41"/>
      <c r="ADK20" s="41"/>
      <c r="ADL20" s="41"/>
      <c r="ADM20" s="41"/>
      <c r="ADN20" s="41"/>
      <c r="ADO20" s="41"/>
      <c r="ADP20" s="41"/>
      <c r="ADQ20" s="41"/>
      <c r="ADR20" s="41"/>
      <c r="ADS20" s="41"/>
      <c r="ADT20" s="41"/>
      <c r="ADU20" s="41"/>
      <c r="ADV20" s="41"/>
      <c r="ADW20" s="41"/>
      <c r="ADX20" s="41"/>
      <c r="ADY20" s="41"/>
      <c r="ADZ20" s="41"/>
      <c r="AEA20" s="41"/>
      <c r="AEB20" s="41"/>
      <c r="AEC20" s="41"/>
      <c r="AED20" s="41"/>
      <c r="AEE20" s="41"/>
      <c r="AEF20" s="41"/>
      <c r="AEG20" s="41"/>
      <c r="AEH20" s="41"/>
      <c r="AEI20" s="41"/>
      <c r="AEJ20" s="41"/>
      <c r="AEK20" s="41"/>
      <c r="AEL20" s="41"/>
      <c r="AEM20" s="41"/>
      <c r="AEN20" s="41"/>
      <c r="AEO20" s="41"/>
      <c r="AEP20" s="41"/>
      <c r="AEQ20" s="41"/>
      <c r="AER20" s="41"/>
      <c r="AES20" s="41"/>
      <c r="AET20" s="41"/>
      <c r="AEU20" s="41"/>
      <c r="AEV20" s="41"/>
      <c r="AEW20" s="41"/>
      <c r="AEX20" s="41"/>
      <c r="AEY20" s="41"/>
      <c r="AEZ20" s="41"/>
      <c r="AFA20" s="41"/>
      <c r="AFB20" s="41"/>
      <c r="AFC20" s="41"/>
      <c r="AFD20" s="41"/>
      <c r="AFE20" s="41"/>
      <c r="AFF20" s="41"/>
      <c r="AFG20" s="41"/>
      <c r="AFH20" s="41"/>
      <c r="AFI20" s="41"/>
      <c r="AFJ20" s="41"/>
      <c r="AFK20" s="41"/>
      <c r="AFL20" s="41"/>
      <c r="AFM20" s="41"/>
      <c r="AFN20" s="41"/>
      <c r="AFO20" s="41"/>
      <c r="AFP20" s="41"/>
      <c r="AFQ20" s="41"/>
      <c r="AFR20" s="41"/>
      <c r="AFS20" s="41"/>
      <c r="AFT20" s="41"/>
      <c r="AFU20" s="41"/>
      <c r="AFV20" s="41"/>
      <c r="AFW20" s="41"/>
      <c r="AFX20" s="41"/>
      <c r="AFY20" s="41"/>
      <c r="AFZ20" s="41"/>
      <c r="AGA20" s="41"/>
      <c r="AGB20" s="41"/>
      <c r="AGC20" s="41"/>
      <c r="AGD20" s="41"/>
      <c r="AGE20" s="41"/>
      <c r="AGF20" s="41"/>
      <c r="AGG20" s="41"/>
      <c r="AGH20" s="41"/>
      <c r="AGI20" s="41"/>
      <c r="AGJ20" s="41"/>
      <c r="AGK20" s="41"/>
      <c r="AGL20" s="41"/>
      <c r="AGM20" s="41"/>
      <c r="AGN20" s="41"/>
      <c r="AGO20" s="41"/>
      <c r="AGP20" s="41"/>
      <c r="AGQ20" s="41"/>
      <c r="AGR20" s="41"/>
      <c r="AGS20" s="41"/>
      <c r="AGT20" s="41"/>
      <c r="AGU20" s="41"/>
      <c r="AGV20" s="41"/>
      <c r="AGW20" s="41"/>
      <c r="AGX20" s="41"/>
      <c r="AGY20" s="41"/>
      <c r="AGZ20" s="41"/>
      <c r="AHA20" s="41"/>
      <c r="AHB20" s="41"/>
      <c r="AHC20" s="41"/>
      <c r="AHD20" s="41"/>
      <c r="AHE20" s="41"/>
      <c r="AHF20" s="41"/>
      <c r="AHG20" s="41"/>
      <c r="AHH20" s="41"/>
      <c r="AHI20" s="41"/>
      <c r="AHJ20" s="41"/>
      <c r="AHK20" s="41"/>
      <c r="AHL20" s="41"/>
      <c r="AHM20" s="41"/>
      <c r="AHN20" s="41"/>
      <c r="AHO20" s="41"/>
      <c r="AHP20" s="41"/>
      <c r="AHQ20" s="41"/>
      <c r="AHR20" s="41"/>
      <c r="AHS20" s="41"/>
      <c r="AHT20" s="41"/>
      <c r="AHU20" s="41"/>
      <c r="AHV20" s="41"/>
      <c r="AHW20" s="41"/>
      <c r="AHX20" s="41"/>
      <c r="AHY20" s="41"/>
      <c r="AHZ20" s="41"/>
      <c r="AIA20" s="41"/>
      <c r="AIB20" s="41"/>
      <c r="AIC20" s="41"/>
      <c r="AID20" s="41"/>
      <c r="AIE20" s="41"/>
      <c r="AIF20" s="41"/>
      <c r="AIG20" s="41"/>
      <c r="AIH20" s="41"/>
      <c r="AII20" s="41"/>
      <c r="AIJ20" s="41"/>
      <c r="AIK20" s="41"/>
      <c r="AIL20" s="41"/>
      <c r="AIM20" s="41"/>
      <c r="AIN20" s="41"/>
      <c r="AIO20" s="41"/>
      <c r="AIP20" s="41"/>
      <c r="AIQ20" s="41"/>
      <c r="AIR20" s="41"/>
      <c r="AIS20" s="41"/>
      <c r="AIT20" s="41"/>
      <c r="AIU20" s="41"/>
      <c r="AIV20" s="41"/>
      <c r="AIW20" s="41"/>
      <c r="AIX20" s="41"/>
      <c r="AIY20" s="41"/>
      <c r="AIZ20" s="41"/>
      <c r="AJA20" s="41"/>
      <c r="AJB20" s="41"/>
      <c r="AJC20" s="41"/>
      <c r="AJD20" s="41"/>
      <c r="AJE20" s="41"/>
      <c r="AJF20" s="41"/>
      <c r="AJG20" s="41"/>
      <c r="AJH20" s="41"/>
      <c r="AJI20" s="41"/>
      <c r="AJJ20" s="41"/>
      <c r="AJK20" s="41"/>
      <c r="AJL20" s="41"/>
      <c r="AJM20" s="41"/>
      <c r="AJN20" s="41"/>
      <c r="AJO20" s="41"/>
      <c r="AJP20" s="41"/>
      <c r="AJQ20" s="41"/>
      <c r="AJR20" s="41"/>
      <c r="AJS20" s="41"/>
      <c r="AJT20" s="41"/>
      <c r="AJU20" s="41"/>
      <c r="AJV20" s="41"/>
      <c r="AJW20" s="41"/>
      <c r="AJX20" s="41"/>
      <c r="AJY20" s="41"/>
      <c r="AJZ20" s="41"/>
      <c r="AKA20" s="41"/>
      <c r="AKB20" s="41"/>
      <c r="AKC20" s="41"/>
      <c r="AKD20" s="41"/>
      <c r="AKE20" s="41"/>
      <c r="AKF20" s="41"/>
      <c r="AKG20" s="41"/>
      <c r="AKH20" s="41"/>
      <c r="AKI20" s="41"/>
      <c r="AKJ20" s="41"/>
      <c r="AKK20" s="41"/>
      <c r="AKL20" s="41"/>
      <c r="AKM20" s="41"/>
      <c r="AKN20" s="41"/>
      <c r="AKO20" s="41"/>
      <c r="AKP20" s="41"/>
      <c r="AKQ20" s="41"/>
      <c r="AKR20" s="41"/>
      <c r="AKS20" s="41"/>
      <c r="AKT20" s="41"/>
      <c r="AKU20" s="41"/>
      <c r="AKV20" s="41"/>
      <c r="AKW20" s="41"/>
      <c r="AKX20" s="41"/>
      <c r="AKY20" s="41"/>
      <c r="AKZ20" s="41"/>
      <c r="ALA20" s="41"/>
      <c r="ALB20" s="41"/>
      <c r="ALC20" s="41"/>
      <c r="ALD20" s="41"/>
      <c r="ALE20" s="41"/>
      <c r="ALF20" s="41"/>
      <c r="ALG20" s="41"/>
      <c r="ALH20" s="41"/>
      <c r="ALI20" s="41"/>
      <c r="ALJ20" s="41"/>
      <c r="ALK20" s="41"/>
      <c r="ALL20" s="41"/>
      <c r="ALM20" s="41"/>
      <c r="ALN20" s="41"/>
      <c r="ALO20" s="41"/>
      <c r="ALP20" s="41"/>
      <c r="ALQ20" s="41"/>
      <c r="ALR20" s="41"/>
      <c r="ALS20" s="41"/>
      <c r="ALT20" s="41"/>
      <c r="ALU20" s="41"/>
      <c r="ALV20" s="41"/>
      <c r="ALW20" s="41"/>
      <c r="ALX20" s="41"/>
      <c r="ALY20" s="41"/>
      <c r="ALZ20" s="41"/>
      <c r="AMA20" s="41"/>
      <c r="AMB20" s="41"/>
      <c r="AMC20" s="41"/>
      <c r="AMD20" s="41"/>
      <c r="AME20" s="41"/>
      <c r="AMF20" s="41"/>
      <c r="AMG20" s="41"/>
      <c r="AMH20" s="41"/>
    </row>
    <row r="21" spans="1:1022" s="41" customFormat="1" ht="13.9" customHeight="1">
      <c r="A21" s="82">
        <v>3</v>
      </c>
      <c r="B21" s="88" t="s">
        <v>272</v>
      </c>
      <c r="C21" s="75" t="s">
        <v>33</v>
      </c>
      <c r="D21" s="75" t="s">
        <v>210</v>
      </c>
      <c r="E21" s="75">
        <v>80</v>
      </c>
      <c r="F21" s="75">
        <v>0</v>
      </c>
      <c r="G21" s="75">
        <v>2</v>
      </c>
      <c r="H21" s="75">
        <v>1</v>
      </c>
      <c r="I21" s="75">
        <v>1</v>
      </c>
      <c r="J21" s="75"/>
      <c r="K21" s="20">
        <v>0</v>
      </c>
      <c r="L21" s="20" t="s">
        <v>34</v>
      </c>
      <c r="M21" s="20"/>
      <c r="N21" s="20"/>
      <c r="O21" s="20">
        <v>0</v>
      </c>
      <c r="P21" s="65" t="s">
        <v>34</v>
      </c>
      <c r="Q21" s="65"/>
      <c r="R21" s="29"/>
      <c r="S21" s="25">
        <v>0</v>
      </c>
      <c r="T21" s="25" t="s">
        <v>35</v>
      </c>
      <c r="U21" s="25" t="s">
        <v>36</v>
      </c>
    </row>
    <row r="22" spans="1:1022" s="41" customFormat="1">
      <c r="A22" s="82"/>
      <c r="B22" s="74"/>
      <c r="C22" s="74"/>
      <c r="D22" s="75"/>
      <c r="E22" s="75"/>
      <c r="F22" s="75"/>
      <c r="G22" s="75"/>
      <c r="H22" s="75"/>
      <c r="I22" s="75"/>
      <c r="J22" s="75"/>
      <c r="K22" s="20">
        <v>1</v>
      </c>
      <c r="L22" s="20" t="s">
        <v>37</v>
      </c>
      <c r="M22" s="20"/>
      <c r="N22" s="20"/>
      <c r="O22" s="20">
        <v>1</v>
      </c>
      <c r="P22" s="27" t="s">
        <v>37</v>
      </c>
      <c r="Q22" s="27" t="s">
        <v>249</v>
      </c>
      <c r="R22" s="53"/>
      <c r="S22" s="25">
        <v>1</v>
      </c>
      <c r="T22" s="25" t="s">
        <v>38</v>
      </c>
      <c r="U22" s="25" t="s">
        <v>39</v>
      </c>
    </row>
    <row r="23" spans="1:1022" s="42" customFormat="1" ht="13.9" customHeight="1">
      <c r="A23" s="82">
        <v>4</v>
      </c>
      <c r="B23" s="88" t="s">
        <v>262</v>
      </c>
      <c r="C23" s="75" t="s">
        <v>40</v>
      </c>
      <c r="D23" s="75" t="s">
        <v>210</v>
      </c>
      <c r="E23" s="75">
        <v>80</v>
      </c>
      <c r="F23" s="75">
        <v>0</v>
      </c>
      <c r="G23" s="75">
        <v>3</v>
      </c>
      <c r="H23" s="75">
        <v>1</v>
      </c>
      <c r="I23" s="75">
        <v>1</v>
      </c>
      <c r="J23" s="75"/>
      <c r="K23" s="20">
        <v>0</v>
      </c>
      <c r="L23" s="20" t="s">
        <v>27</v>
      </c>
      <c r="M23" s="20"/>
      <c r="N23" s="20"/>
      <c r="O23" s="75"/>
      <c r="P23" s="71"/>
      <c r="Q23" s="71"/>
      <c r="R23" s="71"/>
      <c r="S23" s="25">
        <v>0</v>
      </c>
      <c r="T23" s="25" t="s">
        <v>27</v>
      </c>
      <c r="U23" s="25" t="s">
        <v>28</v>
      </c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41"/>
      <c r="JB23" s="41"/>
      <c r="JC23" s="41"/>
      <c r="JD23" s="41"/>
      <c r="JE23" s="41"/>
      <c r="JF23" s="41"/>
      <c r="JG23" s="41"/>
      <c r="JH23" s="41"/>
      <c r="JI23" s="41"/>
      <c r="JJ23" s="41"/>
      <c r="JK23" s="41"/>
      <c r="JL23" s="41"/>
      <c r="JM23" s="41"/>
      <c r="JN23" s="41"/>
      <c r="JO23" s="41"/>
      <c r="JP23" s="41"/>
      <c r="JQ23" s="41"/>
      <c r="JR23" s="41"/>
      <c r="JS23" s="41"/>
      <c r="JT23" s="41"/>
      <c r="JU23" s="41"/>
      <c r="JV23" s="41"/>
      <c r="JW23" s="41"/>
      <c r="JX23" s="41"/>
      <c r="JY23" s="41"/>
      <c r="JZ23" s="41"/>
      <c r="KA23" s="41"/>
      <c r="KB23" s="41"/>
      <c r="KC23" s="41"/>
      <c r="KD23" s="41"/>
      <c r="KE23" s="41"/>
      <c r="KF23" s="41"/>
      <c r="KG23" s="41"/>
      <c r="KH23" s="41"/>
      <c r="KI23" s="41"/>
      <c r="KJ23" s="41"/>
      <c r="KK23" s="41"/>
      <c r="KL23" s="41"/>
      <c r="KM23" s="41"/>
      <c r="KN23" s="41"/>
      <c r="KO23" s="41"/>
      <c r="KP23" s="41"/>
      <c r="KQ23" s="41"/>
      <c r="KR23" s="41"/>
      <c r="KS23" s="41"/>
      <c r="KT23" s="41"/>
      <c r="KU23" s="41"/>
      <c r="KV23" s="41"/>
      <c r="KW23" s="41"/>
      <c r="KX23" s="41"/>
      <c r="KY23" s="41"/>
      <c r="KZ23" s="41"/>
      <c r="LA23" s="41"/>
      <c r="LB23" s="41"/>
      <c r="LC23" s="41"/>
      <c r="LD23" s="41"/>
      <c r="LE23" s="41"/>
      <c r="LF23" s="41"/>
      <c r="LG23" s="41"/>
      <c r="LH23" s="41"/>
      <c r="LI23" s="41"/>
      <c r="LJ23" s="41"/>
      <c r="LK23" s="41"/>
      <c r="LL23" s="41"/>
      <c r="LM23" s="41"/>
      <c r="LN23" s="41"/>
      <c r="LO23" s="41"/>
      <c r="LP23" s="41"/>
      <c r="LQ23" s="41"/>
      <c r="LR23" s="41"/>
      <c r="LS23" s="41"/>
      <c r="LT23" s="41"/>
      <c r="LU23" s="41"/>
      <c r="LV23" s="41"/>
      <c r="LW23" s="41"/>
      <c r="LX23" s="41"/>
      <c r="LY23" s="41"/>
      <c r="LZ23" s="41"/>
      <c r="MA23" s="41"/>
      <c r="MB23" s="41"/>
      <c r="MC23" s="41"/>
      <c r="MD23" s="41"/>
      <c r="ME23" s="41"/>
      <c r="MF23" s="41"/>
      <c r="MG23" s="41"/>
      <c r="MH23" s="41"/>
      <c r="MI23" s="41"/>
      <c r="MJ23" s="41"/>
      <c r="MK23" s="41"/>
      <c r="ML23" s="41"/>
      <c r="MM23" s="41"/>
      <c r="MN23" s="41"/>
      <c r="MO23" s="41"/>
      <c r="MP23" s="41"/>
      <c r="MQ23" s="41"/>
      <c r="MR23" s="41"/>
      <c r="MS23" s="41"/>
      <c r="MT23" s="41"/>
      <c r="MU23" s="41"/>
      <c r="MV23" s="41"/>
      <c r="MW23" s="41"/>
      <c r="MX23" s="41"/>
      <c r="MY23" s="41"/>
      <c r="MZ23" s="41"/>
      <c r="NA23" s="41"/>
      <c r="NB23" s="41"/>
      <c r="NC23" s="41"/>
      <c r="ND23" s="41"/>
      <c r="NE23" s="41"/>
      <c r="NF23" s="41"/>
      <c r="NG23" s="41"/>
      <c r="NH23" s="41"/>
      <c r="NI23" s="41"/>
      <c r="NJ23" s="41"/>
      <c r="NK23" s="41"/>
      <c r="NL23" s="41"/>
      <c r="NM23" s="41"/>
      <c r="NN23" s="41"/>
      <c r="NO23" s="41"/>
      <c r="NP23" s="41"/>
      <c r="NQ23" s="41"/>
      <c r="NR23" s="41"/>
      <c r="NS23" s="41"/>
      <c r="NT23" s="41"/>
      <c r="NU23" s="41"/>
      <c r="NV23" s="41"/>
      <c r="NW23" s="41"/>
      <c r="NX23" s="41"/>
      <c r="NY23" s="41"/>
      <c r="NZ23" s="41"/>
      <c r="OA23" s="41"/>
      <c r="OB23" s="41"/>
      <c r="OC23" s="41"/>
      <c r="OD23" s="41"/>
      <c r="OE23" s="41"/>
      <c r="OF23" s="41"/>
      <c r="OG23" s="41"/>
      <c r="OH23" s="41"/>
      <c r="OI23" s="41"/>
      <c r="OJ23" s="41"/>
      <c r="OK23" s="41"/>
      <c r="OL23" s="41"/>
      <c r="OM23" s="41"/>
      <c r="ON23" s="41"/>
      <c r="OO23" s="41"/>
      <c r="OP23" s="41"/>
      <c r="OQ23" s="41"/>
      <c r="OR23" s="41"/>
      <c r="OS23" s="41"/>
      <c r="OT23" s="41"/>
      <c r="OU23" s="41"/>
      <c r="OV23" s="41"/>
      <c r="OW23" s="41"/>
      <c r="OX23" s="41"/>
      <c r="OY23" s="41"/>
      <c r="OZ23" s="41"/>
      <c r="PA23" s="41"/>
      <c r="PB23" s="41"/>
      <c r="PC23" s="41"/>
      <c r="PD23" s="41"/>
      <c r="PE23" s="41"/>
      <c r="PF23" s="41"/>
      <c r="PG23" s="41"/>
      <c r="PH23" s="41"/>
      <c r="PI23" s="41"/>
      <c r="PJ23" s="41"/>
      <c r="PK23" s="41"/>
      <c r="PL23" s="41"/>
      <c r="PM23" s="41"/>
      <c r="PN23" s="41"/>
      <c r="PO23" s="41"/>
      <c r="PP23" s="41"/>
      <c r="PQ23" s="41"/>
      <c r="PR23" s="41"/>
      <c r="PS23" s="41"/>
      <c r="PT23" s="41"/>
      <c r="PU23" s="41"/>
      <c r="PV23" s="41"/>
      <c r="PW23" s="41"/>
      <c r="PX23" s="41"/>
      <c r="PY23" s="41"/>
      <c r="PZ23" s="41"/>
      <c r="QA23" s="41"/>
      <c r="QB23" s="41"/>
      <c r="QC23" s="41"/>
      <c r="QD23" s="41"/>
      <c r="QE23" s="41"/>
      <c r="QF23" s="41"/>
      <c r="QG23" s="41"/>
      <c r="QH23" s="41"/>
      <c r="QI23" s="41"/>
      <c r="QJ23" s="41"/>
      <c r="QK23" s="41"/>
      <c r="QL23" s="41"/>
      <c r="QM23" s="41"/>
      <c r="QN23" s="41"/>
      <c r="QO23" s="41"/>
      <c r="QP23" s="41"/>
      <c r="QQ23" s="41"/>
      <c r="QR23" s="41"/>
      <c r="QS23" s="41"/>
      <c r="QT23" s="41"/>
      <c r="QU23" s="41"/>
      <c r="QV23" s="41"/>
      <c r="QW23" s="41"/>
      <c r="QX23" s="41"/>
      <c r="QY23" s="41"/>
      <c r="QZ23" s="41"/>
      <c r="RA23" s="41"/>
      <c r="RB23" s="41"/>
      <c r="RC23" s="41"/>
      <c r="RD23" s="41"/>
      <c r="RE23" s="41"/>
      <c r="RF23" s="41"/>
      <c r="RG23" s="41"/>
      <c r="RH23" s="41"/>
      <c r="RI23" s="41"/>
      <c r="RJ23" s="41"/>
      <c r="RK23" s="41"/>
      <c r="RL23" s="41"/>
      <c r="RM23" s="41"/>
      <c r="RN23" s="41"/>
      <c r="RO23" s="41"/>
      <c r="RP23" s="41"/>
      <c r="RQ23" s="41"/>
      <c r="RR23" s="41"/>
      <c r="RS23" s="41"/>
      <c r="RT23" s="41"/>
      <c r="RU23" s="41"/>
      <c r="RV23" s="41"/>
      <c r="RW23" s="41"/>
      <c r="RX23" s="41"/>
      <c r="RY23" s="41"/>
      <c r="RZ23" s="41"/>
      <c r="SA23" s="41"/>
      <c r="SB23" s="41"/>
      <c r="SC23" s="41"/>
      <c r="SD23" s="41"/>
      <c r="SE23" s="41"/>
      <c r="SF23" s="41"/>
      <c r="SG23" s="41"/>
      <c r="SH23" s="41"/>
      <c r="SI23" s="41"/>
      <c r="SJ23" s="41"/>
      <c r="SK23" s="41"/>
      <c r="SL23" s="41"/>
      <c r="SM23" s="41"/>
      <c r="SN23" s="41"/>
      <c r="SO23" s="41"/>
      <c r="SP23" s="41"/>
      <c r="SQ23" s="41"/>
      <c r="SR23" s="41"/>
      <c r="SS23" s="41"/>
      <c r="ST23" s="41"/>
      <c r="SU23" s="41"/>
      <c r="SV23" s="41"/>
      <c r="SW23" s="41"/>
      <c r="SX23" s="41"/>
      <c r="SY23" s="41"/>
      <c r="SZ23" s="41"/>
      <c r="TA23" s="41"/>
      <c r="TB23" s="41"/>
      <c r="TC23" s="41"/>
      <c r="TD23" s="41"/>
      <c r="TE23" s="41"/>
      <c r="TF23" s="41"/>
      <c r="TG23" s="41"/>
      <c r="TH23" s="41"/>
      <c r="TI23" s="41"/>
      <c r="TJ23" s="41"/>
      <c r="TK23" s="41"/>
      <c r="TL23" s="41"/>
      <c r="TM23" s="41"/>
      <c r="TN23" s="41"/>
      <c r="TO23" s="41"/>
      <c r="TP23" s="41"/>
      <c r="TQ23" s="41"/>
      <c r="TR23" s="41"/>
      <c r="TS23" s="41"/>
      <c r="TT23" s="41"/>
      <c r="TU23" s="41"/>
      <c r="TV23" s="41"/>
      <c r="TW23" s="41"/>
      <c r="TX23" s="41"/>
      <c r="TY23" s="41"/>
      <c r="TZ23" s="41"/>
      <c r="UA23" s="41"/>
      <c r="UB23" s="41"/>
      <c r="UC23" s="41"/>
      <c r="UD23" s="41"/>
      <c r="UE23" s="41"/>
      <c r="UF23" s="41"/>
      <c r="UG23" s="41"/>
      <c r="UH23" s="41"/>
      <c r="UI23" s="41"/>
      <c r="UJ23" s="41"/>
      <c r="UK23" s="41"/>
      <c r="UL23" s="41"/>
      <c r="UM23" s="41"/>
      <c r="UN23" s="41"/>
      <c r="UO23" s="41"/>
      <c r="UP23" s="41"/>
      <c r="UQ23" s="41"/>
      <c r="UR23" s="41"/>
      <c r="US23" s="41"/>
      <c r="UT23" s="41"/>
      <c r="UU23" s="41"/>
      <c r="UV23" s="41"/>
      <c r="UW23" s="41"/>
      <c r="UX23" s="41"/>
      <c r="UY23" s="41"/>
      <c r="UZ23" s="41"/>
      <c r="VA23" s="41"/>
      <c r="VB23" s="41"/>
      <c r="VC23" s="41"/>
      <c r="VD23" s="41"/>
      <c r="VE23" s="41"/>
      <c r="VF23" s="41"/>
      <c r="VG23" s="41"/>
      <c r="VH23" s="41"/>
      <c r="VI23" s="41"/>
      <c r="VJ23" s="41"/>
      <c r="VK23" s="41"/>
      <c r="VL23" s="41"/>
      <c r="VM23" s="41"/>
      <c r="VN23" s="41"/>
      <c r="VO23" s="41"/>
      <c r="VP23" s="41"/>
      <c r="VQ23" s="41"/>
      <c r="VR23" s="41"/>
      <c r="VS23" s="41"/>
      <c r="VT23" s="41"/>
      <c r="VU23" s="41"/>
      <c r="VV23" s="41"/>
      <c r="VW23" s="41"/>
      <c r="VX23" s="41"/>
      <c r="VY23" s="41"/>
      <c r="VZ23" s="41"/>
      <c r="WA23" s="41"/>
      <c r="WB23" s="41"/>
      <c r="WC23" s="41"/>
      <c r="WD23" s="41"/>
      <c r="WE23" s="41"/>
      <c r="WF23" s="41"/>
      <c r="WG23" s="41"/>
      <c r="WH23" s="41"/>
      <c r="WI23" s="41"/>
      <c r="WJ23" s="41"/>
      <c r="WK23" s="41"/>
      <c r="WL23" s="41"/>
      <c r="WM23" s="41"/>
      <c r="WN23" s="41"/>
      <c r="WO23" s="41"/>
      <c r="WP23" s="41"/>
      <c r="WQ23" s="41"/>
      <c r="WR23" s="41"/>
      <c r="WS23" s="41"/>
      <c r="WT23" s="41"/>
      <c r="WU23" s="41"/>
      <c r="WV23" s="41"/>
      <c r="WW23" s="41"/>
      <c r="WX23" s="41"/>
      <c r="WY23" s="41"/>
      <c r="WZ23" s="41"/>
      <c r="XA23" s="41"/>
      <c r="XB23" s="41"/>
      <c r="XC23" s="41"/>
      <c r="XD23" s="41"/>
      <c r="XE23" s="41"/>
      <c r="XF23" s="41"/>
      <c r="XG23" s="41"/>
      <c r="XH23" s="41"/>
      <c r="XI23" s="41"/>
      <c r="XJ23" s="41"/>
      <c r="XK23" s="41"/>
      <c r="XL23" s="41"/>
      <c r="XM23" s="41"/>
      <c r="XN23" s="41"/>
      <c r="XO23" s="41"/>
      <c r="XP23" s="41"/>
      <c r="XQ23" s="41"/>
      <c r="XR23" s="41"/>
      <c r="XS23" s="41"/>
      <c r="XT23" s="41"/>
      <c r="XU23" s="41"/>
      <c r="XV23" s="41"/>
      <c r="XW23" s="41"/>
      <c r="XX23" s="41"/>
      <c r="XY23" s="41"/>
      <c r="XZ23" s="41"/>
      <c r="YA23" s="41"/>
      <c r="YB23" s="41"/>
      <c r="YC23" s="41"/>
      <c r="YD23" s="41"/>
      <c r="YE23" s="41"/>
      <c r="YF23" s="41"/>
      <c r="YG23" s="41"/>
      <c r="YH23" s="41"/>
      <c r="YI23" s="41"/>
      <c r="YJ23" s="41"/>
      <c r="YK23" s="41"/>
      <c r="YL23" s="41"/>
      <c r="YM23" s="41"/>
      <c r="YN23" s="41"/>
      <c r="YO23" s="41"/>
      <c r="YP23" s="41"/>
      <c r="YQ23" s="41"/>
      <c r="YR23" s="41"/>
      <c r="YS23" s="41"/>
      <c r="YT23" s="41"/>
      <c r="YU23" s="41"/>
      <c r="YV23" s="41"/>
      <c r="YW23" s="41"/>
      <c r="YX23" s="41"/>
      <c r="YY23" s="41"/>
      <c r="YZ23" s="41"/>
      <c r="ZA23" s="41"/>
      <c r="ZB23" s="41"/>
      <c r="ZC23" s="41"/>
      <c r="ZD23" s="41"/>
      <c r="ZE23" s="41"/>
      <c r="ZF23" s="41"/>
      <c r="ZG23" s="41"/>
      <c r="ZH23" s="41"/>
      <c r="ZI23" s="41"/>
      <c r="ZJ23" s="41"/>
      <c r="ZK23" s="41"/>
      <c r="ZL23" s="41"/>
      <c r="ZM23" s="41"/>
      <c r="ZN23" s="41"/>
      <c r="ZO23" s="41"/>
      <c r="ZP23" s="41"/>
      <c r="ZQ23" s="41"/>
      <c r="ZR23" s="41"/>
      <c r="ZS23" s="41"/>
      <c r="ZT23" s="41"/>
      <c r="ZU23" s="41"/>
      <c r="ZV23" s="41"/>
      <c r="ZW23" s="41"/>
      <c r="ZX23" s="41"/>
      <c r="ZY23" s="41"/>
      <c r="ZZ23" s="41"/>
      <c r="AAA23" s="41"/>
      <c r="AAB23" s="41"/>
      <c r="AAC23" s="41"/>
      <c r="AAD23" s="41"/>
      <c r="AAE23" s="41"/>
      <c r="AAF23" s="41"/>
      <c r="AAG23" s="41"/>
      <c r="AAH23" s="41"/>
      <c r="AAI23" s="41"/>
      <c r="AAJ23" s="41"/>
      <c r="AAK23" s="41"/>
      <c r="AAL23" s="41"/>
      <c r="AAM23" s="41"/>
      <c r="AAN23" s="41"/>
      <c r="AAO23" s="41"/>
      <c r="AAP23" s="41"/>
      <c r="AAQ23" s="41"/>
      <c r="AAR23" s="41"/>
      <c r="AAS23" s="41"/>
      <c r="AAT23" s="41"/>
      <c r="AAU23" s="41"/>
      <c r="AAV23" s="41"/>
      <c r="AAW23" s="41"/>
      <c r="AAX23" s="41"/>
      <c r="AAY23" s="41"/>
      <c r="AAZ23" s="41"/>
      <c r="ABA23" s="41"/>
      <c r="ABB23" s="41"/>
      <c r="ABC23" s="41"/>
      <c r="ABD23" s="41"/>
      <c r="ABE23" s="41"/>
      <c r="ABF23" s="41"/>
      <c r="ABG23" s="41"/>
      <c r="ABH23" s="41"/>
      <c r="ABI23" s="41"/>
      <c r="ABJ23" s="41"/>
      <c r="ABK23" s="41"/>
      <c r="ABL23" s="41"/>
      <c r="ABM23" s="41"/>
      <c r="ABN23" s="41"/>
      <c r="ABO23" s="41"/>
      <c r="ABP23" s="41"/>
      <c r="ABQ23" s="41"/>
      <c r="ABR23" s="41"/>
      <c r="ABS23" s="41"/>
      <c r="ABT23" s="41"/>
      <c r="ABU23" s="41"/>
      <c r="ABV23" s="41"/>
      <c r="ABW23" s="41"/>
      <c r="ABX23" s="41"/>
      <c r="ABY23" s="41"/>
      <c r="ABZ23" s="41"/>
      <c r="ACA23" s="41"/>
      <c r="ACB23" s="41"/>
      <c r="ACC23" s="41"/>
      <c r="ACD23" s="41"/>
      <c r="ACE23" s="41"/>
      <c r="ACF23" s="41"/>
      <c r="ACG23" s="41"/>
      <c r="ACH23" s="41"/>
      <c r="ACI23" s="41"/>
      <c r="ACJ23" s="41"/>
      <c r="ACK23" s="41"/>
      <c r="ACL23" s="41"/>
      <c r="ACM23" s="41"/>
      <c r="ACN23" s="41"/>
      <c r="ACO23" s="41"/>
      <c r="ACP23" s="41"/>
      <c r="ACQ23" s="41"/>
      <c r="ACR23" s="41"/>
      <c r="ACS23" s="41"/>
      <c r="ACT23" s="41"/>
      <c r="ACU23" s="41"/>
      <c r="ACV23" s="41"/>
      <c r="ACW23" s="41"/>
      <c r="ACX23" s="41"/>
      <c r="ACY23" s="41"/>
      <c r="ACZ23" s="41"/>
      <c r="ADA23" s="41"/>
      <c r="ADB23" s="41"/>
      <c r="ADC23" s="41"/>
      <c r="ADD23" s="41"/>
      <c r="ADE23" s="41"/>
      <c r="ADF23" s="41"/>
      <c r="ADG23" s="41"/>
      <c r="ADH23" s="41"/>
      <c r="ADI23" s="41"/>
      <c r="ADJ23" s="41"/>
      <c r="ADK23" s="41"/>
      <c r="ADL23" s="41"/>
      <c r="ADM23" s="41"/>
      <c r="ADN23" s="41"/>
      <c r="ADO23" s="41"/>
      <c r="ADP23" s="41"/>
      <c r="ADQ23" s="41"/>
      <c r="ADR23" s="41"/>
      <c r="ADS23" s="41"/>
      <c r="ADT23" s="41"/>
      <c r="ADU23" s="41"/>
      <c r="ADV23" s="41"/>
      <c r="ADW23" s="41"/>
      <c r="ADX23" s="41"/>
      <c r="ADY23" s="41"/>
      <c r="ADZ23" s="41"/>
      <c r="AEA23" s="41"/>
      <c r="AEB23" s="41"/>
      <c r="AEC23" s="41"/>
      <c r="AED23" s="41"/>
      <c r="AEE23" s="41"/>
      <c r="AEF23" s="41"/>
      <c r="AEG23" s="41"/>
      <c r="AEH23" s="41"/>
      <c r="AEI23" s="41"/>
      <c r="AEJ23" s="41"/>
      <c r="AEK23" s="41"/>
      <c r="AEL23" s="41"/>
      <c r="AEM23" s="41"/>
      <c r="AEN23" s="41"/>
      <c r="AEO23" s="41"/>
      <c r="AEP23" s="41"/>
      <c r="AEQ23" s="41"/>
      <c r="AER23" s="41"/>
      <c r="AES23" s="41"/>
      <c r="AET23" s="41"/>
      <c r="AEU23" s="41"/>
      <c r="AEV23" s="41"/>
      <c r="AEW23" s="41"/>
      <c r="AEX23" s="41"/>
      <c r="AEY23" s="41"/>
      <c r="AEZ23" s="41"/>
      <c r="AFA23" s="41"/>
      <c r="AFB23" s="41"/>
      <c r="AFC23" s="41"/>
      <c r="AFD23" s="41"/>
      <c r="AFE23" s="41"/>
      <c r="AFF23" s="41"/>
      <c r="AFG23" s="41"/>
      <c r="AFH23" s="41"/>
      <c r="AFI23" s="41"/>
      <c r="AFJ23" s="41"/>
      <c r="AFK23" s="41"/>
      <c r="AFL23" s="41"/>
      <c r="AFM23" s="41"/>
      <c r="AFN23" s="41"/>
      <c r="AFO23" s="41"/>
      <c r="AFP23" s="41"/>
      <c r="AFQ23" s="41"/>
      <c r="AFR23" s="41"/>
      <c r="AFS23" s="41"/>
      <c r="AFT23" s="41"/>
      <c r="AFU23" s="41"/>
      <c r="AFV23" s="41"/>
      <c r="AFW23" s="41"/>
      <c r="AFX23" s="41"/>
      <c r="AFY23" s="41"/>
      <c r="AFZ23" s="41"/>
      <c r="AGA23" s="41"/>
      <c r="AGB23" s="41"/>
      <c r="AGC23" s="41"/>
      <c r="AGD23" s="41"/>
      <c r="AGE23" s="41"/>
      <c r="AGF23" s="41"/>
      <c r="AGG23" s="41"/>
      <c r="AGH23" s="41"/>
      <c r="AGI23" s="41"/>
      <c r="AGJ23" s="41"/>
      <c r="AGK23" s="41"/>
      <c r="AGL23" s="41"/>
      <c r="AGM23" s="41"/>
      <c r="AGN23" s="41"/>
      <c r="AGO23" s="41"/>
      <c r="AGP23" s="41"/>
      <c r="AGQ23" s="41"/>
      <c r="AGR23" s="41"/>
      <c r="AGS23" s="41"/>
      <c r="AGT23" s="41"/>
      <c r="AGU23" s="41"/>
      <c r="AGV23" s="41"/>
      <c r="AGW23" s="41"/>
      <c r="AGX23" s="41"/>
      <c r="AGY23" s="41"/>
      <c r="AGZ23" s="41"/>
      <c r="AHA23" s="41"/>
      <c r="AHB23" s="41"/>
      <c r="AHC23" s="41"/>
      <c r="AHD23" s="41"/>
      <c r="AHE23" s="41"/>
      <c r="AHF23" s="41"/>
      <c r="AHG23" s="41"/>
      <c r="AHH23" s="41"/>
      <c r="AHI23" s="41"/>
      <c r="AHJ23" s="41"/>
      <c r="AHK23" s="41"/>
      <c r="AHL23" s="41"/>
      <c r="AHM23" s="41"/>
      <c r="AHN23" s="41"/>
      <c r="AHO23" s="41"/>
      <c r="AHP23" s="41"/>
      <c r="AHQ23" s="41"/>
      <c r="AHR23" s="41"/>
      <c r="AHS23" s="41"/>
      <c r="AHT23" s="41"/>
      <c r="AHU23" s="41"/>
      <c r="AHV23" s="41"/>
      <c r="AHW23" s="41"/>
      <c r="AHX23" s="41"/>
      <c r="AHY23" s="41"/>
      <c r="AHZ23" s="41"/>
      <c r="AIA23" s="41"/>
      <c r="AIB23" s="41"/>
      <c r="AIC23" s="41"/>
      <c r="AID23" s="41"/>
      <c r="AIE23" s="41"/>
      <c r="AIF23" s="41"/>
      <c r="AIG23" s="41"/>
      <c r="AIH23" s="41"/>
      <c r="AII23" s="41"/>
      <c r="AIJ23" s="41"/>
      <c r="AIK23" s="41"/>
      <c r="AIL23" s="41"/>
      <c r="AIM23" s="41"/>
      <c r="AIN23" s="41"/>
      <c r="AIO23" s="41"/>
      <c r="AIP23" s="41"/>
      <c r="AIQ23" s="41"/>
      <c r="AIR23" s="41"/>
      <c r="AIS23" s="41"/>
      <c r="AIT23" s="41"/>
      <c r="AIU23" s="41"/>
      <c r="AIV23" s="41"/>
      <c r="AIW23" s="41"/>
      <c r="AIX23" s="41"/>
      <c r="AIY23" s="41"/>
      <c r="AIZ23" s="41"/>
      <c r="AJA23" s="41"/>
      <c r="AJB23" s="41"/>
      <c r="AJC23" s="41"/>
      <c r="AJD23" s="41"/>
      <c r="AJE23" s="41"/>
      <c r="AJF23" s="41"/>
      <c r="AJG23" s="41"/>
      <c r="AJH23" s="41"/>
      <c r="AJI23" s="41"/>
      <c r="AJJ23" s="41"/>
      <c r="AJK23" s="41"/>
      <c r="AJL23" s="41"/>
      <c r="AJM23" s="41"/>
      <c r="AJN23" s="41"/>
      <c r="AJO23" s="41"/>
      <c r="AJP23" s="41"/>
      <c r="AJQ23" s="41"/>
      <c r="AJR23" s="41"/>
      <c r="AJS23" s="41"/>
      <c r="AJT23" s="41"/>
      <c r="AJU23" s="41"/>
      <c r="AJV23" s="41"/>
      <c r="AJW23" s="41"/>
      <c r="AJX23" s="41"/>
      <c r="AJY23" s="41"/>
      <c r="AJZ23" s="41"/>
      <c r="AKA23" s="41"/>
      <c r="AKB23" s="41"/>
      <c r="AKC23" s="41"/>
      <c r="AKD23" s="41"/>
      <c r="AKE23" s="41"/>
      <c r="AKF23" s="41"/>
      <c r="AKG23" s="41"/>
      <c r="AKH23" s="41"/>
      <c r="AKI23" s="41"/>
      <c r="AKJ23" s="41"/>
      <c r="AKK23" s="41"/>
      <c r="AKL23" s="41"/>
      <c r="AKM23" s="41"/>
      <c r="AKN23" s="41"/>
      <c r="AKO23" s="41"/>
      <c r="AKP23" s="41"/>
      <c r="AKQ23" s="41"/>
      <c r="AKR23" s="41"/>
      <c r="AKS23" s="41"/>
      <c r="AKT23" s="41"/>
      <c r="AKU23" s="41"/>
      <c r="AKV23" s="41"/>
      <c r="AKW23" s="41"/>
      <c r="AKX23" s="41"/>
      <c r="AKY23" s="41"/>
      <c r="AKZ23" s="41"/>
      <c r="ALA23" s="41"/>
      <c r="ALB23" s="41"/>
      <c r="ALC23" s="41"/>
      <c r="ALD23" s="41"/>
      <c r="ALE23" s="41"/>
      <c r="ALF23" s="41"/>
      <c r="ALG23" s="41"/>
      <c r="ALH23" s="41"/>
      <c r="ALI23" s="41"/>
      <c r="ALJ23" s="41"/>
      <c r="ALK23" s="41"/>
      <c r="ALL23" s="41"/>
      <c r="ALM23" s="41"/>
      <c r="ALN23" s="41"/>
      <c r="ALO23" s="41"/>
      <c r="ALP23" s="41"/>
      <c r="ALQ23" s="41"/>
      <c r="ALR23" s="41"/>
      <c r="ALS23" s="41"/>
      <c r="ALT23" s="41"/>
      <c r="ALU23" s="41"/>
      <c r="ALV23" s="41"/>
      <c r="ALW23" s="41"/>
      <c r="ALX23" s="41"/>
      <c r="ALY23" s="41"/>
      <c r="ALZ23" s="41"/>
      <c r="AMA23" s="41"/>
      <c r="AMB23" s="41"/>
      <c r="AMC23" s="41"/>
      <c r="AMD23" s="41"/>
      <c r="AME23" s="41"/>
      <c r="AMF23" s="41"/>
      <c r="AMG23" s="41"/>
      <c r="AMH23" s="41"/>
    </row>
    <row r="24" spans="1:1022" s="42" customFormat="1" ht="13.9" customHeight="1">
      <c r="A24" s="82"/>
      <c r="B24" s="74"/>
      <c r="C24" s="74"/>
      <c r="D24" s="75"/>
      <c r="E24" s="75"/>
      <c r="F24" s="75"/>
      <c r="G24" s="75"/>
      <c r="H24" s="75"/>
      <c r="I24" s="75"/>
      <c r="J24" s="75"/>
      <c r="K24" s="20">
        <v>1</v>
      </c>
      <c r="L24" s="20" t="s">
        <v>29</v>
      </c>
      <c r="M24" s="20"/>
      <c r="N24" s="20"/>
      <c r="O24" s="75"/>
      <c r="P24" s="81"/>
      <c r="Q24" s="81"/>
      <c r="R24" s="81"/>
      <c r="S24" s="25">
        <v>1</v>
      </c>
      <c r="T24" s="25" t="s">
        <v>29</v>
      </c>
      <c r="U24" s="25" t="s">
        <v>30</v>
      </c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  <c r="IX24" s="41"/>
      <c r="IY24" s="41"/>
      <c r="IZ24" s="41"/>
      <c r="JA24" s="41"/>
      <c r="JB24" s="41"/>
      <c r="JC24" s="41"/>
      <c r="JD24" s="41"/>
      <c r="JE24" s="41"/>
      <c r="JF24" s="41"/>
      <c r="JG24" s="41"/>
      <c r="JH24" s="41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41"/>
      <c r="KA24" s="41"/>
      <c r="KB24" s="41"/>
      <c r="KC24" s="41"/>
      <c r="KD24" s="41"/>
      <c r="KE24" s="41"/>
      <c r="KF24" s="41"/>
      <c r="KG24" s="41"/>
      <c r="KH24" s="41"/>
      <c r="KI24" s="41"/>
      <c r="KJ24" s="41"/>
      <c r="KK24" s="41"/>
      <c r="KL24" s="41"/>
      <c r="KM24" s="41"/>
      <c r="KN24" s="41"/>
      <c r="KO24" s="41"/>
      <c r="KP24" s="41"/>
      <c r="KQ24" s="41"/>
      <c r="KR24" s="41"/>
      <c r="KS24" s="41"/>
      <c r="KT24" s="41"/>
      <c r="KU24" s="41"/>
      <c r="KV24" s="41"/>
      <c r="KW24" s="41"/>
      <c r="KX24" s="41"/>
      <c r="KY24" s="41"/>
      <c r="KZ24" s="41"/>
      <c r="LA24" s="41"/>
      <c r="LB24" s="41"/>
      <c r="LC24" s="41"/>
      <c r="LD24" s="41"/>
      <c r="LE24" s="41"/>
      <c r="LF24" s="41"/>
      <c r="LG24" s="41"/>
      <c r="LH24" s="41"/>
      <c r="LI24" s="41"/>
      <c r="LJ24" s="41"/>
      <c r="LK24" s="41"/>
      <c r="LL24" s="41"/>
      <c r="LM24" s="41"/>
      <c r="LN24" s="41"/>
      <c r="LO24" s="41"/>
      <c r="LP24" s="41"/>
      <c r="LQ24" s="41"/>
      <c r="LR24" s="41"/>
      <c r="LS24" s="41"/>
      <c r="LT24" s="41"/>
      <c r="LU24" s="41"/>
      <c r="LV24" s="41"/>
      <c r="LW24" s="41"/>
      <c r="LX24" s="41"/>
      <c r="LY24" s="41"/>
      <c r="LZ24" s="41"/>
      <c r="MA24" s="41"/>
      <c r="MB24" s="41"/>
      <c r="MC24" s="41"/>
      <c r="MD24" s="41"/>
      <c r="ME24" s="41"/>
      <c r="MF24" s="41"/>
      <c r="MG24" s="41"/>
      <c r="MH24" s="41"/>
      <c r="MI24" s="41"/>
      <c r="MJ24" s="41"/>
      <c r="MK24" s="41"/>
      <c r="ML24" s="41"/>
      <c r="MM24" s="41"/>
      <c r="MN24" s="41"/>
      <c r="MO24" s="41"/>
      <c r="MP24" s="41"/>
      <c r="MQ24" s="41"/>
      <c r="MR24" s="41"/>
      <c r="MS24" s="41"/>
      <c r="MT24" s="41"/>
      <c r="MU24" s="41"/>
      <c r="MV24" s="41"/>
      <c r="MW24" s="41"/>
      <c r="MX24" s="41"/>
      <c r="MY24" s="41"/>
      <c r="MZ24" s="41"/>
      <c r="NA24" s="41"/>
      <c r="NB24" s="41"/>
      <c r="NC24" s="41"/>
      <c r="ND24" s="41"/>
      <c r="NE24" s="41"/>
      <c r="NF24" s="41"/>
      <c r="NG24" s="41"/>
      <c r="NH24" s="41"/>
      <c r="NI24" s="41"/>
      <c r="NJ24" s="41"/>
      <c r="NK24" s="41"/>
      <c r="NL24" s="41"/>
      <c r="NM24" s="41"/>
      <c r="NN24" s="41"/>
      <c r="NO24" s="41"/>
      <c r="NP24" s="41"/>
      <c r="NQ24" s="41"/>
      <c r="NR24" s="41"/>
      <c r="NS24" s="41"/>
      <c r="NT24" s="41"/>
      <c r="NU24" s="41"/>
      <c r="NV24" s="41"/>
      <c r="NW24" s="41"/>
      <c r="NX24" s="41"/>
      <c r="NY24" s="41"/>
      <c r="NZ24" s="41"/>
      <c r="OA24" s="41"/>
      <c r="OB24" s="41"/>
      <c r="OC24" s="41"/>
      <c r="OD24" s="41"/>
      <c r="OE24" s="41"/>
      <c r="OF24" s="41"/>
      <c r="OG24" s="41"/>
      <c r="OH24" s="41"/>
      <c r="OI24" s="41"/>
      <c r="OJ24" s="41"/>
      <c r="OK24" s="41"/>
      <c r="OL24" s="41"/>
      <c r="OM24" s="41"/>
      <c r="ON24" s="41"/>
      <c r="OO24" s="41"/>
      <c r="OP24" s="41"/>
      <c r="OQ24" s="41"/>
      <c r="OR24" s="41"/>
      <c r="OS24" s="41"/>
      <c r="OT24" s="41"/>
      <c r="OU24" s="41"/>
      <c r="OV24" s="41"/>
      <c r="OW24" s="41"/>
      <c r="OX24" s="41"/>
      <c r="OY24" s="41"/>
      <c r="OZ24" s="41"/>
      <c r="PA24" s="41"/>
      <c r="PB24" s="41"/>
      <c r="PC24" s="41"/>
      <c r="PD24" s="41"/>
      <c r="PE24" s="41"/>
      <c r="PF24" s="41"/>
      <c r="PG24" s="41"/>
      <c r="PH24" s="41"/>
      <c r="PI24" s="41"/>
      <c r="PJ24" s="41"/>
      <c r="PK24" s="41"/>
      <c r="PL24" s="41"/>
      <c r="PM24" s="41"/>
      <c r="PN24" s="41"/>
      <c r="PO24" s="41"/>
      <c r="PP24" s="41"/>
      <c r="PQ24" s="41"/>
      <c r="PR24" s="41"/>
      <c r="PS24" s="41"/>
      <c r="PT24" s="41"/>
      <c r="PU24" s="41"/>
      <c r="PV24" s="41"/>
      <c r="PW24" s="41"/>
      <c r="PX24" s="41"/>
      <c r="PY24" s="41"/>
      <c r="PZ24" s="41"/>
      <c r="QA24" s="41"/>
      <c r="QB24" s="41"/>
      <c r="QC24" s="41"/>
      <c r="QD24" s="41"/>
      <c r="QE24" s="41"/>
      <c r="QF24" s="41"/>
      <c r="QG24" s="41"/>
      <c r="QH24" s="41"/>
      <c r="QI24" s="41"/>
      <c r="QJ24" s="41"/>
      <c r="QK24" s="41"/>
      <c r="QL24" s="41"/>
      <c r="QM24" s="41"/>
      <c r="QN24" s="41"/>
      <c r="QO24" s="41"/>
      <c r="QP24" s="41"/>
      <c r="QQ24" s="41"/>
      <c r="QR24" s="41"/>
      <c r="QS24" s="41"/>
      <c r="QT24" s="41"/>
      <c r="QU24" s="41"/>
      <c r="QV24" s="41"/>
      <c r="QW24" s="41"/>
      <c r="QX24" s="41"/>
      <c r="QY24" s="41"/>
      <c r="QZ24" s="41"/>
      <c r="RA24" s="41"/>
      <c r="RB24" s="41"/>
      <c r="RC24" s="41"/>
      <c r="RD24" s="41"/>
      <c r="RE24" s="41"/>
      <c r="RF24" s="41"/>
      <c r="RG24" s="41"/>
      <c r="RH24" s="41"/>
      <c r="RI24" s="41"/>
      <c r="RJ24" s="41"/>
      <c r="RK24" s="41"/>
      <c r="RL24" s="41"/>
      <c r="RM24" s="41"/>
      <c r="RN24" s="41"/>
      <c r="RO24" s="41"/>
      <c r="RP24" s="41"/>
      <c r="RQ24" s="41"/>
      <c r="RR24" s="41"/>
      <c r="RS24" s="41"/>
      <c r="RT24" s="41"/>
      <c r="RU24" s="41"/>
      <c r="RV24" s="41"/>
      <c r="RW24" s="41"/>
      <c r="RX24" s="41"/>
      <c r="RY24" s="41"/>
      <c r="RZ24" s="41"/>
      <c r="SA24" s="41"/>
      <c r="SB24" s="41"/>
      <c r="SC24" s="41"/>
      <c r="SD24" s="41"/>
      <c r="SE24" s="41"/>
      <c r="SF24" s="41"/>
      <c r="SG24" s="41"/>
      <c r="SH24" s="41"/>
      <c r="SI24" s="41"/>
      <c r="SJ24" s="41"/>
      <c r="SK24" s="41"/>
      <c r="SL24" s="41"/>
      <c r="SM24" s="41"/>
      <c r="SN24" s="41"/>
      <c r="SO24" s="41"/>
      <c r="SP24" s="41"/>
      <c r="SQ24" s="41"/>
      <c r="SR24" s="41"/>
      <c r="SS24" s="41"/>
      <c r="ST24" s="41"/>
      <c r="SU24" s="41"/>
      <c r="SV24" s="41"/>
      <c r="SW24" s="41"/>
      <c r="SX24" s="41"/>
      <c r="SY24" s="41"/>
      <c r="SZ24" s="41"/>
      <c r="TA24" s="41"/>
      <c r="TB24" s="41"/>
      <c r="TC24" s="41"/>
      <c r="TD24" s="41"/>
      <c r="TE24" s="41"/>
      <c r="TF24" s="41"/>
      <c r="TG24" s="41"/>
      <c r="TH24" s="41"/>
      <c r="TI24" s="41"/>
      <c r="TJ24" s="41"/>
      <c r="TK24" s="41"/>
      <c r="TL24" s="41"/>
      <c r="TM24" s="41"/>
      <c r="TN24" s="41"/>
      <c r="TO24" s="41"/>
      <c r="TP24" s="41"/>
      <c r="TQ24" s="41"/>
      <c r="TR24" s="41"/>
      <c r="TS24" s="41"/>
      <c r="TT24" s="41"/>
      <c r="TU24" s="41"/>
      <c r="TV24" s="41"/>
      <c r="TW24" s="41"/>
      <c r="TX24" s="41"/>
      <c r="TY24" s="41"/>
      <c r="TZ24" s="41"/>
      <c r="UA24" s="41"/>
      <c r="UB24" s="41"/>
      <c r="UC24" s="41"/>
      <c r="UD24" s="41"/>
      <c r="UE24" s="41"/>
      <c r="UF24" s="41"/>
      <c r="UG24" s="41"/>
      <c r="UH24" s="41"/>
      <c r="UI24" s="41"/>
      <c r="UJ24" s="41"/>
      <c r="UK24" s="41"/>
      <c r="UL24" s="41"/>
      <c r="UM24" s="41"/>
      <c r="UN24" s="41"/>
      <c r="UO24" s="41"/>
      <c r="UP24" s="41"/>
      <c r="UQ24" s="41"/>
      <c r="UR24" s="41"/>
      <c r="US24" s="41"/>
      <c r="UT24" s="41"/>
      <c r="UU24" s="41"/>
      <c r="UV24" s="41"/>
      <c r="UW24" s="41"/>
      <c r="UX24" s="41"/>
      <c r="UY24" s="41"/>
      <c r="UZ24" s="41"/>
      <c r="VA24" s="41"/>
      <c r="VB24" s="41"/>
      <c r="VC24" s="41"/>
      <c r="VD24" s="41"/>
      <c r="VE24" s="41"/>
      <c r="VF24" s="41"/>
      <c r="VG24" s="41"/>
      <c r="VH24" s="41"/>
      <c r="VI24" s="41"/>
      <c r="VJ24" s="41"/>
      <c r="VK24" s="41"/>
      <c r="VL24" s="41"/>
      <c r="VM24" s="41"/>
      <c r="VN24" s="41"/>
      <c r="VO24" s="41"/>
      <c r="VP24" s="41"/>
      <c r="VQ24" s="41"/>
      <c r="VR24" s="41"/>
      <c r="VS24" s="41"/>
      <c r="VT24" s="41"/>
      <c r="VU24" s="41"/>
      <c r="VV24" s="41"/>
      <c r="VW24" s="41"/>
      <c r="VX24" s="41"/>
      <c r="VY24" s="41"/>
      <c r="VZ24" s="41"/>
      <c r="WA24" s="41"/>
      <c r="WB24" s="41"/>
      <c r="WC24" s="41"/>
      <c r="WD24" s="41"/>
      <c r="WE24" s="41"/>
      <c r="WF24" s="41"/>
      <c r="WG24" s="41"/>
      <c r="WH24" s="41"/>
      <c r="WI24" s="41"/>
      <c r="WJ24" s="41"/>
      <c r="WK24" s="41"/>
      <c r="WL24" s="41"/>
      <c r="WM24" s="41"/>
      <c r="WN24" s="41"/>
      <c r="WO24" s="41"/>
      <c r="WP24" s="41"/>
      <c r="WQ24" s="41"/>
      <c r="WR24" s="41"/>
      <c r="WS24" s="41"/>
      <c r="WT24" s="41"/>
      <c r="WU24" s="41"/>
      <c r="WV24" s="41"/>
      <c r="WW24" s="41"/>
      <c r="WX24" s="41"/>
      <c r="WY24" s="41"/>
      <c r="WZ24" s="41"/>
      <c r="XA24" s="41"/>
      <c r="XB24" s="41"/>
      <c r="XC24" s="41"/>
      <c r="XD24" s="41"/>
      <c r="XE24" s="41"/>
      <c r="XF24" s="41"/>
      <c r="XG24" s="41"/>
      <c r="XH24" s="41"/>
      <c r="XI24" s="41"/>
      <c r="XJ24" s="41"/>
      <c r="XK24" s="41"/>
      <c r="XL24" s="41"/>
      <c r="XM24" s="41"/>
      <c r="XN24" s="41"/>
      <c r="XO24" s="41"/>
      <c r="XP24" s="41"/>
      <c r="XQ24" s="41"/>
      <c r="XR24" s="41"/>
      <c r="XS24" s="41"/>
      <c r="XT24" s="41"/>
      <c r="XU24" s="41"/>
      <c r="XV24" s="41"/>
      <c r="XW24" s="41"/>
      <c r="XX24" s="41"/>
      <c r="XY24" s="41"/>
      <c r="XZ24" s="41"/>
      <c r="YA24" s="41"/>
      <c r="YB24" s="41"/>
      <c r="YC24" s="41"/>
      <c r="YD24" s="41"/>
      <c r="YE24" s="41"/>
      <c r="YF24" s="41"/>
      <c r="YG24" s="41"/>
      <c r="YH24" s="41"/>
      <c r="YI24" s="41"/>
      <c r="YJ24" s="41"/>
      <c r="YK24" s="41"/>
      <c r="YL24" s="41"/>
      <c r="YM24" s="41"/>
      <c r="YN24" s="41"/>
      <c r="YO24" s="41"/>
      <c r="YP24" s="41"/>
      <c r="YQ24" s="41"/>
      <c r="YR24" s="41"/>
      <c r="YS24" s="41"/>
      <c r="YT24" s="41"/>
      <c r="YU24" s="41"/>
      <c r="YV24" s="41"/>
      <c r="YW24" s="41"/>
      <c r="YX24" s="41"/>
      <c r="YY24" s="41"/>
      <c r="YZ24" s="41"/>
      <c r="ZA24" s="41"/>
      <c r="ZB24" s="41"/>
      <c r="ZC24" s="41"/>
      <c r="ZD24" s="41"/>
      <c r="ZE24" s="41"/>
      <c r="ZF24" s="41"/>
      <c r="ZG24" s="41"/>
      <c r="ZH24" s="41"/>
      <c r="ZI24" s="41"/>
      <c r="ZJ24" s="41"/>
      <c r="ZK24" s="41"/>
      <c r="ZL24" s="41"/>
      <c r="ZM24" s="41"/>
      <c r="ZN24" s="41"/>
      <c r="ZO24" s="41"/>
      <c r="ZP24" s="41"/>
      <c r="ZQ24" s="41"/>
      <c r="ZR24" s="41"/>
      <c r="ZS24" s="41"/>
      <c r="ZT24" s="41"/>
      <c r="ZU24" s="41"/>
      <c r="ZV24" s="41"/>
      <c r="ZW24" s="41"/>
      <c r="ZX24" s="41"/>
      <c r="ZY24" s="41"/>
      <c r="ZZ24" s="41"/>
      <c r="AAA24" s="41"/>
      <c r="AAB24" s="41"/>
      <c r="AAC24" s="41"/>
      <c r="AAD24" s="41"/>
      <c r="AAE24" s="41"/>
      <c r="AAF24" s="41"/>
      <c r="AAG24" s="41"/>
      <c r="AAH24" s="41"/>
      <c r="AAI24" s="41"/>
      <c r="AAJ24" s="41"/>
      <c r="AAK24" s="41"/>
      <c r="AAL24" s="41"/>
      <c r="AAM24" s="41"/>
      <c r="AAN24" s="41"/>
      <c r="AAO24" s="41"/>
      <c r="AAP24" s="41"/>
      <c r="AAQ24" s="41"/>
      <c r="AAR24" s="41"/>
      <c r="AAS24" s="41"/>
      <c r="AAT24" s="41"/>
      <c r="AAU24" s="41"/>
      <c r="AAV24" s="41"/>
      <c r="AAW24" s="41"/>
      <c r="AAX24" s="41"/>
      <c r="AAY24" s="41"/>
      <c r="AAZ24" s="41"/>
      <c r="ABA24" s="41"/>
      <c r="ABB24" s="41"/>
      <c r="ABC24" s="41"/>
      <c r="ABD24" s="41"/>
      <c r="ABE24" s="41"/>
      <c r="ABF24" s="41"/>
      <c r="ABG24" s="41"/>
      <c r="ABH24" s="41"/>
      <c r="ABI24" s="41"/>
      <c r="ABJ24" s="41"/>
      <c r="ABK24" s="41"/>
      <c r="ABL24" s="41"/>
      <c r="ABM24" s="41"/>
      <c r="ABN24" s="41"/>
      <c r="ABO24" s="41"/>
      <c r="ABP24" s="41"/>
      <c r="ABQ24" s="41"/>
      <c r="ABR24" s="41"/>
      <c r="ABS24" s="41"/>
      <c r="ABT24" s="41"/>
      <c r="ABU24" s="41"/>
      <c r="ABV24" s="41"/>
      <c r="ABW24" s="41"/>
      <c r="ABX24" s="41"/>
      <c r="ABY24" s="41"/>
      <c r="ABZ24" s="41"/>
      <c r="ACA24" s="41"/>
      <c r="ACB24" s="41"/>
      <c r="ACC24" s="41"/>
      <c r="ACD24" s="41"/>
      <c r="ACE24" s="41"/>
      <c r="ACF24" s="41"/>
      <c r="ACG24" s="41"/>
      <c r="ACH24" s="41"/>
      <c r="ACI24" s="41"/>
      <c r="ACJ24" s="41"/>
      <c r="ACK24" s="41"/>
      <c r="ACL24" s="41"/>
      <c r="ACM24" s="41"/>
      <c r="ACN24" s="41"/>
      <c r="ACO24" s="41"/>
      <c r="ACP24" s="41"/>
      <c r="ACQ24" s="41"/>
      <c r="ACR24" s="41"/>
      <c r="ACS24" s="41"/>
      <c r="ACT24" s="41"/>
      <c r="ACU24" s="41"/>
      <c r="ACV24" s="41"/>
      <c r="ACW24" s="41"/>
      <c r="ACX24" s="41"/>
      <c r="ACY24" s="41"/>
      <c r="ACZ24" s="41"/>
      <c r="ADA24" s="41"/>
      <c r="ADB24" s="41"/>
      <c r="ADC24" s="41"/>
      <c r="ADD24" s="41"/>
      <c r="ADE24" s="41"/>
      <c r="ADF24" s="41"/>
      <c r="ADG24" s="41"/>
      <c r="ADH24" s="41"/>
      <c r="ADI24" s="41"/>
      <c r="ADJ24" s="41"/>
      <c r="ADK24" s="41"/>
      <c r="ADL24" s="41"/>
      <c r="ADM24" s="41"/>
      <c r="ADN24" s="41"/>
      <c r="ADO24" s="41"/>
      <c r="ADP24" s="41"/>
      <c r="ADQ24" s="41"/>
      <c r="ADR24" s="41"/>
      <c r="ADS24" s="41"/>
      <c r="ADT24" s="41"/>
      <c r="ADU24" s="41"/>
      <c r="ADV24" s="41"/>
      <c r="ADW24" s="41"/>
      <c r="ADX24" s="41"/>
      <c r="ADY24" s="41"/>
      <c r="ADZ24" s="41"/>
      <c r="AEA24" s="41"/>
      <c r="AEB24" s="41"/>
      <c r="AEC24" s="41"/>
      <c r="AED24" s="41"/>
      <c r="AEE24" s="41"/>
      <c r="AEF24" s="41"/>
      <c r="AEG24" s="41"/>
      <c r="AEH24" s="41"/>
      <c r="AEI24" s="41"/>
      <c r="AEJ24" s="41"/>
      <c r="AEK24" s="41"/>
      <c r="AEL24" s="41"/>
      <c r="AEM24" s="41"/>
      <c r="AEN24" s="41"/>
      <c r="AEO24" s="41"/>
      <c r="AEP24" s="41"/>
      <c r="AEQ24" s="41"/>
      <c r="AER24" s="41"/>
      <c r="AES24" s="41"/>
      <c r="AET24" s="41"/>
      <c r="AEU24" s="41"/>
      <c r="AEV24" s="41"/>
      <c r="AEW24" s="41"/>
      <c r="AEX24" s="41"/>
      <c r="AEY24" s="41"/>
      <c r="AEZ24" s="41"/>
      <c r="AFA24" s="41"/>
      <c r="AFB24" s="41"/>
      <c r="AFC24" s="41"/>
      <c r="AFD24" s="41"/>
      <c r="AFE24" s="41"/>
      <c r="AFF24" s="41"/>
      <c r="AFG24" s="41"/>
      <c r="AFH24" s="41"/>
      <c r="AFI24" s="41"/>
      <c r="AFJ24" s="41"/>
      <c r="AFK24" s="41"/>
      <c r="AFL24" s="41"/>
      <c r="AFM24" s="41"/>
      <c r="AFN24" s="41"/>
      <c r="AFO24" s="41"/>
      <c r="AFP24" s="41"/>
      <c r="AFQ24" s="41"/>
      <c r="AFR24" s="41"/>
      <c r="AFS24" s="41"/>
      <c r="AFT24" s="41"/>
      <c r="AFU24" s="41"/>
      <c r="AFV24" s="41"/>
      <c r="AFW24" s="41"/>
      <c r="AFX24" s="41"/>
      <c r="AFY24" s="41"/>
      <c r="AFZ24" s="41"/>
      <c r="AGA24" s="41"/>
      <c r="AGB24" s="41"/>
      <c r="AGC24" s="41"/>
      <c r="AGD24" s="41"/>
      <c r="AGE24" s="41"/>
      <c r="AGF24" s="41"/>
      <c r="AGG24" s="41"/>
      <c r="AGH24" s="41"/>
      <c r="AGI24" s="41"/>
      <c r="AGJ24" s="41"/>
      <c r="AGK24" s="41"/>
      <c r="AGL24" s="41"/>
      <c r="AGM24" s="41"/>
      <c r="AGN24" s="41"/>
      <c r="AGO24" s="41"/>
      <c r="AGP24" s="41"/>
      <c r="AGQ24" s="41"/>
      <c r="AGR24" s="41"/>
      <c r="AGS24" s="41"/>
      <c r="AGT24" s="41"/>
      <c r="AGU24" s="41"/>
      <c r="AGV24" s="41"/>
      <c r="AGW24" s="41"/>
      <c r="AGX24" s="41"/>
      <c r="AGY24" s="41"/>
      <c r="AGZ24" s="41"/>
      <c r="AHA24" s="41"/>
      <c r="AHB24" s="41"/>
      <c r="AHC24" s="41"/>
      <c r="AHD24" s="41"/>
      <c r="AHE24" s="41"/>
      <c r="AHF24" s="41"/>
      <c r="AHG24" s="41"/>
      <c r="AHH24" s="41"/>
      <c r="AHI24" s="41"/>
      <c r="AHJ24" s="41"/>
      <c r="AHK24" s="41"/>
      <c r="AHL24" s="41"/>
      <c r="AHM24" s="41"/>
      <c r="AHN24" s="41"/>
      <c r="AHO24" s="41"/>
      <c r="AHP24" s="41"/>
      <c r="AHQ24" s="41"/>
      <c r="AHR24" s="41"/>
      <c r="AHS24" s="41"/>
      <c r="AHT24" s="41"/>
      <c r="AHU24" s="41"/>
      <c r="AHV24" s="41"/>
      <c r="AHW24" s="41"/>
      <c r="AHX24" s="41"/>
      <c r="AHY24" s="41"/>
      <c r="AHZ24" s="41"/>
      <c r="AIA24" s="41"/>
      <c r="AIB24" s="41"/>
      <c r="AIC24" s="41"/>
      <c r="AID24" s="41"/>
      <c r="AIE24" s="41"/>
      <c r="AIF24" s="41"/>
      <c r="AIG24" s="41"/>
      <c r="AIH24" s="41"/>
      <c r="AII24" s="41"/>
      <c r="AIJ24" s="41"/>
      <c r="AIK24" s="41"/>
      <c r="AIL24" s="41"/>
      <c r="AIM24" s="41"/>
      <c r="AIN24" s="41"/>
      <c r="AIO24" s="41"/>
      <c r="AIP24" s="41"/>
      <c r="AIQ24" s="41"/>
      <c r="AIR24" s="41"/>
      <c r="AIS24" s="41"/>
      <c r="AIT24" s="41"/>
      <c r="AIU24" s="41"/>
      <c r="AIV24" s="41"/>
      <c r="AIW24" s="41"/>
      <c r="AIX24" s="41"/>
      <c r="AIY24" s="41"/>
      <c r="AIZ24" s="41"/>
      <c r="AJA24" s="41"/>
      <c r="AJB24" s="41"/>
      <c r="AJC24" s="41"/>
      <c r="AJD24" s="41"/>
      <c r="AJE24" s="41"/>
      <c r="AJF24" s="41"/>
      <c r="AJG24" s="41"/>
      <c r="AJH24" s="41"/>
      <c r="AJI24" s="41"/>
      <c r="AJJ24" s="41"/>
      <c r="AJK24" s="41"/>
      <c r="AJL24" s="41"/>
      <c r="AJM24" s="41"/>
      <c r="AJN24" s="41"/>
      <c r="AJO24" s="41"/>
      <c r="AJP24" s="41"/>
      <c r="AJQ24" s="41"/>
      <c r="AJR24" s="41"/>
      <c r="AJS24" s="41"/>
      <c r="AJT24" s="41"/>
      <c r="AJU24" s="41"/>
      <c r="AJV24" s="41"/>
      <c r="AJW24" s="41"/>
      <c r="AJX24" s="41"/>
      <c r="AJY24" s="41"/>
      <c r="AJZ24" s="41"/>
      <c r="AKA24" s="41"/>
      <c r="AKB24" s="41"/>
      <c r="AKC24" s="41"/>
      <c r="AKD24" s="41"/>
      <c r="AKE24" s="41"/>
      <c r="AKF24" s="41"/>
      <c r="AKG24" s="41"/>
      <c r="AKH24" s="41"/>
      <c r="AKI24" s="41"/>
      <c r="AKJ24" s="41"/>
      <c r="AKK24" s="41"/>
      <c r="AKL24" s="41"/>
      <c r="AKM24" s="41"/>
      <c r="AKN24" s="41"/>
      <c r="AKO24" s="41"/>
      <c r="AKP24" s="41"/>
      <c r="AKQ24" s="41"/>
      <c r="AKR24" s="41"/>
      <c r="AKS24" s="41"/>
      <c r="AKT24" s="41"/>
      <c r="AKU24" s="41"/>
      <c r="AKV24" s="41"/>
      <c r="AKW24" s="41"/>
      <c r="AKX24" s="41"/>
      <c r="AKY24" s="41"/>
      <c r="AKZ24" s="41"/>
      <c r="ALA24" s="41"/>
      <c r="ALB24" s="41"/>
      <c r="ALC24" s="41"/>
      <c r="ALD24" s="41"/>
      <c r="ALE24" s="41"/>
      <c r="ALF24" s="41"/>
      <c r="ALG24" s="41"/>
      <c r="ALH24" s="41"/>
      <c r="ALI24" s="41"/>
      <c r="ALJ24" s="41"/>
      <c r="ALK24" s="41"/>
      <c r="ALL24" s="41"/>
      <c r="ALM24" s="41"/>
      <c r="ALN24" s="41"/>
      <c r="ALO24" s="41"/>
      <c r="ALP24" s="41"/>
      <c r="ALQ24" s="41"/>
      <c r="ALR24" s="41"/>
      <c r="ALS24" s="41"/>
      <c r="ALT24" s="41"/>
      <c r="ALU24" s="41"/>
      <c r="ALV24" s="41"/>
      <c r="ALW24" s="41"/>
      <c r="ALX24" s="41"/>
      <c r="ALY24" s="41"/>
      <c r="ALZ24" s="41"/>
      <c r="AMA24" s="41"/>
      <c r="AMB24" s="41"/>
      <c r="AMC24" s="41"/>
      <c r="AMD24" s="41"/>
      <c r="AME24" s="41"/>
      <c r="AMF24" s="41"/>
      <c r="AMG24" s="41"/>
      <c r="AMH24" s="41"/>
    </row>
    <row r="25" spans="1:1022" s="42" customFormat="1" ht="13.9" customHeight="1">
      <c r="A25" s="82">
        <v>5</v>
      </c>
      <c r="B25" s="88" t="s">
        <v>258</v>
      </c>
      <c r="C25" s="75" t="s">
        <v>41</v>
      </c>
      <c r="D25" s="75" t="s">
        <v>210</v>
      </c>
      <c r="E25" s="75">
        <v>80</v>
      </c>
      <c r="F25" s="75">
        <v>0</v>
      </c>
      <c r="G25" s="75">
        <v>4</v>
      </c>
      <c r="H25" s="75">
        <v>1</v>
      </c>
      <c r="I25" s="75">
        <v>1</v>
      </c>
      <c r="J25" s="75"/>
      <c r="K25" s="75"/>
      <c r="L25" s="75"/>
      <c r="M25" s="75"/>
      <c r="N25" s="75"/>
      <c r="O25" s="71">
        <v>0</v>
      </c>
      <c r="P25" s="71" t="s">
        <v>29</v>
      </c>
      <c r="Q25" s="83" t="s">
        <v>259</v>
      </c>
      <c r="R25" s="71"/>
      <c r="S25" s="25">
        <v>0</v>
      </c>
      <c r="T25" s="25" t="s">
        <v>27</v>
      </c>
      <c r="U25" s="30" t="s">
        <v>260</v>
      </c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41"/>
      <c r="JE25" s="41"/>
      <c r="JF25" s="41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  <c r="KA25" s="41"/>
      <c r="KB25" s="41"/>
      <c r="KC25" s="41"/>
      <c r="KD25" s="41"/>
      <c r="KE25" s="41"/>
      <c r="KF25" s="41"/>
      <c r="KG25" s="41"/>
      <c r="KH25" s="41"/>
      <c r="KI25" s="41"/>
      <c r="KJ25" s="41"/>
      <c r="KK25" s="41"/>
      <c r="KL25" s="41"/>
      <c r="KM25" s="41"/>
      <c r="KN25" s="41"/>
      <c r="KO25" s="41"/>
      <c r="KP25" s="41"/>
      <c r="KQ25" s="41"/>
      <c r="KR25" s="41"/>
      <c r="KS25" s="41"/>
      <c r="KT25" s="41"/>
      <c r="KU25" s="41"/>
      <c r="KV25" s="41"/>
      <c r="KW25" s="41"/>
      <c r="KX25" s="41"/>
      <c r="KY25" s="41"/>
      <c r="KZ25" s="41"/>
      <c r="LA25" s="41"/>
      <c r="LB25" s="41"/>
      <c r="LC25" s="41"/>
      <c r="LD25" s="41"/>
      <c r="LE25" s="41"/>
      <c r="LF25" s="41"/>
      <c r="LG25" s="41"/>
      <c r="LH25" s="41"/>
      <c r="LI25" s="41"/>
      <c r="LJ25" s="41"/>
      <c r="LK25" s="41"/>
      <c r="LL25" s="41"/>
      <c r="LM25" s="41"/>
      <c r="LN25" s="41"/>
      <c r="LO25" s="41"/>
      <c r="LP25" s="41"/>
      <c r="LQ25" s="41"/>
      <c r="LR25" s="41"/>
      <c r="LS25" s="41"/>
      <c r="LT25" s="41"/>
      <c r="LU25" s="41"/>
      <c r="LV25" s="41"/>
      <c r="LW25" s="41"/>
      <c r="LX25" s="41"/>
      <c r="LY25" s="41"/>
      <c r="LZ25" s="41"/>
      <c r="MA25" s="41"/>
      <c r="MB25" s="41"/>
      <c r="MC25" s="41"/>
      <c r="MD25" s="41"/>
      <c r="ME25" s="41"/>
      <c r="MF25" s="41"/>
      <c r="MG25" s="41"/>
      <c r="MH25" s="41"/>
      <c r="MI25" s="41"/>
      <c r="MJ25" s="41"/>
      <c r="MK25" s="41"/>
      <c r="ML25" s="41"/>
      <c r="MM25" s="41"/>
      <c r="MN25" s="41"/>
      <c r="MO25" s="41"/>
      <c r="MP25" s="41"/>
      <c r="MQ25" s="41"/>
      <c r="MR25" s="41"/>
      <c r="MS25" s="41"/>
      <c r="MT25" s="41"/>
      <c r="MU25" s="41"/>
      <c r="MV25" s="41"/>
      <c r="MW25" s="41"/>
      <c r="MX25" s="41"/>
      <c r="MY25" s="41"/>
      <c r="MZ25" s="41"/>
      <c r="NA25" s="41"/>
      <c r="NB25" s="41"/>
      <c r="NC25" s="41"/>
      <c r="ND25" s="41"/>
      <c r="NE25" s="41"/>
      <c r="NF25" s="41"/>
      <c r="NG25" s="41"/>
      <c r="NH25" s="41"/>
      <c r="NI25" s="41"/>
      <c r="NJ25" s="41"/>
      <c r="NK25" s="41"/>
      <c r="NL25" s="41"/>
      <c r="NM25" s="41"/>
      <c r="NN25" s="41"/>
      <c r="NO25" s="41"/>
      <c r="NP25" s="41"/>
      <c r="NQ25" s="41"/>
      <c r="NR25" s="41"/>
      <c r="NS25" s="41"/>
      <c r="NT25" s="41"/>
      <c r="NU25" s="41"/>
      <c r="NV25" s="41"/>
      <c r="NW25" s="41"/>
      <c r="NX25" s="41"/>
      <c r="NY25" s="41"/>
      <c r="NZ25" s="41"/>
      <c r="OA25" s="41"/>
      <c r="OB25" s="41"/>
      <c r="OC25" s="41"/>
      <c r="OD25" s="41"/>
      <c r="OE25" s="41"/>
      <c r="OF25" s="41"/>
      <c r="OG25" s="41"/>
      <c r="OH25" s="41"/>
      <c r="OI25" s="41"/>
      <c r="OJ25" s="41"/>
      <c r="OK25" s="41"/>
      <c r="OL25" s="41"/>
      <c r="OM25" s="41"/>
      <c r="ON25" s="41"/>
      <c r="OO25" s="41"/>
      <c r="OP25" s="41"/>
      <c r="OQ25" s="41"/>
      <c r="OR25" s="41"/>
      <c r="OS25" s="41"/>
      <c r="OT25" s="41"/>
      <c r="OU25" s="41"/>
      <c r="OV25" s="41"/>
      <c r="OW25" s="41"/>
      <c r="OX25" s="41"/>
      <c r="OY25" s="41"/>
      <c r="OZ25" s="41"/>
      <c r="PA25" s="41"/>
      <c r="PB25" s="41"/>
      <c r="PC25" s="41"/>
      <c r="PD25" s="41"/>
      <c r="PE25" s="41"/>
      <c r="PF25" s="41"/>
      <c r="PG25" s="41"/>
      <c r="PH25" s="41"/>
      <c r="PI25" s="41"/>
      <c r="PJ25" s="41"/>
      <c r="PK25" s="41"/>
      <c r="PL25" s="41"/>
      <c r="PM25" s="41"/>
      <c r="PN25" s="41"/>
      <c r="PO25" s="41"/>
      <c r="PP25" s="41"/>
      <c r="PQ25" s="41"/>
      <c r="PR25" s="41"/>
      <c r="PS25" s="41"/>
      <c r="PT25" s="41"/>
      <c r="PU25" s="41"/>
      <c r="PV25" s="41"/>
      <c r="PW25" s="41"/>
      <c r="PX25" s="41"/>
      <c r="PY25" s="41"/>
      <c r="PZ25" s="41"/>
      <c r="QA25" s="41"/>
      <c r="QB25" s="41"/>
      <c r="QC25" s="41"/>
      <c r="QD25" s="41"/>
      <c r="QE25" s="41"/>
      <c r="QF25" s="41"/>
      <c r="QG25" s="41"/>
      <c r="QH25" s="41"/>
      <c r="QI25" s="41"/>
      <c r="QJ25" s="41"/>
      <c r="QK25" s="41"/>
      <c r="QL25" s="41"/>
      <c r="QM25" s="41"/>
      <c r="QN25" s="41"/>
      <c r="QO25" s="41"/>
      <c r="QP25" s="41"/>
      <c r="QQ25" s="41"/>
      <c r="QR25" s="41"/>
      <c r="QS25" s="41"/>
      <c r="QT25" s="41"/>
      <c r="QU25" s="41"/>
      <c r="QV25" s="41"/>
      <c r="QW25" s="41"/>
      <c r="QX25" s="41"/>
      <c r="QY25" s="41"/>
      <c r="QZ25" s="41"/>
      <c r="RA25" s="41"/>
      <c r="RB25" s="41"/>
      <c r="RC25" s="41"/>
      <c r="RD25" s="41"/>
      <c r="RE25" s="41"/>
      <c r="RF25" s="41"/>
      <c r="RG25" s="41"/>
      <c r="RH25" s="41"/>
      <c r="RI25" s="41"/>
      <c r="RJ25" s="41"/>
      <c r="RK25" s="41"/>
      <c r="RL25" s="41"/>
      <c r="RM25" s="41"/>
      <c r="RN25" s="41"/>
      <c r="RO25" s="41"/>
      <c r="RP25" s="41"/>
      <c r="RQ25" s="41"/>
      <c r="RR25" s="41"/>
      <c r="RS25" s="41"/>
      <c r="RT25" s="41"/>
      <c r="RU25" s="41"/>
      <c r="RV25" s="41"/>
      <c r="RW25" s="41"/>
      <c r="RX25" s="41"/>
      <c r="RY25" s="41"/>
      <c r="RZ25" s="41"/>
      <c r="SA25" s="41"/>
      <c r="SB25" s="41"/>
      <c r="SC25" s="41"/>
      <c r="SD25" s="41"/>
      <c r="SE25" s="41"/>
      <c r="SF25" s="41"/>
      <c r="SG25" s="41"/>
      <c r="SH25" s="41"/>
      <c r="SI25" s="41"/>
      <c r="SJ25" s="41"/>
      <c r="SK25" s="41"/>
      <c r="SL25" s="41"/>
      <c r="SM25" s="41"/>
      <c r="SN25" s="41"/>
      <c r="SO25" s="41"/>
      <c r="SP25" s="41"/>
      <c r="SQ25" s="41"/>
      <c r="SR25" s="41"/>
      <c r="SS25" s="41"/>
      <c r="ST25" s="41"/>
      <c r="SU25" s="41"/>
      <c r="SV25" s="41"/>
      <c r="SW25" s="41"/>
      <c r="SX25" s="41"/>
      <c r="SY25" s="41"/>
      <c r="SZ25" s="41"/>
      <c r="TA25" s="41"/>
      <c r="TB25" s="41"/>
      <c r="TC25" s="41"/>
      <c r="TD25" s="41"/>
      <c r="TE25" s="41"/>
      <c r="TF25" s="41"/>
      <c r="TG25" s="41"/>
      <c r="TH25" s="41"/>
      <c r="TI25" s="41"/>
      <c r="TJ25" s="41"/>
      <c r="TK25" s="41"/>
      <c r="TL25" s="41"/>
      <c r="TM25" s="41"/>
      <c r="TN25" s="41"/>
      <c r="TO25" s="41"/>
      <c r="TP25" s="41"/>
      <c r="TQ25" s="41"/>
      <c r="TR25" s="41"/>
      <c r="TS25" s="41"/>
      <c r="TT25" s="41"/>
      <c r="TU25" s="41"/>
      <c r="TV25" s="41"/>
      <c r="TW25" s="41"/>
      <c r="TX25" s="41"/>
      <c r="TY25" s="41"/>
      <c r="TZ25" s="41"/>
      <c r="UA25" s="41"/>
      <c r="UB25" s="41"/>
      <c r="UC25" s="41"/>
      <c r="UD25" s="41"/>
      <c r="UE25" s="41"/>
      <c r="UF25" s="41"/>
      <c r="UG25" s="41"/>
      <c r="UH25" s="41"/>
      <c r="UI25" s="41"/>
      <c r="UJ25" s="41"/>
      <c r="UK25" s="41"/>
      <c r="UL25" s="41"/>
      <c r="UM25" s="41"/>
      <c r="UN25" s="41"/>
      <c r="UO25" s="41"/>
      <c r="UP25" s="41"/>
      <c r="UQ25" s="41"/>
      <c r="UR25" s="41"/>
      <c r="US25" s="41"/>
      <c r="UT25" s="41"/>
      <c r="UU25" s="41"/>
      <c r="UV25" s="41"/>
      <c r="UW25" s="41"/>
      <c r="UX25" s="41"/>
      <c r="UY25" s="41"/>
      <c r="UZ25" s="41"/>
      <c r="VA25" s="41"/>
      <c r="VB25" s="41"/>
      <c r="VC25" s="41"/>
      <c r="VD25" s="41"/>
      <c r="VE25" s="41"/>
      <c r="VF25" s="41"/>
      <c r="VG25" s="41"/>
      <c r="VH25" s="41"/>
      <c r="VI25" s="41"/>
      <c r="VJ25" s="41"/>
      <c r="VK25" s="41"/>
      <c r="VL25" s="41"/>
      <c r="VM25" s="41"/>
      <c r="VN25" s="41"/>
      <c r="VO25" s="41"/>
      <c r="VP25" s="41"/>
      <c r="VQ25" s="41"/>
      <c r="VR25" s="41"/>
      <c r="VS25" s="41"/>
      <c r="VT25" s="41"/>
      <c r="VU25" s="41"/>
      <c r="VV25" s="41"/>
      <c r="VW25" s="41"/>
      <c r="VX25" s="41"/>
      <c r="VY25" s="41"/>
      <c r="VZ25" s="41"/>
      <c r="WA25" s="41"/>
      <c r="WB25" s="41"/>
      <c r="WC25" s="41"/>
      <c r="WD25" s="41"/>
      <c r="WE25" s="41"/>
      <c r="WF25" s="41"/>
      <c r="WG25" s="41"/>
      <c r="WH25" s="41"/>
      <c r="WI25" s="41"/>
      <c r="WJ25" s="41"/>
      <c r="WK25" s="41"/>
      <c r="WL25" s="41"/>
      <c r="WM25" s="41"/>
      <c r="WN25" s="41"/>
      <c r="WO25" s="41"/>
      <c r="WP25" s="41"/>
      <c r="WQ25" s="41"/>
      <c r="WR25" s="41"/>
      <c r="WS25" s="41"/>
      <c r="WT25" s="41"/>
      <c r="WU25" s="41"/>
      <c r="WV25" s="41"/>
      <c r="WW25" s="41"/>
      <c r="WX25" s="41"/>
      <c r="WY25" s="41"/>
      <c r="WZ25" s="41"/>
      <c r="XA25" s="41"/>
      <c r="XB25" s="41"/>
      <c r="XC25" s="41"/>
      <c r="XD25" s="41"/>
      <c r="XE25" s="41"/>
      <c r="XF25" s="41"/>
      <c r="XG25" s="41"/>
      <c r="XH25" s="41"/>
      <c r="XI25" s="41"/>
      <c r="XJ25" s="41"/>
      <c r="XK25" s="41"/>
      <c r="XL25" s="41"/>
      <c r="XM25" s="41"/>
      <c r="XN25" s="41"/>
      <c r="XO25" s="41"/>
      <c r="XP25" s="41"/>
      <c r="XQ25" s="41"/>
      <c r="XR25" s="41"/>
      <c r="XS25" s="41"/>
      <c r="XT25" s="41"/>
      <c r="XU25" s="41"/>
      <c r="XV25" s="41"/>
      <c r="XW25" s="41"/>
      <c r="XX25" s="41"/>
      <c r="XY25" s="41"/>
      <c r="XZ25" s="41"/>
      <c r="YA25" s="41"/>
      <c r="YB25" s="41"/>
      <c r="YC25" s="41"/>
      <c r="YD25" s="41"/>
      <c r="YE25" s="41"/>
      <c r="YF25" s="41"/>
      <c r="YG25" s="41"/>
      <c r="YH25" s="41"/>
      <c r="YI25" s="41"/>
      <c r="YJ25" s="41"/>
      <c r="YK25" s="41"/>
      <c r="YL25" s="41"/>
      <c r="YM25" s="41"/>
      <c r="YN25" s="41"/>
      <c r="YO25" s="41"/>
      <c r="YP25" s="41"/>
      <c r="YQ25" s="41"/>
      <c r="YR25" s="41"/>
      <c r="YS25" s="41"/>
      <c r="YT25" s="41"/>
      <c r="YU25" s="41"/>
      <c r="YV25" s="41"/>
      <c r="YW25" s="41"/>
      <c r="YX25" s="41"/>
      <c r="YY25" s="41"/>
      <c r="YZ25" s="41"/>
      <c r="ZA25" s="41"/>
      <c r="ZB25" s="41"/>
      <c r="ZC25" s="41"/>
      <c r="ZD25" s="41"/>
      <c r="ZE25" s="41"/>
      <c r="ZF25" s="41"/>
      <c r="ZG25" s="41"/>
      <c r="ZH25" s="41"/>
      <c r="ZI25" s="41"/>
      <c r="ZJ25" s="41"/>
      <c r="ZK25" s="41"/>
      <c r="ZL25" s="41"/>
      <c r="ZM25" s="41"/>
      <c r="ZN25" s="41"/>
      <c r="ZO25" s="41"/>
      <c r="ZP25" s="41"/>
      <c r="ZQ25" s="41"/>
      <c r="ZR25" s="41"/>
      <c r="ZS25" s="41"/>
      <c r="ZT25" s="41"/>
      <c r="ZU25" s="41"/>
      <c r="ZV25" s="41"/>
      <c r="ZW25" s="41"/>
      <c r="ZX25" s="41"/>
      <c r="ZY25" s="41"/>
      <c r="ZZ25" s="41"/>
      <c r="AAA25" s="41"/>
      <c r="AAB25" s="41"/>
      <c r="AAC25" s="41"/>
      <c r="AAD25" s="41"/>
      <c r="AAE25" s="41"/>
      <c r="AAF25" s="41"/>
      <c r="AAG25" s="41"/>
      <c r="AAH25" s="41"/>
      <c r="AAI25" s="41"/>
      <c r="AAJ25" s="41"/>
      <c r="AAK25" s="41"/>
      <c r="AAL25" s="41"/>
      <c r="AAM25" s="41"/>
      <c r="AAN25" s="41"/>
      <c r="AAO25" s="41"/>
      <c r="AAP25" s="41"/>
      <c r="AAQ25" s="41"/>
      <c r="AAR25" s="41"/>
      <c r="AAS25" s="41"/>
      <c r="AAT25" s="41"/>
      <c r="AAU25" s="41"/>
      <c r="AAV25" s="41"/>
      <c r="AAW25" s="41"/>
      <c r="AAX25" s="41"/>
      <c r="AAY25" s="41"/>
      <c r="AAZ25" s="41"/>
      <c r="ABA25" s="41"/>
      <c r="ABB25" s="41"/>
      <c r="ABC25" s="41"/>
      <c r="ABD25" s="41"/>
      <c r="ABE25" s="41"/>
      <c r="ABF25" s="41"/>
      <c r="ABG25" s="41"/>
      <c r="ABH25" s="41"/>
      <c r="ABI25" s="41"/>
      <c r="ABJ25" s="41"/>
      <c r="ABK25" s="41"/>
      <c r="ABL25" s="41"/>
      <c r="ABM25" s="41"/>
      <c r="ABN25" s="41"/>
      <c r="ABO25" s="41"/>
      <c r="ABP25" s="41"/>
      <c r="ABQ25" s="41"/>
      <c r="ABR25" s="41"/>
      <c r="ABS25" s="41"/>
      <c r="ABT25" s="41"/>
      <c r="ABU25" s="41"/>
      <c r="ABV25" s="41"/>
      <c r="ABW25" s="41"/>
      <c r="ABX25" s="41"/>
      <c r="ABY25" s="41"/>
      <c r="ABZ25" s="41"/>
      <c r="ACA25" s="41"/>
      <c r="ACB25" s="41"/>
      <c r="ACC25" s="41"/>
      <c r="ACD25" s="41"/>
      <c r="ACE25" s="41"/>
      <c r="ACF25" s="41"/>
      <c r="ACG25" s="41"/>
      <c r="ACH25" s="41"/>
      <c r="ACI25" s="41"/>
      <c r="ACJ25" s="41"/>
      <c r="ACK25" s="41"/>
      <c r="ACL25" s="41"/>
      <c r="ACM25" s="41"/>
      <c r="ACN25" s="41"/>
      <c r="ACO25" s="41"/>
      <c r="ACP25" s="41"/>
      <c r="ACQ25" s="41"/>
      <c r="ACR25" s="41"/>
      <c r="ACS25" s="41"/>
      <c r="ACT25" s="41"/>
      <c r="ACU25" s="41"/>
      <c r="ACV25" s="41"/>
      <c r="ACW25" s="41"/>
      <c r="ACX25" s="41"/>
      <c r="ACY25" s="41"/>
      <c r="ACZ25" s="41"/>
      <c r="ADA25" s="41"/>
      <c r="ADB25" s="41"/>
      <c r="ADC25" s="41"/>
      <c r="ADD25" s="41"/>
      <c r="ADE25" s="41"/>
      <c r="ADF25" s="41"/>
      <c r="ADG25" s="41"/>
      <c r="ADH25" s="41"/>
      <c r="ADI25" s="41"/>
      <c r="ADJ25" s="41"/>
      <c r="ADK25" s="41"/>
      <c r="ADL25" s="41"/>
      <c r="ADM25" s="41"/>
      <c r="ADN25" s="41"/>
      <c r="ADO25" s="41"/>
      <c r="ADP25" s="41"/>
      <c r="ADQ25" s="41"/>
      <c r="ADR25" s="41"/>
      <c r="ADS25" s="41"/>
      <c r="ADT25" s="41"/>
      <c r="ADU25" s="41"/>
      <c r="ADV25" s="41"/>
      <c r="ADW25" s="41"/>
      <c r="ADX25" s="41"/>
      <c r="ADY25" s="41"/>
      <c r="ADZ25" s="41"/>
      <c r="AEA25" s="41"/>
      <c r="AEB25" s="41"/>
      <c r="AEC25" s="41"/>
      <c r="AED25" s="41"/>
      <c r="AEE25" s="41"/>
      <c r="AEF25" s="41"/>
      <c r="AEG25" s="41"/>
      <c r="AEH25" s="41"/>
      <c r="AEI25" s="41"/>
      <c r="AEJ25" s="41"/>
      <c r="AEK25" s="41"/>
      <c r="AEL25" s="41"/>
      <c r="AEM25" s="41"/>
      <c r="AEN25" s="41"/>
      <c r="AEO25" s="41"/>
      <c r="AEP25" s="41"/>
      <c r="AEQ25" s="41"/>
      <c r="AER25" s="41"/>
      <c r="AES25" s="41"/>
      <c r="AET25" s="41"/>
      <c r="AEU25" s="41"/>
      <c r="AEV25" s="41"/>
      <c r="AEW25" s="41"/>
      <c r="AEX25" s="41"/>
      <c r="AEY25" s="41"/>
      <c r="AEZ25" s="41"/>
      <c r="AFA25" s="41"/>
      <c r="AFB25" s="41"/>
      <c r="AFC25" s="41"/>
      <c r="AFD25" s="41"/>
      <c r="AFE25" s="41"/>
      <c r="AFF25" s="41"/>
      <c r="AFG25" s="41"/>
      <c r="AFH25" s="41"/>
      <c r="AFI25" s="41"/>
      <c r="AFJ25" s="41"/>
      <c r="AFK25" s="41"/>
      <c r="AFL25" s="41"/>
      <c r="AFM25" s="41"/>
      <c r="AFN25" s="41"/>
      <c r="AFO25" s="41"/>
      <c r="AFP25" s="41"/>
      <c r="AFQ25" s="41"/>
      <c r="AFR25" s="41"/>
      <c r="AFS25" s="41"/>
      <c r="AFT25" s="41"/>
      <c r="AFU25" s="41"/>
      <c r="AFV25" s="41"/>
      <c r="AFW25" s="41"/>
      <c r="AFX25" s="41"/>
      <c r="AFY25" s="41"/>
      <c r="AFZ25" s="41"/>
      <c r="AGA25" s="41"/>
      <c r="AGB25" s="41"/>
      <c r="AGC25" s="41"/>
      <c r="AGD25" s="41"/>
      <c r="AGE25" s="41"/>
      <c r="AGF25" s="41"/>
      <c r="AGG25" s="41"/>
      <c r="AGH25" s="41"/>
      <c r="AGI25" s="41"/>
      <c r="AGJ25" s="41"/>
      <c r="AGK25" s="41"/>
      <c r="AGL25" s="41"/>
      <c r="AGM25" s="41"/>
      <c r="AGN25" s="41"/>
      <c r="AGO25" s="41"/>
      <c r="AGP25" s="41"/>
      <c r="AGQ25" s="41"/>
      <c r="AGR25" s="41"/>
      <c r="AGS25" s="41"/>
      <c r="AGT25" s="41"/>
      <c r="AGU25" s="41"/>
      <c r="AGV25" s="41"/>
      <c r="AGW25" s="41"/>
      <c r="AGX25" s="41"/>
      <c r="AGY25" s="41"/>
      <c r="AGZ25" s="41"/>
      <c r="AHA25" s="41"/>
      <c r="AHB25" s="41"/>
      <c r="AHC25" s="41"/>
      <c r="AHD25" s="41"/>
      <c r="AHE25" s="41"/>
      <c r="AHF25" s="41"/>
      <c r="AHG25" s="41"/>
      <c r="AHH25" s="41"/>
      <c r="AHI25" s="41"/>
      <c r="AHJ25" s="41"/>
      <c r="AHK25" s="41"/>
      <c r="AHL25" s="41"/>
      <c r="AHM25" s="41"/>
      <c r="AHN25" s="41"/>
      <c r="AHO25" s="41"/>
      <c r="AHP25" s="41"/>
      <c r="AHQ25" s="41"/>
      <c r="AHR25" s="41"/>
      <c r="AHS25" s="41"/>
      <c r="AHT25" s="41"/>
      <c r="AHU25" s="41"/>
      <c r="AHV25" s="41"/>
      <c r="AHW25" s="41"/>
      <c r="AHX25" s="41"/>
      <c r="AHY25" s="41"/>
      <c r="AHZ25" s="41"/>
      <c r="AIA25" s="41"/>
      <c r="AIB25" s="41"/>
      <c r="AIC25" s="41"/>
      <c r="AID25" s="41"/>
      <c r="AIE25" s="41"/>
      <c r="AIF25" s="41"/>
      <c r="AIG25" s="41"/>
      <c r="AIH25" s="41"/>
      <c r="AII25" s="41"/>
      <c r="AIJ25" s="41"/>
      <c r="AIK25" s="41"/>
      <c r="AIL25" s="41"/>
      <c r="AIM25" s="41"/>
      <c r="AIN25" s="41"/>
      <c r="AIO25" s="41"/>
      <c r="AIP25" s="41"/>
      <c r="AIQ25" s="41"/>
      <c r="AIR25" s="41"/>
      <c r="AIS25" s="41"/>
      <c r="AIT25" s="41"/>
      <c r="AIU25" s="41"/>
      <c r="AIV25" s="41"/>
      <c r="AIW25" s="41"/>
      <c r="AIX25" s="41"/>
      <c r="AIY25" s="41"/>
      <c r="AIZ25" s="41"/>
      <c r="AJA25" s="41"/>
      <c r="AJB25" s="41"/>
      <c r="AJC25" s="41"/>
      <c r="AJD25" s="41"/>
      <c r="AJE25" s="41"/>
      <c r="AJF25" s="41"/>
      <c r="AJG25" s="41"/>
      <c r="AJH25" s="41"/>
      <c r="AJI25" s="41"/>
      <c r="AJJ25" s="41"/>
      <c r="AJK25" s="41"/>
      <c r="AJL25" s="41"/>
      <c r="AJM25" s="41"/>
      <c r="AJN25" s="41"/>
      <c r="AJO25" s="41"/>
      <c r="AJP25" s="41"/>
      <c r="AJQ25" s="41"/>
      <c r="AJR25" s="41"/>
      <c r="AJS25" s="41"/>
      <c r="AJT25" s="41"/>
      <c r="AJU25" s="41"/>
      <c r="AJV25" s="41"/>
      <c r="AJW25" s="41"/>
      <c r="AJX25" s="41"/>
      <c r="AJY25" s="41"/>
      <c r="AJZ25" s="41"/>
      <c r="AKA25" s="41"/>
      <c r="AKB25" s="41"/>
      <c r="AKC25" s="41"/>
      <c r="AKD25" s="41"/>
      <c r="AKE25" s="41"/>
      <c r="AKF25" s="41"/>
      <c r="AKG25" s="41"/>
      <c r="AKH25" s="41"/>
      <c r="AKI25" s="41"/>
      <c r="AKJ25" s="41"/>
      <c r="AKK25" s="41"/>
      <c r="AKL25" s="41"/>
      <c r="AKM25" s="41"/>
      <c r="AKN25" s="41"/>
      <c r="AKO25" s="41"/>
      <c r="AKP25" s="41"/>
      <c r="AKQ25" s="41"/>
      <c r="AKR25" s="41"/>
      <c r="AKS25" s="41"/>
      <c r="AKT25" s="41"/>
      <c r="AKU25" s="41"/>
      <c r="AKV25" s="41"/>
      <c r="AKW25" s="41"/>
      <c r="AKX25" s="41"/>
      <c r="AKY25" s="41"/>
      <c r="AKZ25" s="41"/>
      <c r="ALA25" s="41"/>
      <c r="ALB25" s="41"/>
      <c r="ALC25" s="41"/>
      <c r="ALD25" s="41"/>
      <c r="ALE25" s="41"/>
      <c r="ALF25" s="41"/>
      <c r="ALG25" s="41"/>
      <c r="ALH25" s="41"/>
      <c r="ALI25" s="41"/>
      <c r="ALJ25" s="41"/>
      <c r="ALK25" s="41"/>
      <c r="ALL25" s="41"/>
      <c r="ALM25" s="41"/>
      <c r="ALN25" s="41"/>
      <c r="ALO25" s="41"/>
      <c r="ALP25" s="41"/>
      <c r="ALQ25" s="41"/>
      <c r="ALR25" s="41"/>
      <c r="ALS25" s="41"/>
      <c r="ALT25" s="41"/>
      <c r="ALU25" s="41"/>
      <c r="ALV25" s="41"/>
      <c r="ALW25" s="41"/>
      <c r="ALX25" s="41"/>
      <c r="ALY25" s="41"/>
      <c r="ALZ25" s="41"/>
      <c r="AMA25" s="41"/>
      <c r="AMB25" s="41"/>
      <c r="AMC25" s="41"/>
      <c r="AMD25" s="41"/>
      <c r="AME25" s="41"/>
      <c r="AMF25" s="41"/>
      <c r="AMG25" s="41"/>
      <c r="AMH25" s="41"/>
    </row>
    <row r="26" spans="1:1022" s="42" customFormat="1">
      <c r="A26" s="82"/>
      <c r="B26" s="74"/>
      <c r="C26" s="7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2"/>
      <c r="P26" s="72"/>
      <c r="Q26" s="72"/>
      <c r="R26" s="72"/>
      <c r="S26" s="25">
        <v>1</v>
      </c>
      <c r="T26" s="25" t="s">
        <v>29</v>
      </c>
      <c r="U26" s="30" t="s">
        <v>261</v>
      </c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  <c r="JC26" s="41"/>
      <c r="JD26" s="41"/>
      <c r="JE26" s="41"/>
      <c r="JF26" s="41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  <c r="KA26" s="41"/>
      <c r="KB26" s="41"/>
      <c r="KC26" s="41"/>
      <c r="KD26" s="41"/>
      <c r="KE26" s="41"/>
      <c r="KF26" s="41"/>
      <c r="KG26" s="41"/>
      <c r="KH26" s="41"/>
      <c r="KI26" s="41"/>
      <c r="KJ26" s="41"/>
      <c r="KK26" s="41"/>
      <c r="KL26" s="41"/>
      <c r="KM26" s="41"/>
      <c r="KN26" s="41"/>
      <c r="KO26" s="41"/>
      <c r="KP26" s="41"/>
      <c r="KQ26" s="41"/>
      <c r="KR26" s="41"/>
      <c r="KS26" s="41"/>
      <c r="KT26" s="41"/>
      <c r="KU26" s="41"/>
      <c r="KV26" s="41"/>
      <c r="KW26" s="41"/>
      <c r="KX26" s="41"/>
      <c r="KY26" s="41"/>
      <c r="KZ26" s="41"/>
      <c r="LA26" s="41"/>
      <c r="LB26" s="41"/>
      <c r="LC26" s="41"/>
      <c r="LD26" s="41"/>
      <c r="LE26" s="41"/>
      <c r="LF26" s="41"/>
      <c r="LG26" s="41"/>
      <c r="LH26" s="41"/>
      <c r="LI26" s="41"/>
      <c r="LJ26" s="41"/>
      <c r="LK26" s="41"/>
      <c r="LL26" s="41"/>
      <c r="LM26" s="41"/>
      <c r="LN26" s="41"/>
      <c r="LO26" s="41"/>
      <c r="LP26" s="41"/>
      <c r="LQ26" s="41"/>
      <c r="LR26" s="41"/>
      <c r="LS26" s="41"/>
      <c r="LT26" s="41"/>
      <c r="LU26" s="41"/>
      <c r="LV26" s="41"/>
      <c r="LW26" s="41"/>
      <c r="LX26" s="41"/>
      <c r="LY26" s="41"/>
      <c r="LZ26" s="41"/>
      <c r="MA26" s="41"/>
      <c r="MB26" s="41"/>
      <c r="MC26" s="41"/>
      <c r="MD26" s="41"/>
      <c r="ME26" s="41"/>
      <c r="MF26" s="41"/>
      <c r="MG26" s="41"/>
      <c r="MH26" s="41"/>
      <c r="MI26" s="41"/>
      <c r="MJ26" s="41"/>
      <c r="MK26" s="41"/>
      <c r="ML26" s="41"/>
      <c r="MM26" s="41"/>
      <c r="MN26" s="41"/>
      <c r="MO26" s="41"/>
      <c r="MP26" s="41"/>
      <c r="MQ26" s="41"/>
      <c r="MR26" s="41"/>
      <c r="MS26" s="41"/>
      <c r="MT26" s="41"/>
      <c r="MU26" s="41"/>
      <c r="MV26" s="41"/>
      <c r="MW26" s="41"/>
      <c r="MX26" s="41"/>
      <c r="MY26" s="41"/>
      <c r="MZ26" s="41"/>
      <c r="NA26" s="41"/>
      <c r="NB26" s="41"/>
      <c r="NC26" s="41"/>
      <c r="ND26" s="41"/>
      <c r="NE26" s="41"/>
      <c r="NF26" s="41"/>
      <c r="NG26" s="41"/>
      <c r="NH26" s="41"/>
      <c r="NI26" s="41"/>
      <c r="NJ26" s="41"/>
      <c r="NK26" s="41"/>
      <c r="NL26" s="41"/>
      <c r="NM26" s="41"/>
      <c r="NN26" s="41"/>
      <c r="NO26" s="41"/>
      <c r="NP26" s="41"/>
      <c r="NQ26" s="41"/>
      <c r="NR26" s="41"/>
      <c r="NS26" s="41"/>
      <c r="NT26" s="41"/>
      <c r="NU26" s="41"/>
      <c r="NV26" s="41"/>
      <c r="NW26" s="41"/>
      <c r="NX26" s="41"/>
      <c r="NY26" s="41"/>
      <c r="NZ26" s="41"/>
      <c r="OA26" s="41"/>
      <c r="OB26" s="41"/>
      <c r="OC26" s="41"/>
      <c r="OD26" s="41"/>
      <c r="OE26" s="41"/>
      <c r="OF26" s="41"/>
      <c r="OG26" s="41"/>
      <c r="OH26" s="41"/>
      <c r="OI26" s="41"/>
      <c r="OJ26" s="41"/>
      <c r="OK26" s="41"/>
      <c r="OL26" s="41"/>
      <c r="OM26" s="41"/>
      <c r="ON26" s="41"/>
      <c r="OO26" s="41"/>
      <c r="OP26" s="41"/>
      <c r="OQ26" s="41"/>
      <c r="OR26" s="41"/>
      <c r="OS26" s="41"/>
      <c r="OT26" s="41"/>
      <c r="OU26" s="41"/>
      <c r="OV26" s="41"/>
      <c r="OW26" s="41"/>
      <c r="OX26" s="41"/>
      <c r="OY26" s="41"/>
      <c r="OZ26" s="41"/>
      <c r="PA26" s="41"/>
      <c r="PB26" s="41"/>
      <c r="PC26" s="41"/>
      <c r="PD26" s="41"/>
      <c r="PE26" s="41"/>
      <c r="PF26" s="41"/>
      <c r="PG26" s="41"/>
      <c r="PH26" s="41"/>
      <c r="PI26" s="41"/>
      <c r="PJ26" s="41"/>
      <c r="PK26" s="41"/>
      <c r="PL26" s="41"/>
      <c r="PM26" s="41"/>
      <c r="PN26" s="41"/>
      <c r="PO26" s="41"/>
      <c r="PP26" s="41"/>
      <c r="PQ26" s="41"/>
      <c r="PR26" s="41"/>
      <c r="PS26" s="41"/>
      <c r="PT26" s="41"/>
      <c r="PU26" s="41"/>
      <c r="PV26" s="41"/>
      <c r="PW26" s="41"/>
      <c r="PX26" s="41"/>
      <c r="PY26" s="41"/>
      <c r="PZ26" s="41"/>
      <c r="QA26" s="41"/>
      <c r="QB26" s="41"/>
      <c r="QC26" s="41"/>
      <c r="QD26" s="41"/>
      <c r="QE26" s="41"/>
      <c r="QF26" s="41"/>
      <c r="QG26" s="41"/>
      <c r="QH26" s="41"/>
      <c r="QI26" s="41"/>
      <c r="QJ26" s="41"/>
      <c r="QK26" s="41"/>
      <c r="QL26" s="41"/>
      <c r="QM26" s="41"/>
      <c r="QN26" s="41"/>
      <c r="QO26" s="41"/>
      <c r="QP26" s="41"/>
      <c r="QQ26" s="41"/>
      <c r="QR26" s="41"/>
      <c r="QS26" s="41"/>
      <c r="QT26" s="41"/>
      <c r="QU26" s="41"/>
      <c r="QV26" s="41"/>
      <c r="QW26" s="41"/>
      <c r="QX26" s="41"/>
      <c r="QY26" s="41"/>
      <c r="QZ26" s="41"/>
      <c r="RA26" s="41"/>
      <c r="RB26" s="41"/>
      <c r="RC26" s="41"/>
      <c r="RD26" s="41"/>
      <c r="RE26" s="41"/>
      <c r="RF26" s="41"/>
      <c r="RG26" s="41"/>
      <c r="RH26" s="41"/>
      <c r="RI26" s="41"/>
      <c r="RJ26" s="41"/>
      <c r="RK26" s="41"/>
      <c r="RL26" s="41"/>
      <c r="RM26" s="41"/>
      <c r="RN26" s="41"/>
      <c r="RO26" s="41"/>
      <c r="RP26" s="41"/>
      <c r="RQ26" s="41"/>
      <c r="RR26" s="41"/>
      <c r="RS26" s="41"/>
      <c r="RT26" s="41"/>
      <c r="RU26" s="41"/>
      <c r="RV26" s="41"/>
      <c r="RW26" s="41"/>
      <c r="RX26" s="41"/>
      <c r="RY26" s="41"/>
      <c r="RZ26" s="41"/>
      <c r="SA26" s="41"/>
      <c r="SB26" s="41"/>
      <c r="SC26" s="41"/>
      <c r="SD26" s="41"/>
      <c r="SE26" s="41"/>
      <c r="SF26" s="41"/>
      <c r="SG26" s="41"/>
      <c r="SH26" s="41"/>
      <c r="SI26" s="41"/>
      <c r="SJ26" s="41"/>
      <c r="SK26" s="41"/>
      <c r="SL26" s="41"/>
      <c r="SM26" s="41"/>
      <c r="SN26" s="41"/>
      <c r="SO26" s="41"/>
      <c r="SP26" s="41"/>
      <c r="SQ26" s="41"/>
      <c r="SR26" s="41"/>
      <c r="SS26" s="41"/>
      <c r="ST26" s="41"/>
      <c r="SU26" s="41"/>
      <c r="SV26" s="41"/>
      <c r="SW26" s="41"/>
      <c r="SX26" s="41"/>
      <c r="SY26" s="41"/>
      <c r="SZ26" s="41"/>
      <c r="TA26" s="41"/>
      <c r="TB26" s="41"/>
      <c r="TC26" s="41"/>
      <c r="TD26" s="41"/>
      <c r="TE26" s="41"/>
      <c r="TF26" s="41"/>
      <c r="TG26" s="41"/>
      <c r="TH26" s="41"/>
      <c r="TI26" s="41"/>
      <c r="TJ26" s="41"/>
      <c r="TK26" s="41"/>
      <c r="TL26" s="41"/>
      <c r="TM26" s="41"/>
      <c r="TN26" s="41"/>
      <c r="TO26" s="41"/>
      <c r="TP26" s="41"/>
      <c r="TQ26" s="41"/>
      <c r="TR26" s="41"/>
      <c r="TS26" s="41"/>
      <c r="TT26" s="41"/>
      <c r="TU26" s="41"/>
      <c r="TV26" s="41"/>
      <c r="TW26" s="41"/>
      <c r="TX26" s="41"/>
      <c r="TY26" s="41"/>
      <c r="TZ26" s="41"/>
      <c r="UA26" s="41"/>
      <c r="UB26" s="41"/>
      <c r="UC26" s="41"/>
      <c r="UD26" s="41"/>
      <c r="UE26" s="41"/>
      <c r="UF26" s="41"/>
      <c r="UG26" s="41"/>
      <c r="UH26" s="41"/>
      <c r="UI26" s="41"/>
      <c r="UJ26" s="41"/>
      <c r="UK26" s="41"/>
      <c r="UL26" s="41"/>
      <c r="UM26" s="41"/>
      <c r="UN26" s="41"/>
      <c r="UO26" s="41"/>
      <c r="UP26" s="41"/>
      <c r="UQ26" s="41"/>
      <c r="UR26" s="41"/>
      <c r="US26" s="41"/>
      <c r="UT26" s="41"/>
      <c r="UU26" s="41"/>
      <c r="UV26" s="41"/>
      <c r="UW26" s="41"/>
      <c r="UX26" s="41"/>
      <c r="UY26" s="41"/>
      <c r="UZ26" s="41"/>
      <c r="VA26" s="41"/>
      <c r="VB26" s="41"/>
      <c r="VC26" s="41"/>
      <c r="VD26" s="41"/>
      <c r="VE26" s="41"/>
      <c r="VF26" s="41"/>
      <c r="VG26" s="41"/>
      <c r="VH26" s="41"/>
      <c r="VI26" s="41"/>
      <c r="VJ26" s="41"/>
      <c r="VK26" s="41"/>
      <c r="VL26" s="41"/>
      <c r="VM26" s="41"/>
      <c r="VN26" s="41"/>
      <c r="VO26" s="41"/>
      <c r="VP26" s="41"/>
      <c r="VQ26" s="41"/>
      <c r="VR26" s="41"/>
      <c r="VS26" s="41"/>
      <c r="VT26" s="41"/>
      <c r="VU26" s="41"/>
      <c r="VV26" s="41"/>
      <c r="VW26" s="41"/>
      <c r="VX26" s="41"/>
      <c r="VY26" s="41"/>
      <c r="VZ26" s="41"/>
      <c r="WA26" s="41"/>
      <c r="WB26" s="41"/>
      <c r="WC26" s="41"/>
      <c r="WD26" s="41"/>
      <c r="WE26" s="41"/>
      <c r="WF26" s="41"/>
      <c r="WG26" s="41"/>
      <c r="WH26" s="41"/>
      <c r="WI26" s="41"/>
      <c r="WJ26" s="41"/>
      <c r="WK26" s="41"/>
      <c r="WL26" s="41"/>
      <c r="WM26" s="41"/>
      <c r="WN26" s="41"/>
      <c r="WO26" s="41"/>
      <c r="WP26" s="41"/>
      <c r="WQ26" s="41"/>
      <c r="WR26" s="41"/>
      <c r="WS26" s="41"/>
      <c r="WT26" s="41"/>
      <c r="WU26" s="41"/>
      <c r="WV26" s="41"/>
      <c r="WW26" s="41"/>
      <c r="WX26" s="41"/>
      <c r="WY26" s="41"/>
      <c r="WZ26" s="41"/>
      <c r="XA26" s="41"/>
      <c r="XB26" s="41"/>
      <c r="XC26" s="41"/>
      <c r="XD26" s="41"/>
      <c r="XE26" s="41"/>
      <c r="XF26" s="41"/>
      <c r="XG26" s="41"/>
      <c r="XH26" s="41"/>
      <c r="XI26" s="41"/>
      <c r="XJ26" s="41"/>
      <c r="XK26" s="41"/>
      <c r="XL26" s="41"/>
      <c r="XM26" s="41"/>
      <c r="XN26" s="41"/>
      <c r="XO26" s="41"/>
      <c r="XP26" s="41"/>
      <c r="XQ26" s="41"/>
      <c r="XR26" s="41"/>
      <c r="XS26" s="41"/>
      <c r="XT26" s="41"/>
      <c r="XU26" s="41"/>
      <c r="XV26" s="41"/>
      <c r="XW26" s="41"/>
      <c r="XX26" s="41"/>
      <c r="XY26" s="41"/>
      <c r="XZ26" s="41"/>
      <c r="YA26" s="41"/>
      <c r="YB26" s="41"/>
      <c r="YC26" s="41"/>
      <c r="YD26" s="41"/>
      <c r="YE26" s="41"/>
      <c r="YF26" s="41"/>
      <c r="YG26" s="41"/>
      <c r="YH26" s="41"/>
      <c r="YI26" s="41"/>
      <c r="YJ26" s="41"/>
      <c r="YK26" s="41"/>
      <c r="YL26" s="41"/>
      <c r="YM26" s="41"/>
      <c r="YN26" s="41"/>
      <c r="YO26" s="41"/>
      <c r="YP26" s="41"/>
      <c r="YQ26" s="41"/>
      <c r="YR26" s="41"/>
      <c r="YS26" s="41"/>
      <c r="YT26" s="41"/>
      <c r="YU26" s="41"/>
      <c r="YV26" s="41"/>
      <c r="YW26" s="41"/>
      <c r="YX26" s="41"/>
      <c r="YY26" s="41"/>
      <c r="YZ26" s="41"/>
      <c r="ZA26" s="41"/>
      <c r="ZB26" s="41"/>
      <c r="ZC26" s="41"/>
      <c r="ZD26" s="41"/>
      <c r="ZE26" s="41"/>
      <c r="ZF26" s="41"/>
      <c r="ZG26" s="41"/>
      <c r="ZH26" s="41"/>
      <c r="ZI26" s="41"/>
      <c r="ZJ26" s="41"/>
      <c r="ZK26" s="41"/>
      <c r="ZL26" s="41"/>
      <c r="ZM26" s="41"/>
      <c r="ZN26" s="41"/>
      <c r="ZO26" s="41"/>
      <c r="ZP26" s="41"/>
      <c r="ZQ26" s="41"/>
      <c r="ZR26" s="41"/>
      <c r="ZS26" s="41"/>
      <c r="ZT26" s="41"/>
      <c r="ZU26" s="41"/>
      <c r="ZV26" s="41"/>
      <c r="ZW26" s="41"/>
      <c r="ZX26" s="41"/>
      <c r="ZY26" s="41"/>
      <c r="ZZ26" s="41"/>
      <c r="AAA26" s="41"/>
      <c r="AAB26" s="41"/>
      <c r="AAC26" s="41"/>
      <c r="AAD26" s="41"/>
      <c r="AAE26" s="41"/>
      <c r="AAF26" s="41"/>
      <c r="AAG26" s="41"/>
      <c r="AAH26" s="41"/>
      <c r="AAI26" s="41"/>
      <c r="AAJ26" s="41"/>
      <c r="AAK26" s="41"/>
      <c r="AAL26" s="41"/>
      <c r="AAM26" s="41"/>
      <c r="AAN26" s="41"/>
      <c r="AAO26" s="41"/>
      <c r="AAP26" s="41"/>
      <c r="AAQ26" s="41"/>
      <c r="AAR26" s="41"/>
      <c r="AAS26" s="41"/>
      <c r="AAT26" s="41"/>
      <c r="AAU26" s="41"/>
      <c r="AAV26" s="41"/>
      <c r="AAW26" s="41"/>
      <c r="AAX26" s="41"/>
      <c r="AAY26" s="41"/>
      <c r="AAZ26" s="41"/>
      <c r="ABA26" s="41"/>
      <c r="ABB26" s="41"/>
      <c r="ABC26" s="41"/>
      <c r="ABD26" s="41"/>
      <c r="ABE26" s="41"/>
      <c r="ABF26" s="41"/>
      <c r="ABG26" s="41"/>
      <c r="ABH26" s="41"/>
      <c r="ABI26" s="41"/>
      <c r="ABJ26" s="41"/>
      <c r="ABK26" s="41"/>
      <c r="ABL26" s="41"/>
      <c r="ABM26" s="41"/>
      <c r="ABN26" s="41"/>
      <c r="ABO26" s="41"/>
      <c r="ABP26" s="41"/>
      <c r="ABQ26" s="41"/>
      <c r="ABR26" s="41"/>
      <c r="ABS26" s="41"/>
      <c r="ABT26" s="41"/>
      <c r="ABU26" s="41"/>
      <c r="ABV26" s="41"/>
      <c r="ABW26" s="41"/>
      <c r="ABX26" s="41"/>
      <c r="ABY26" s="41"/>
      <c r="ABZ26" s="41"/>
      <c r="ACA26" s="41"/>
      <c r="ACB26" s="41"/>
      <c r="ACC26" s="41"/>
      <c r="ACD26" s="41"/>
      <c r="ACE26" s="41"/>
      <c r="ACF26" s="41"/>
      <c r="ACG26" s="41"/>
      <c r="ACH26" s="41"/>
      <c r="ACI26" s="41"/>
      <c r="ACJ26" s="41"/>
      <c r="ACK26" s="41"/>
      <c r="ACL26" s="41"/>
      <c r="ACM26" s="41"/>
      <c r="ACN26" s="41"/>
      <c r="ACO26" s="41"/>
      <c r="ACP26" s="41"/>
      <c r="ACQ26" s="41"/>
      <c r="ACR26" s="41"/>
      <c r="ACS26" s="41"/>
      <c r="ACT26" s="41"/>
      <c r="ACU26" s="41"/>
      <c r="ACV26" s="41"/>
      <c r="ACW26" s="41"/>
      <c r="ACX26" s="41"/>
      <c r="ACY26" s="41"/>
      <c r="ACZ26" s="41"/>
      <c r="ADA26" s="41"/>
      <c r="ADB26" s="41"/>
      <c r="ADC26" s="41"/>
      <c r="ADD26" s="41"/>
      <c r="ADE26" s="41"/>
      <c r="ADF26" s="41"/>
      <c r="ADG26" s="41"/>
      <c r="ADH26" s="41"/>
      <c r="ADI26" s="41"/>
      <c r="ADJ26" s="41"/>
      <c r="ADK26" s="41"/>
      <c r="ADL26" s="41"/>
      <c r="ADM26" s="41"/>
      <c r="ADN26" s="41"/>
      <c r="ADO26" s="41"/>
      <c r="ADP26" s="41"/>
      <c r="ADQ26" s="41"/>
      <c r="ADR26" s="41"/>
      <c r="ADS26" s="41"/>
      <c r="ADT26" s="41"/>
      <c r="ADU26" s="41"/>
      <c r="ADV26" s="41"/>
      <c r="ADW26" s="41"/>
      <c r="ADX26" s="41"/>
      <c r="ADY26" s="41"/>
      <c r="ADZ26" s="41"/>
      <c r="AEA26" s="41"/>
      <c r="AEB26" s="41"/>
      <c r="AEC26" s="41"/>
      <c r="AED26" s="41"/>
      <c r="AEE26" s="41"/>
      <c r="AEF26" s="41"/>
      <c r="AEG26" s="41"/>
      <c r="AEH26" s="41"/>
      <c r="AEI26" s="41"/>
      <c r="AEJ26" s="41"/>
      <c r="AEK26" s="41"/>
      <c r="AEL26" s="41"/>
      <c r="AEM26" s="41"/>
      <c r="AEN26" s="41"/>
      <c r="AEO26" s="41"/>
      <c r="AEP26" s="41"/>
      <c r="AEQ26" s="41"/>
      <c r="AER26" s="41"/>
      <c r="AES26" s="41"/>
      <c r="AET26" s="41"/>
      <c r="AEU26" s="41"/>
      <c r="AEV26" s="41"/>
      <c r="AEW26" s="41"/>
      <c r="AEX26" s="41"/>
      <c r="AEY26" s="41"/>
      <c r="AEZ26" s="41"/>
      <c r="AFA26" s="41"/>
      <c r="AFB26" s="41"/>
      <c r="AFC26" s="41"/>
      <c r="AFD26" s="41"/>
      <c r="AFE26" s="41"/>
      <c r="AFF26" s="41"/>
      <c r="AFG26" s="41"/>
      <c r="AFH26" s="41"/>
      <c r="AFI26" s="41"/>
      <c r="AFJ26" s="41"/>
      <c r="AFK26" s="41"/>
      <c r="AFL26" s="41"/>
      <c r="AFM26" s="41"/>
      <c r="AFN26" s="41"/>
      <c r="AFO26" s="41"/>
      <c r="AFP26" s="41"/>
      <c r="AFQ26" s="41"/>
      <c r="AFR26" s="41"/>
      <c r="AFS26" s="41"/>
      <c r="AFT26" s="41"/>
      <c r="AFU26" s="41"/>
      <c r="AFV26" s="41"/>
      <c r="AFW26" s="41"/>
      <c r="AFX26" s="41"/>
      <c r="AFY26" s="41"/>
      <c r="AFZ26" s="41"/>
      <c r="AGA26" s="41"/>
      <c r="AGB26" s="41"/>
      <c r="AGC26" s="41"/>
      <c r="AGD26" s="41"/>
      <c r="AGE26" s="41"/>
      <c r="AGF26" s="41"/>
      <c r="AGG26" s="41"/>
      <c r="AGH26" s="41"/>
      <c r="AGI26" s="41"/>
      <c r="AGJ26" s="41"/>
      <c r="AGK26" s="41"/>
      <c r="AGL26" s="41"/>
      <c r="AGM26" s="41"/>
      <c r="AGN26" s="41"/>
      <c r="AGO26" s="41"/>
      <c r="AGP26" s="41"/>
      <c r="AGQ26" s="41"/>
      <c r="AGR26" s="41"/>
      <c r="AGS26" s="41"/>
      <c r="AGT26" s="41"/>
      <c r="AGU26" s="41"/>
      <c r="AGV26" s="41"/>
      <c r="AGW26" s="41"/>
      <c r="AGX26" s="41"/>
      <c r="AGY26" s="41"/>
      <c r="AGZ26" s="41"/>
      <c r="AHA26" s="41"/>
      <c r="AHB26" s="41"/>
      <c r="AHC26" s="41"/>
      <c r="AHD26" s="41"/>
      <c r="AHE26" s="41"/>
      <c r="AHF26" s="41"/>
      <c r="AHG26" s="41"/>
      <c r="AHH26" s="41"/>
      <c r="AHI26" s="41"/>
      <c r="AHJ26" s="41"/>
      <c r="AHK26" s="41"/>
      <c r="AHL26" s="41"/>
      <c r="AHM26" s="41"/>
      <c r="AHN26" s="41"/>
      <c r="AHO26" s="41"/>
      <c r="AHP26" s="41"/>
      <c r="AHQ26" s="41"/>
      <c r="AHR26" s="41"/>
      <c r="AHS26" s="41"/>
      <c r="AHT26" s="41"/>
      <c r="AHU26" s="41"/>
      <c r="AHV26" s="41"/>
      <c r="AHW26" s="41"/>
      <c r="AHX26" s="41"/>
      <c r="AHY26" s="41"/>
      <c r="AHZ26" s="41"/>
      <c r="AIA26" s="41"/>
      <c r="AIB26" s="41"/>
      <c r="AIC26" s="41"/>
      <c r="AID26" s="41"/>
      <c r="AIE26" s="41"/>
      <c r="AIF26" s="41"/>
      <c r="AIG26" s="41"/>
      <c r="AIH26" s="41"/>
      <c r="AII26" s="41"/>
      <c r="AIJ26" s="41"/>
      <c r="AIK26" s="41"/>
      <c r="AIL26" s="41"/>
      <c r="AIM26" s="41"/>
      <c r="AIN26" s="41"/>
      <c r="AIO26" s="41"/>
      <c r="AIP26" s="41"/>
      <c r="AIQ26" s="41"/>
      <c r="AIR26" s="41"/>
      <c r="AIS26" s="41"/>
      <c r="AIT26" s="41"/>
      <c r="AIU26" s="41"/>
      <c r="AIV26" s="41"/>
      <c r="AIW26" s="41"/>
      <c r="AIX26" s="41"/>
      <c r="AIY26" s="41"/>
      <c r="AIZ26" s="41"/>
      <c r="AJA26" s="41"/>
      <c r="AJB26" s="41"/>
      <c r="AJC26" s="41"/>
      <c r="AJD26" s="41"/>
      <c r="AJE26" s="41"/>
      <c r="AJF26" s="41"/>
      <c r="AJG26" s="41"/>
      <c r="AJH26" s="41"/>
      <c r="AJI26" s="41"/>
      <c r="AJJ26" s="41"/>
      <c r="AJK26" s="41"/>
      <c r="AJL26" s="41"/>
      <c r="AJM26" s="41"/>
      <c r="AJN26" s="41"/>
      <c r="AJO26" s="41"/>
      <c r="AJP26" s="41"/>
      <c r="AJQ26" s="41"/>
      <c r="AJR26" s="41"/>
      <c r="AJS26" s="41"/>
      <c r="AJT26" s="41"/>
      <c r="AJU26" s="41"/>
      <c r="AJV26" s="41"/>
      <c r="AJW26" s="41"/>
      <c r="AJX26" s="41"/>
      <c r="AJY26" s="41"/>
      <c r="AJZ26" s="41"/>
      <c r="AKA26" s="41"/>
      <c r="AKB26" s="41"/>
      <c r="AKC26" s="41"/>
      <c r="AKD26" s="41"/>
      <c r="AKE26" s="41"/>
      <c r="AKF26" s="41"/>
      <c r="AKG26" s="41"/>
      <c r="AKH26" s="41"/>
      <c r="AKI26" s="41"/>
      <c r="AKJ26" s="41"/>
      <c r="AKK26" s="41"/>
      <c r="AKL26" s="41"/>
      <c r="AKM26" s="41"/>
      <c r="AKN26" s="41"/>
      <c r="AKO26" s="41"/>
      <c r="AKP26" s="41"/>
      <c r="AKQ26" s="41"/>
      <c r="AKR26" s="41"/>
      <c r="AKS26" s="41"/>
      <c r="AKT26" s="41"/>
      <c r="AKU26" s="41"/>
      <c r="AKV26" s="41"/>
      <c r="AKW26" s="41"/>
      <c r="AKX26" s="41"/>
      <c r="AKY26" s="41"/>
      <c r="AKZ26" s="41"/>
      <c r="ALA26" s="41"/>
      <c r="ALB26" s="41"/>
      <c r="ALC26" s="41"/>
      <c r="ALD26" s="41"/>
      <c r="ALE26" s="41"/>
      <c r="ALF26" s="41"/>
      <c r="ALG26" s="41"/>
      <c r="ALH26" s="41"/>
      <c r="ALI26" s="41"/>
      <c r="ALJ26" s="41"/>
      <c r="ALK26" s="41"/>
      <c r="ALL26" s="41"/>
      <c r="ALM26" s="41"/>
      <c r="ALN26" s="41"/>
      <c r="ALO26" s="41"/>
      <c r="ALP26" s="41"/>
      <c r="ALQ26" s="41"/>
      <c r="ALR26" s="41"/>
      <c r="ALS26" s="41"/>
      <c r="ALT26" s="41"/>
      <c r="ALU26" s="41"/>
      <c r="ALV26" s="41"/>
      <c r="ALW26" s="41"/>
      <c r="ALX26" s="41"/>
      <c r="ALY26" s="41"/>
      <c r="ALZ26" s="41"/>
      <c r="AMA26" s="41"/>
      <c r="AMB26" s="41"/>
      <c r="AMC26" s="41"/>
      <c r="AMD26" s="41"/>
      <c r="AME26" s="41"/>
      <c r="AMF26" s="41"/>
      <c r="AMG26" s="41"/>
      <c r="AMH26" s="41"/>
    </row>
    <row r="27" spans="1:1022" s="42" customFormat="1">
      <c r="A27" s="82">
        <v>6</v>
      </c>
      <c r="B27" s="75" t="s">
        <v>55</v>
      </c>
      <c r="C27" s="75" t="s">
        <v>56</v>
      </c>
      <c r="D27" s="71" t="s">
        <v>210</v>
      </c>
      <c r="E27" s="75">
        <v>80</v>
      </c>
      <c r="F27" s="75">
        <v>0</v>
      </c>
      <c r="G27" s="75">
        <v>5</v>
      </c>
      <c r="H27" s="75">
        <v>1</v>
      </c>
      <c r="I27" s="75">
        <v>1</v>
      </c>
      <c r="J27" s="75"/>
      <c r="K27" s="20">
        <v>0</v>
      </c>
      <c r="L27" s="20" t="s">
        <v>27</v>
      </c>
      <c r="M27" s="20"/>
      <c r="N27" s="20"/>
      <c r="O27" s="63">
        <v>0</v>
      </c>
      <c r="P27" s="66" t="s">
        <v>27</v>
      </c>
      <c r="Q27" s="66" t="s">
        <v>257</v>
      </c>
      <c r="R27" s="71"/>
      <c r="S27" s="25">
        <v>0</v>
      </c>
      <c r="T27" s="25" t="s">
        <v>27</v>
      </c>
      <c r="U27" s="25" t="s">
        <v>57</v>
      </c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41"/>
      <c r="KA27" s="41"/>
      <c r="KB27" s="41"/>
      <c r="KC27" s="41"/>
      <c r="KD27" s="41"/>
      <c r="KE27" s="41"/>
      <c r="KF27" s="41"/>
      <c r="KG27" s="41"/>
      <c r="KH27" s="41"/>
      <c r="KI27" s="41"/>
      <c r="KJ27" s="41"/>
      <c r="KK27" s="41"/>
      <c r="KL27" s="41"/>
      <c r="KM27" s="41"/>
      <c r="KN27" s="41"/>
      <c r="KO27" s="41"/>
      <c r="KP27" s="41"/>
      <c r="KQ27" s="41"/>
      <c r="KR27" s="41"/>
      <c r="KS27" s="41"/>
      <c r="KT27" s="41"/>
      <c r="KU27" s="41"/>
      <c r="KV27" s="41"/>
      <c r="KW27" s="41"/>
      <c r="KX27" s="41"/>
      <c r="KY27" s="41"/>
      <c r="KZ27" s="41"/>
      <c r="LA27" s="41"/>
      <c r="LB27" s="41"/>
      <c r="LC27" s="41"/>
      <c r="LD27" s="41"/>
      <c r="LE27" s="41"/>
      <c r="LF27" s="41"/>
      <c r="LG27" s="41"/>
      <c r="LH27" s="41"/>
      <c r="LI27" s="41"/>
      <c r="LJ27" s="41"/>
      <c r="LK27" s="41"/>
      <c r="LL27" s="41"/>
      <c r="LM27" s="41"/>
      <c r="LN27" s="41"/>
      <c r="LO27" s="41"/>
      <c r="LP27" s="41"/>
      <c r="LQ27" s="41"/>
      <c r="LR27" s="41"/>
      <c r="LS27" s="41"/>
      <c r="LT27" s="41"/>
      <c r="LU27" s="41"/>
      <c r="LV27" s="41"/>
      <c r="LW27" s="41"/>
      <c r="LX27" s="41"/>
      <c r="LY27" s="41"/>
      <c r="LZ27" s="41"/>
      <c r="MA27" s="41"/>
      <c r="MB27" s="41"/>
      <c r="MC27" s="41"/>
      <c r="MD27" s="41"/>
      <c r="ME27" s="41"/>
      <c r="MF27" s="41"/>
      <c r="MG27" s="41"/>
      <c r="MH27" s="41"/>
      <c r="MI27" s="41"/>
      <c r="MJ27" s="41"/>
      <c r="MK27" s="41"/>
      <c r="ML27" s="41"/>
      <c r="MM27" s="41"/>
      <c r="MN27" s="41"/>
      <c r="MO27" s="41"/>
      <c r="MP27" s="41"/>
      <c r="MQ27" s="41"/>
      <c r="MR27" s="41"/>
      <c r="MS27" s="41"/>
      <c r="MT27" s="41"/>
      <c r="MU27" s="41"/>
      <c r="MV27" s="41"/>
      <c r="MW27" s="41"/>
      <c r="MX27" s="41"/>
      <c r="MY27" s="41"/>
      <c r="MZ27" s="41"/>
      <c r="NA27" s="41"/>
      <c r="NB27" s="41"/>
      <c r="NC27" s="41"/>
      <c r="ND27" s="41"/>
      <c r="NE27" s="41"/>
      <c r="NF27" s="41"/>
      <c r="NG27" s="41"/>
      <c r="NH27" s="41"/>
      <c r="NI27" s="41"/>
      <c r="NJ27" s="41"/>
      <c r="NK27" s="41"/>
      <c r="NL27" s="41"/>
      <c r="NM27" s="41"/>
      <c r="NN27" s="41"/>
      <c r="NO27" s="41"/>
      <c r="NP27" s="41"/>
      <c r="NQ27" s="41"/>
      <c r="NR27" s="41"/>
      <c r="NS27" s="41"/>
      <c r="NT27" s="41"/>
      <c r="NU27" s="41"/>
      <c r="NV27" s="41"/>
      <c r="NW27" s="41"/>
      <c r="NX27" s="41"/>
      <c r="NY27" s="41"/>
      <c r="NZ27" s="41"/>
      <c r="OA27" s="41"/>
      <c r="OB27" s="41"/>
      <c r="OC27" s="41"/>
      <c r="OD27" s="41"/>
      <c r="OE27" s="41"/>
      <c r="OF27" s="41"/>
      <c r="OG27" s="41"/>
      <c r="OH27" s="41"/>
      <c r="OI27" s="41"/>
      <c r="OJ27" s="41"/>
      <c r="OK27" s="41"/>
      <c r="OL27" s="41"/>
      <c r="OM27" s="41"/>
      <c r="ON27" s="41"/>
      <c r="OO27" s="41"/>
      <c r="OP27" s="41"/>
      <c r="OQ27" s="41"/>
      <c r="OR27" s="41"/>
      <c r="OS27" s="41"/>
      <c r="OT27" s="41"/>
      <c r="OU27" s="41"/>
      <c r="OV27" s="41"/>
      <c r="OW27" s="41"/>
      <c r="OX27" s="41"/>
      <c r="OY27" s="41"/>
      <c r="OZ27" s="41"/>
      <c r="PA27" s="41"/>
      <c r="PB27" s="41"/>
      <c r="PC27" s="41"/>
      <c r="PD27" s="41"/>
      <c r="PE27" s="41"/>
      <c r="PF27" s="41"/>
      <c r="PG27" s="41"/>
      <c r="PH27" s="41"/>
      <c r="PI27" s="41"/>
      <c r="PJ27" s="41"/>
      <c r="PK27" s="41"/>
      <c r="PL27" s="41"/>
      <c r="PM27" s="41"/>
      <c r="PN27" s="41"/>
      <c r="PO27" s="41"/>
      <c r="PP27" s="41"/>
      <c r="PQ27" s="41"/>
      <c r="PR27" s="41"/>
      <c r="PS27" s="41"/>
      <c r="PT27" s="41"/>
      <c r="PU27" s="41"/>
      <c r="PV27" s="41"/>
      <c r="PW27" s="41"/>
      <c r="PX27" s="41"/>
      <c r="PY27" s="41"/>
      <c r="PZ27" s="41"/>
      <c r="QA27" s="41"/>
      <c r="QB27" s="41"/>
      <c r="QC27" s="41"/>
      <c r="QD27" s="41"/>
      <c r="QE27" s="41"/>
      <c r="QF27" s="41"/>
      <c r="QG27" s="41"/>
      <c r="QH27" s="41"/>
      <c r="QI27" s="41"/>
      <c r="QJ27" s="41"/>
      <c r="QK27" s="41"/>
      <c r="QL27" s="41"/>
      <c r="QM27" s="41"/>
      <c r="QN27" s="41"/>
      <c r="QO27" s="41"/>
      <c r="QP27" s="41"/>
      <c r="QQ27" s="41"/>
      <c r="QR27" s="41"/>
      <c r="QS27" s="41"/>
      <c r="QT27" s="41"/>
      <c r="QU27" s="41"/>
      <c r="QV27" s="41"/>
      <c r="QW27" s="41"/>
      <c r="QX27" s="41"/>
      <c r="QY27" s="41"/>
      <c r="QZ27" s="41"/>
      <c r="RA27" s="41"/>
      <c r="RB27" s="41"/>
      <c r="RC27" s="41"/>
      <c r="RD27" s="41"/>
      <c r="RE27" s="41"/>
      <c r="RF27" s="41"/>
      <c r="RG27" s="41"/>
      <c r="RH27" s="41"/>
      <c r="RI27" s="41"/>
      <c r="RJ27" s="41"/>
      <c r="RK27" s="41"/>
      <c r="RL27" s="41"/>
      <c r="RM27" s="41"/>
      <c r="RN27" s="41"/>
      <c r="RO27" s="41"/>
      <c r="RP27" s="41"/>
      <c r="RQ27" s="41"/>
      <c r="RR27" s="41"/>
      <c r="RS27" s="41"/>
      <c r="RT27" s="41"/>
      <c r="RU27" s="41"/>
      <c r="RV27" s="41"/>
      <c r="RW27" s="41"/>
      <c r="RX27" s="41"/>
      <c r="RY27" s="41"/>
      <c r="RZ27" s="41"/>
      <c r="SA27" s="41"/>
      <c r="SB27" s="41"/>
      <c r="SC27" s="41"/>
      <c r="SD27" s="41"/>
      <c r="SE27" s="41"/>
      <c r="SF27" s="41"/>
      <c r="SG27" s="41"/>
      <c r="SH27" s="41"/>
      <c r="SI27" s="41"/>
      <c r="SJ27" s="41"/>
      <c r="SK27" s="41"/>
      <c r="SL27" s="41"/>
      <c r="SM27" s="41"/>
      <c r="SN27" s="41"/>
      <c r="SO27" s="41"/>
      <c r="SP27" s="41"/>
      <c r="SQ27" s="41"/>
      <c r="SR27" s="41"/>
      <c r="SS27" s="41"/>
      <c r="ST27" s="41"/>
      <c r="SU27" s="41"/>
      <c r="SV27" s="41"/>
      <c r="SW27" s="41"/>
      <c r="SX27" s="41"/>
      <c r="SY27" s="41"/>
      <c r="SZ27" s="41"/>
      <c r="TA27" s="41"/>
      <c r="TB27" s="41"/>
      <c r="TC27" s="41"/>
      <c r="TD27" s="41"/>
      <c r="TE27" s="41"/>
      <c r="TF27" s="41"/>
      <c r="TG27" s="41"/>
      <c r="TH27" s="41"/>
      <c r="TI27" s="41"/>
      <c r="TJ27" s="41"/>
      <c r="TK27" s="41"/>
      <c r="TL27" s="41"/>
      <c r="TM27" s="41"/>
      <c r="TN27" s="41"/>
      <c r="TO27" s="41"/>
      <c r="TP27" s="41"/>
      <c r="TQ27" s="41"/>
      <c r="TR27" s="41"/>
      <c r="TS27" s="41"/>
      <c r="TT27" s="41"/>
      <c r="TU27" s="41"/>
      <c r="TV27" s="41"/>
      <c r="TW27" s="41"/>
      <c r="TX27" s="41"/>
      <c r="TY27" s="41"/>
      <c r="TZ27" s="41"/>
      <c r="UA27" s="41"/>
      <c r="UB27" s="41"/>
      <c r="UC27" s="41"/>
      <c r="UD27" s="41"/>
      <c r="UE27" s="41"/>
      <c r="UF27" s="41"/>
      <c r="UG27" s="41"/>
      <c r="UH27" s="41"/>
      <c r="UI27" s="41"/>
      <c r="UJ27" s="41"/>
      <c r="UK27" s="41"/>
      <c r="UL27" s="41"/>
      <c r="UM27" s="41"/>
      <c r="UN27" s="41"/>
      <c r="UO27" s="41"/>
      <c r="UP27" s="41"/>
      <c r="UQ27" s="41"/>
      <c r="UR27" s="41"/>
      <c r="US27" s="41"/>
      <c r="UT27" s="41"/>
      <c r="UU27" s="41"/>
      <c r="UV27" s="41"/>
      <c r="UW27" s="41"/>
      <c r="UX27" s="41"/>
      <c r="UY27" s="41"/>
      <c r="UZ27" s="41"/>
      <c r="VA27" s="41"/>
      <c r="VB27" s="41"/>
      <c r="VC27" s="41"/>
      <c r="VD27" s="41"/>
      <c r="VE27" s="41"/>
      <c r="VF27" s="41"/>
      <c r="VG27" s="41"/>
      <c r="VH27" s="41"/>
      <c r="VI27" s="41"/>
      <c r="VJ27" s="41"/>
      <c r="VK27" s="41"/>
      <c r="VL27" s="41"/>
      <c r="VM27" s="41"/>
      <c r="VN27" s="41"/>
      <c r="VO27" s="41"/>
      <c r="VP27" s="41"/>
      <c r="VQ27" s="41"/>
      <c r="VR27" s="41"/>
      <c r="VS27" s="41"/>
      <c r="VT27" s="41"/>
      <c r="VU27" s="41"/>
      <c r="VV27" s="41"/>
      <c r="VW27" s="41"/>
      <c r="VX27" s="41"/>
      <c r="VY27" s="41"/>
      <c r="VZ27" s="41"/>
      <c r="WA27" s="41"/>
      <c r="WB27" s="41"/>
      <c r="WC27" s="41"/>
      <c r="WD27" s="41"/>
      <c r="WE27" s="41"/>
      <c r="WF27" s="41"/>
      <c r="WG27" s="41"/>
      <c r="WH27" s="41"/>
      <c r="WI27" s="41"/>
      <c r="WJ27" s="41"/>
      <c r="WK27" s="41"/>
      <c r="WL27" s="41"/>
      <c r="WM27" s="41"/>
      <c r="WN27" s="41"/>
      <c r="WO27" s="41"/>
      <c r="WP27" s="41"/>
      <c r="WQ27" s="41"/>
      <c r="WR27" s="41"/>
      <c r="WS27" s="41"/>
      <c r="WT27" s="41"/>
      <c r="WU27" s="41"/>
      <c r="WV27" s="41"/>
      <c r="WW27" s="41"/>
      <c r="WX27" s="41"/>
      <c r="WY27" s="41"/>
      <c r="WZ27" s="41"/>
      <c r="XA27" s="41"/>
      <c r="XB27" s="41"/>
      <c r="XC27" s="41"/>
      <c r="XD27" s="41"/>
      <c r="XE27" s="41"/>
      <c r="XF27" s="41"/>
      <c r="XG27" s="41"/>
      <c r="XH27" s="41"/>
      <c r="XI27" s="41"/>
      <c r="XJ27" s="41"/>
      <c r="XK27" s="41"/>
      <c r="XL27" s="41"/>
      <c r="XM27" s="41"/>
      <c r="XN27" s="41"/>
      <c r="XO27" s="41"/>
      <c r="XP27" s="41"/>
      <c r="XQ27" s="41"/>
      <c r="XR27" s="41"/>
      <c r="XS27" s="41"/>
      <c r="XT27" s="41"/>
      <c r="XU27" s="41"/>
      <c r="XV27" s="41"/>
      <c r="XW27" s="41"/>
      <c r="XX27" s="41"/>
      <c r="XY27" s="41"/>
      <c r="XZ27" s="41"/>
      <c r="YA27" s="41"/>
      <c r="YB27" s="41"/>
      <c r="YC27" s="41"/>
      <c r="YD27" s="41"/>
      <c r="YE27" s="41"/>
      <c r="YF27" s="41"/>
      <c r="YG27" s="41"/>
      <c r="YH27" s="41"/>
      <c r="YI27" s="41"/>
      <c r="YJ27" s="41"/>
      <c r="YK27" s="41"/>
      <c r="YL27" s="41"/>
      <c r="YM27" s="41"/>
      <c r="YN27" s="41"/>
      <c r="YO27" s="41"/>
      <c r="YP27" s="41"/>
      <c r="YQ27" s="41"/>
      <c r="YR27" s="41"/>
      <c r="YS27" s="41"/>
      <c r="YT27" s="41"/>
      <c r="YU27" s="41"/>
      <c r="YV27" s="41"/>
      <c r="YW27" s="41"/>
      <c r="YX27" s="41"/>
      <c r="YY27" s="41"/>
      <c r="YZ27" s="41"/>
      <c r="ZA27" s="41"/>
      <c r="ZB27" s="41"/>
      <c r="ZC27" s="41"/>
      <c r="ZD27" s="41"/>
      <c r="ZE27" s="41"/>
      <c r="ZF27" s="41"/>
      <c r="ZG27" s="41"/>
      <c r="ZH27" s="41"/>
      <c r="ZI27" s="41"/>
      <c r="ZJ27" s="41"/>
      <c r="ZK27" s="41"/>
      <c r="ZL27" s="41"/>
      <c r="ZM27" s="41"/>
      <c r="ZN27" s="41"/>
      <c r="ZO27" s="41"/>
      <c r="ZP27" s="41"/>
      <c r="ZQ27" s="41"/>
      <c r="ZR27" s="41"/>
      <c r="ZS27" s="41"/>
      <c r="ZT27" s="41"/>
      <c r="ZU27" s="41"/>
      <c r="ZV27" s="41"/>
      <c r="ZW27" s="41"/>
      <c r="ZX27" s="41"/>
      <c r="ZY27" s="41"/>
      <c r="ZZ27" s="41"/>
      <c r="AAA27" s="41"/>
      <c r="AAB27" s="41"/>
      <c r="AAC27" s="41"/>
      <c r="AAD27" s="41"/>
      <c r="AAE27" s="41"/>
      <c r="AAF27" s="41"/>
      <c r="AAG27" s="41"/>
      <c r="AAH27" s="41"/>
      <c r="AAI27" s="41"/>
      <c r="AAJ27" s="41"/>
      <c r="AAK27" s="41"/>
      <c r="AAL27" s="41"/>
      <c r="AAM27" s="41"/>
      <c r="AAN27" s="41"/>
      <c r="AAO27" s="41"/>
      <c r="AAP27" s="41"/>
      <c r="AAQ27" s="41"/>
      <c r="AAR27" s="41"/>
      <c r="AAS27" s="41"/>
      <c r="AAT27" s="41"/>
      <c r="AAU27" s="41"/>
      <c r="AAV27" s="41"/>
      <c r="AAW27" s="41"/>
      <c r="AAX27" s="41"/>
      <c r="AAY27" s="41"/>
      <c r="AAZ27" s="41"/>
      <c r="ABA27" s="41"/>
      <c r="ABB27" s="41"/>
      <c r="ABC27" s="41"/>
      <c r="ABD27" s="41"/>
      <c r="ABE27" s="41"/>
      <c r="ABF27" s="41"/>
      <c r="ABG27" s="41"/>
      <c r="ABH27" s="41"/>
      <c r="ABI27" s="41"/>
      <c r="ABJ27" s="41"/>
      <c r="ABK27" s="41"/>
      <c r="ABL27" s="41"/>
      <c r="ABM27" s="41"/>
      <c r="ABN27" s="41"/>
      <c r="ABO27" s="41"/>
      <c r="ABP27" s="41"/>
      <c r="ABQ27" s="41"/>
      <c r="ABR27" s="41"/>
      <c r="ABS27" s="41"/>
      <c r="ABT27" s="41"/>
      <c r="ABU27" s="41"/>
      <c r="ABV27" s="41"/>
      <c r="ABW27" s="41"/>
      <c r="ABX27" s="41"/>
      <c r="ABY27" s="41"/>
      <c r="ABZ27" s="41"/>
      <c r="ACA27" s="41"/>
      <c r="ACB27" s="41"/>
      <c r="ACC27" s="41"/>
      <c r="ACD27" s="41"/>
      <c r="ACE27" s="41"/>
      <c r="ACF27" s="41"/>
      <c r="ACG27" s="41"/>
      <c r="ACH27" s="41"/>
      <c r="ACI27" s="41"/>
      <c r="ACJ27" s="41"/>
      <c r="ACK27" s="41"/>
      <c r="ACL27" s="41"/>
      <c r="ACM27" s="41"/>
      <c r="ACN27" s="41"/>
      <c r="ACO27" s="41"/>
      <c r="ACP27" s="41"/>
      <c r="ACQ27" s="41"/>
      <c r="ACR27" s="41"/>
      <c r="ACS27" s="41"/>
      <c r="ACT27" s="41"/>
      <c r="ACU27" s="41"/>
      <c r="ACV27" s="41"/>
      <c r="ACW27" s="41"/>
      <c r="ACX27" s="41"/>
      <c r="ACY27" s="41"/>
      <c r="ACZ27" s="41"/>
      <c r="ADA27" s="41"/>
      <c r="ADB27" s="41"/>
      <c r="ADC27" s="41"/>
      <c r="ADD27" s="41"/>
      <c r="ADE27" s="41"/>
      <c r="ADF27" s="41"/>
      <c r="ADG27" s="41"/>
      <c r="ADH27" s="41"/>
      <c r="ADI27" s="41"/>
      <c r="ADJ27" s="41"/>
      <c r="ADK27" s="41"/>
      <c r="ADL27" s="41"/>
      <c r="ADM27" s="41"/>
      <c r="ADN27" s="41"/>
      <c r="ADO27" s="41"/>
      <c r="ADP27" s="41"/>
      <c r="ADQ27" s="41"/>
      <c r="ADR27" s="41"/>
      <c r="ADS27" s="41"/>
      <c r="ADT27" s="41"/>
      <c r="ADU27" s="41"/>
      <c r="ADV27" s="41"/>
      <c r="ADW27" s="41"/>
      <c r="ADX27" s="41"/>
      <c r="ADY27" s="41"/>
      <c r="ADZ27" s="41"/>
      <c r="AEA27" s="41"/>
      <c r="AEB27" s="41"/>
      <c r="AEC27" s="41"/>
      <c r="AED27" s="41"/>
      <c r="AEE27" s="41"/>
      <c r="AEF27" s="41"/>
      <c r="AEG27" s="41"/>
      <c r="AEH27" s="41"/>
      <c r="AEI27" s="41"/>
      <c r="AEJ27" s="41"/>
      <c r="AEK27" s="41"/>
      <c r="AEL27" s="41"/>
      <c r="AEM27" s="41"/>
      <c r="AEN27" s="41"/>
      <c r="AEO27" s="41"/>
      <c r="AEP27" s="41"/>
      <c r="AEQ27" s="41"/>
      <c r="AER27" s="41"/>
      <c r="AES27" s="41"/>
      <c r="AET27" s="41"/>
      <c r="AEU27" s="41"/>
      <c r="AEV27" s="41"/>
      <c r="AEW27" s="41"/>
      <c r="AEX27" s="41"/>
      <c r="AEY27" s="41"/>
      <c r="AEZ27" s="41"/>
      <c r="AFA27" s="41"/>
      <c r="AFB27" s="41"/>
      <c r="AFC27" s="41"/>
      <c r="AFD27" s="41"/>
      <c r="AFE27" s="41"/>
      <c r="AFF27" s="41"/>
      <c r="AFG27" s="41"/>
      <c r="AFH27" s="41"/>
      <c r="AFI27" s="41"/>
      <c r="AFJ27" s="41"/>
      <c r="AFK27" s="41"/>
      <c r="AFL27" s="41"/>
      <c r="AFM27" s="41"/>
      <c r="AFN27" s="41"/>
      <c r="AFO27" s="41"/>
      <c r="AFP27" s="41"/>
      <c r="AFQ27" s="41"/>
      <c r="AFR27" s="41"/>
      <c r="AFS27" s="41"/>
      <c r="AFT27" s="41"/>
      <c r="AFU27" s="41"/>
      <c r="AFV27" s="41"/>
      <c r="AFW27" s="41"/>
      <c r="AFX27" s="41"/>
      <c r="AFY27" s="41"/>
      <c r="AFZ27" s="41"/>
      <c r="AGA27" s="41"/>
      <c r="AGB27" s="41"/>
      <c r="AGC27" s="41"/>
      <c r="AGD27" s="41"/>
      <c r="AGE27" s="41"/>
      <c r="AGF27" s="41"/>
      <c r="AGG27" s="41"/>
      <c r="AGH27" s="41"/>
      <c r="AGI27" s="41"/>
      <c r="AGJ27" s="41"/>
      <c r="AGK27" s="41"/>
      <c r="AGL27" s="41"/>
      <c r="AGM27" s="41"/>
      <c r="AGN27" s="41"/>
      <c r="AGO27" s="41"/>
      <c r="AGP27" s="41"/>
      <c r="AGQ27" s="41"/>
      <c r="AGR27" s="41"/>
      <c r="AGS27" s="41"/>
      <c r="AGT27" s="41"/>
      <c r="AGU27" s="41"/>
      <c r="AGV27" s="41"/>
      <c r="AGW27" s="41"/>
      <c r="AGX27" s="41"/>
      <c r="AGY27" s="41"/>
      <c r="AGZ27" s="41"/>
      <c r="AHA27" s="41"/>
      <c r="AHB27" s="41"/>
      <c r="AHC27" s="41"/>
      <c r="AHD27" s="41"/>
      <c r="AHE27" s="41"/>
      <c r="AHF27" s="41"/>
      <c r="AHG27" s="41"/>
      <c r="AHH27" s="41"/>
      <c r="AHI27" s="41"/>
      <c r="AHJ27" s="41"/>
      <c r="AHK27" s="41"/>
      <c r="AHL27" s="41"/>
      <c r="AHM27" s="41"/>
      <c r="AHN27" s="41"/>
      <c r="AHO27" s="41"/>
      <c r="AHP27" s="41"/>
      <c r="AHQ27" s="41"/>
      <c r="AHR27" s="41"/>
      <c r="AHS27" s="41"/>
      <c r="AHT27" s="41"/>
      <c r="AHU27" s="41"/>
      <c r="AHV27" s="41"/>
      <c r="AHW27" s="41"/>
      <c r="AHX27" s="41"/>
      <c r="AHY27" s="41"/>
      <c r="AHZ27" s="41"/>
      <c r="AIA27" s="41"/>
      <c r="AIB27" s="41"/>
      <c r="AIC27" s="41"/>
      <c r="AID27" s="41"/>
      <c r="AIE27" s="41"/>
      <c r="AIF27" s="41"/>
      <c r="AIG27" s="41"/>
      <c r="AIH27" s="41"/>
      <c r="AII27" s="41"/>
      <c r="AIJ27" s="41"/>
      <c r="AIK27" s="41"/>
      <c r="AIL27" s="41"/>
      <c r="AIM27" s="41"/>
      <c r="AIN27" s="41"/>
      <c r="AIO27" s="41"/>
      <c r="AIP27" s="41"/>
      <c r="AIQ27" s="41"/>
      <c r="AIR27" s="41"/>
      <c r="AIS27" s="41"/>
      <c r="AIT27" s="41"/>
      <c r="AIU27" s="41"/>
      <c r="AIV27" s="41"/>
      <c r="AIW27" s="41"/>
      <c r="AIX27" s="41"/>
      <c r="AIY27" s="41"/>
      <c r="AIZ27" s="41"/>
      <c r="AJA27" s="41"/>
      <c r="AJB27" s="41"/>
      <c r="AJC27" s="41"/>
      <c r="AJD27" s="41"/>
      <c r="AJE27" s="41"/>
      <c r="AJF27" s="41"/>
      <c r="AJG27" s="41"/>
      <c r="AJH27" s="41"/>
      <c r="AJI27" s="41"/>
      <c r="AJJ27" s="41"/>
      <c r="AJK27" s="41"/>
      <c r="AJL27" s="41"/>
      <c r="AJM27" s="41"/>
      <c r="AJN27" s="41"/>
      <c r="AJO27" s="41"/>
      <c r="AJP27" s="41"/>
      <c r="AJQ27" s="41"/>
      <c r="AJR27" s="41"/>
      <c r="AJS27" s="41"/>
      <c r="AJT27" s="41"/>
      <c r="AJU27" s="41"/>
      <c r="AJV27" s="41"/>
      <c r="AJW27" s="41"/>
      <c r="AJX27" s="41"/>
      <c r="AJY27" s="41"/>
      <c r="AJZ27" s="41"/>
      <c r="AKA27" s="41"/>
      <c r="AKB27" s="41"/>
      <c r="AKC27" s="41"/>
      <c r="AKD27" s="41"/>
      <c r="AKE27" s="41"/>
      <c r="AKF27" s="41"/>
      <c r="AKG27" s="41"/>
      <c r="AKH27" s="41"/>
      <c r="AKI27" s="41"/>
      <c r="AKJ27" s="41"/>
      <c r="AKK27" s="41"/>
      <c r="AKL27" s="41"/>
      <c r="AKM27" s="41"/>
      <c r="AKN27" s="41"/>
      <c r="AKO27" s="41"/>
      <c r="AKP27" s="41"/>
      <c r="AKQ27" s="41"/>
      <c r="AKR27" s="41"/>
      <c r="AKS27" s="41"/>
      <c r="AKT27" s="41"/>
      <c r="AKU27" s="41"/>
      <c r="AKV27" s="41"/>
      <c r="AKW27" s="41"/>
      <c r="AKX27" s="41"/>
      <c r="AKY27" s="41"/>
      <c r="AKZ27" s="41"/>
      <c r="ALA27" s="41"/>
      <c r="ALB27" s="41"/>
      <c r="ALC27" s="41"/>
      <c r="ALD27" s="41"/>
      <c r="ALE27" s="41"/>
      <c r="ALF27" s="41"/>
      <c r="ALG27" s="41"/>
      <c r="ALH27" s="41"/>
      <c r="ALI27" s="41"/>
      <c r="ALJ27" s="41"/>
      <c r="ALK27" s="41"/>
      <c r="ALL27" s="41"/>
      <c r="ALM27" s="41"/>
      <c r="ALN27" s="41"/>
      <c r="ALO27" s="41"/>
      <c r="ALP27" s="41"/>
      <c r="ALQ27" s="41"/>
      <c r="ALR27" s="41"/>
      <c r="ALS27" s="41"/>
      <c r="ALT27" s="41"/>
      <c r="ALU27" s="41"/>
      <c r="ALV27" s="41"/>
      <c r="ALW27" s="41"/>
      <c r="ALX27" s="41"/>
      <c r="ALY27" s="41"/>
      <c r="ALZ27" s="41"/>
      <c r="AMA27" s="41"/>
      <c r="AMB27" s="41"/>
      <c r="AMC27" s="41"/>
      <c r="AMD27" s="41"/>
      <c r="AME27" s="41"/>
      <c r="AMF27" s="41"/>
      <c r="AMG27" s="41"/>
      <c r="AMH27" s="41"/>
    </row>
    <row r="28" spans="1:1022" s="44" customFormat="1" ht="13.9" customHeight="1" thickBot="1">
      <c r="A28" s="90"/>
      <c r="B28" s="87"/>
      <c r="C28" s="87"/>
      <c r="D28" s="78"/>
      <c r="E28" s="87"/>
      <c r="F28" s="87"/>
      <c r="G28" s="87"/>
      <c r="H28" s="87"/>
      <c r="I28" s="87"/>
      <c r="J28" s="87"/>
      <c r="K28" s="33">
        <v>1</v>
      </c>
      <c r="L28" s="33" t="s">
        <v>29</v>
      </c>
      <c r="M28" s="33"/>
      <c r="N28" s="33"/>
      <c r="O28" s="63">
        <v>1</v>
      </c>
      <c r="P28" s="67" t="s">
        <v>29</v>
      </c>
      <c r="Q28" s="67" t="s">
        <v>256</v>
      </c>
      <c r="R28" s="79"/>
      <c r="S28" s="34">
        <v>1</v>
      </c>
      <c r="T28" s="34" t="s">
        <v>29</v>
      </c>
      <c r="U28" s="34" t="s">
        <v>58</v>
      </c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  <c r="IW28" s="43"/>
      <c r="IX28" s="43"/>
      <c r="IY28" s="43"/>
      <c r="IZ28" s="43"/>
      <c r="JA28" s="43"/>
      <c r="JB28" s="43"/>
      <c r="JC28" s="43"/>
      <c r="JD28" s="43"/>
      <c r="JE28" s="43"/>
      <c r="JF28" s="43"/>
      <c r="JG28" s="43"/>
      <c r="JH28" s="43"/>
      <c r="JI28" s="43"/>
      <c r="JJ28" s="43"/>
      <c r="JK28" s="43"/>
      <c r="JL28" s="43"/>
      <c r="JM28" s="43"/>
      <c r="JN28" s="43"/>
      <c r="JO28" s="43"/>
      <c r="JP28" s="43"/>
      <c r="JQ28" s="43"/>
      <c r="JR28" s="43"/>
      <c r="JS28" s="43"/>
      <c r="JT28" s="43"/>
      <c r="JU28" s="43"/>
      <c r="JV28" s="43"/>
      <c r="JW28" s="43"/>
      <c r="JX28" s="43"/>
      <c r="JY28" s="43"/>
      <c r="JZ28" s="43"/>
      <c r="KA28" s="43"/>
      <c r="KB28" s="43"/>
      <c r="KC28" s="43"/>
      <c r="KD28" s="43"/>
      <c r="KE28" s="43"/>
      <c r="KF28" s="43"/>
      <c r="KG28" s="43"/>
      <c r="KH28" s="43"/>
      <c r="KI28" s="43"/>
      <c r="KJ28" s="43"/>
      <c r="KK28" s="43"/>
      <c r="KL28" s="43"/>
      <c r="KM28" s="43"/>
      <c r="KN28" s="43"/>
      <c r="KO28" s="43"/>
      <c r="KP28" s="43"/>
      <c r="KQ28" s="43"/>
      <c r="KR28" s="43"/>
      <c r="KS28" s="43"/>
      <c r="KT28" s="43"/>
      <c r="KU28" s="43"/>
      <c r="KV28" s="43"/>
      <c r="KW28" s="43"/>
      <c r="KX28" s="43"/>
      <c r="KY28" s="43"/>
      <c r="KZ28" s="43"/>
      <c r="LA28" s="43"/>
      <c r="LB28" s="43"/>
      <c r="LC28" s="43"/>
      <c r="LD28" s="43"/>
      <c r="LE28" s="43"/>
      <c r="LF28" s="43"/>
      <c r="LG28" s="43"/>
      <c r="LH28" s="43"/>
      <c r="LI28" s="43"/>
      <c r="LJ28" s="43"/>
      <c r="LK28" s="43"/>
      <c r="LL28" s="43"/>
      <c r="LM28" s="43"/>
      <c r="LN28" s="43"/>
      <c r="LO28" s="43"/>
      <c r="LP28" s="43"/>
      <c r="LQ28" s="43"/>
      <c r="LR28" s="43"/>
      <c r="LS28" s="43"/>
      <c r="LT28" s="43"/>
      <c r="LU28" s="43"/>
      <c r="LV28" s="43"/>
      <c r="LW28" s="43"/>
      <c r="LX28" s="43"/>
      <c r="LY28" s="43"/>
      <c r="LZ28" s="43"/>
      <c r="MA28" s="43"/>
      <c r="MB28" s="43"/>
      <c r="MC28" s="43"/>
      <c r="MD28" s="43"/>
      <c r="ME28" s="43"/>
      <c r="MF28" s="43"/>
      <c r="MG28" s="43"/>
      <c r="MH28" s="43"/>
      <c r="MI28" s="43"/>
      <c r="MJ28" s="43"/>
      <c r="MK28" s="43"/>
      <c r="ML28" s="43"/>
      <c r="MM28" s="43"/>
      <c r="MN28" s="43"/>
      <c r="MO28" s="43"/>
      <c r="MP28" s="43"/>
      <c r="MQ28" s="43"/>
      <c r="MR28" s="43"/>
      <c r="MS28" s="43"/>
      <c r="MT28" s="43"/>
      <c r="MU28" s="43"/>
      <c r="MV28" s="43"/>
      <c r="MW28" s="43"/>
      <c r="MX28" s="43"/>
      <c r="MY28" s="43"/>
      <c r="MZ28" s="43"/>
      <c r="NA28" s="43"/>
      <c r="NB28" s="43"/>
      <c r="NC28" s="43"/>
      <c r="ND28" s="43"/>
      <c r="NE28" s="43"/>
      <c r="NF28" s="43"/>
      <c r="NG28" s="43"/>
      <c r="NH28" s="43"/>
      <c r="NI28" s="43"/>
      <c r="NJ28" s="43"/>
      <c r="NK28" s="43"/>
      <c r="NL28" s="43"/>
      <c r="NM28" s="43"/>
      <c r="NN28" s="43"/>
      <c r="NO28" s="43"/>
      <c r="NP28" s="43"/>
      <c r="NQ28" s="43"/>
      <c r="NR28" s="43"/>
      <c r="NS28" s="43"/>
      <c r="NT28" s="43"/>
      <c r="NU28" s="43"/>
      <c r="NV28" s="43"/>
      <c r="NW28" s="43"/>
      <c r="NX28" s="43"/>
      <c r="NY28" s="43"/>
      <c r="NZ28" s="43"/>
      <c r="OA28" s="43"/>
      <c r="OB28" s="43"/>
      <c r="OC28" s="43"/>
      <c r="OD28" s="43"/>
      <c r="OE28" s="43"/>
      <c r="OF28" s="43"/>
      <c r="OG28" s="43"/>
      <c r="OH28" s="43"/>
      <c r="OI28" s="43"/>
      <c r="OJ28" s="43"/>
      <c r="OK28" s="43"/>
      <c r="OL28" s="43"/>
      <c r="OM28" s="43"/>
      <c r="ON28" s="43"/>
      <c r="OO28" s="43"/>
      <c r="OP28" s="43"/>
      <c r="OQ28" s="43"/>
      <c r="OR28" s="43"/>
      <c r="OS28" s="43"/>
      <c r="OT28" s="43"/>
      <c r="OU28" s="43"/>
      <c r="OV28" s="43"/>
      <c r="OW28" s="43"/>
      <c r="OX28" s="43"/>
      <c r="OY28" s="43"/>
      <c r="OZ28" s="43"/>
      <c r="PA28" s="43"/>
      <c r="PB28" s="43"/>
      <c r="PC28" s="43"/>
      <c r="PD28" s="43"/>
      <c r="PE28" s="43"/>
      <c r="PF28" s="43"/>
      <c r="PG28" s="43"/>
      <c r="PH28" s="43"/>
      <c r="PI28" s="43"/>
      <c r="PJ28" s="43"/>
      <c r="PK28" s="43"/>
      <c r="PL28" s="43"/>
      <c r="PM28" s="43"/>
      <c r="PN28" s="43"/>
      <c r="PO28" s="43"/>
      <c r="PP28" s="43"/>
      <c r="PQ28" s="43"/>
      <c r="PR28" s="43"/>
      <c r="PS28" s="43"/>
      <c r="PT28" s="43"/>
      <c r="PU28" s="43"/>
      <c r="PV28" s="43"/>
      <c r="PW28" s="43"/>
      <c r="PX28" s="43"/>
      <c r="PY28" s="43"/>
      <c r="PZ28" s="43"/>
      <c r="QA28" s="43"/>
      <c r="QB28" s="43"/>
      <c r="QC28" s="43"/>
      <c r="QD28" s="43"/>
      <c r="QE28" s="43"/>
      <c r="QF28" s="43"/>
      <c r="QG28" s="43"/>
      <c r="QH28" s="43"/>
      <c r="QI28" s="43"/>
      <c r="QJ28" s="43"/>
      <c r="QK28" s="43"/>
      <c r="QL28" s="43"/>
      <c r="QM28" s="43"/>
      <c r="QN28" s="43"/>
      <c r="QO28" s="43"/>
      <c r="QP28" s="43"/>
      <c r="QQ28" s="43"/>
      <c r="QR28" s="43"/>
      <c r="QS28" s="43"/>
      <c r="QT28" s="43"/>
      <c r="QU28" s="43"/>
      <c r="QV28" s="43"/>
      <c r="QW28" s="43"/>
      <c r="QX28" s="43"/>
      <c r="QY28" s="43"/>
      <c r="QZ28" s="43"/>
      <c r="RA28" s="43"/>
      <c r="RB28" s="43"/>
      <c r="RC28" s="43"/>
      <c r="RD28" s="43"/>
      <c r="RE28" s="43"/>
      <c r="RF28" s="43"/>
      <c r="RG28" s="43"/>
      <c r="RH28" s="43"/>
      <c r="RI28" s="43"/>
      <c r="RJ28" s="43"/>
      <c r="RK28" s="43"/>
      <c r="RL28" s="43"/>
      <c r="RM28" s="43"/>
      <c r="RN28" s="43"/>
      <c r="RO28" s="43"/>
      <c r="RP28" s="43"/>
      <c r="RQ28" s="43"/>
      <c r="RR28" s="43"/>
      <c r="RS28" s="43"/>
      <c r="RT28" s="43"/>
      <c r="RU28" s="43"/>
      <c r="RV28" s="43"/>
      <c r="RW28" s="43"/>
      <c r="RX28" s="43"/>
      <c r="RY28" s="43"/>
      <c r="RZ28" s="43"/>
      <c r="SA28" s="43"/>
      <c r="SB28" s="43"/>
      <c r="SC28" s="43"/>
      <c r="SD28" s="43"/>
      <c r="SE28" s="43"/>
      <c r="SF28" s="43"/>
      <c r="SG28" s="43"/>
      <c r="SH28" s="43"/>
      <c r="SI28" s="43"/>
      <c r="SJ28" s="43"/>
      <c r="SK28" s="43"/>
      <c r="SL28" s="43"/>
      <c r="SM28" s="43"/>
      <c r="SN28" s="43"/>
      <c r="SO28" s="43"/>
      <c r="SP28" s="43"/>
      <c r="SQ28" s="43"/>
      <c r="SR28" s="43"/>
      <c r="SS28" s="43"/>
      <c r="ST28" s="43"/>
      <c r="SU28" s="43"/>
      <c r="SV28" s="43"/>
      <c r="SW28" s="43"/>
      <c r="SX28" s="43"/>
      <c r="SY28" s="43"/>
      <c r="SZ28" s="43"/>
      <c r="TA28" s="43"/>
      <c r="TB28" s="43"/>
      <c r="TC28" s="43"/>
      <c r="TD28" s="43"/>
      <c r="TE28" s="43"/>
      <c r="TF28" s="43"/>
      <c r="TG28" s="43"/>
      <c r="TH28" s="43"/>
      <c r="TI28" s="43"/>
      <c r="TJ28" s="43"/>
      <c r="TK28" s="43"/>
      <c r="TL28" s="43"/>
      <c r="TM28" s="43"/>
      <c r="TN28" s="43"/>
      <c r="TO28" s="43"/>
      <c r="TP28" s="43"/>
      <c r="TQ28" s="43"/>
      <c r="TR28" s="43"/>
      <c r="TS28" s="43"/>
      <c r="TT28" s="43"/>
      <c r="TU28" s="43"/>
      <c r="TV28" s="43"/>
      <c r="TW28" s="43"/>
      <c r="TX28" s="43"/>
      <c r="TY28" s="43"/>
      <c r="TZ28" s="43"/>
      <c r="UA28" s="43"/>
      <c r="UB28" s="43"/>
      <c r="UC28" s="43"/>
      <c r="UD28" s="43"/>
      <c r="UE28" s="43"/>
      <c r="UF28" s="43"/>
      <c r="UG28" s="43"/>
      <c r="UH28" s="43"/>
      <c r="UI28" s="43"/>
      <c r="UJ28" s="43"/>
      <c r="UK28" s="43"/>
      <c r="UL28" s="43"/>
      <c r="UM28" s="43"/>
      <c r="UN28" s="43"/>
      <c r="UO28" s="43"/>
      <c r="UP28" s="43"/>
      <c r="UQ28" s="43"/>
      <c r="UR28" s="43"/>
      <c r="US28" s="43"/>
      <c r="UT28" s="43"/>
      <c r="UU28" s="43"/>
      <c r="UV28" s="43"/>
      <c r="UW28" s="43"/>
      <c r="UX28" s="43"/>
      <c r="UY28" s="43"/>
      <c r="UZ28" s="43"/>
      <c r="VA28" s="43"/>
      <c r="VB28" s="43"/>
      <c r="VC28" s="43"/>
      <c r="VD28" s="43"/>
      <c r="VE28" s="43"/>
      <c r="VF28" s="43"/>
      <c r="VG28" s="43"/>
      <c r="VH28" s="43"/>
      <c r="VI28" s="43"/>
      <c r="VJ28" s="43"/>
      <c r="VK28" s="43"/>
      <c r="VL28" s="43"/>
      <c r="VM28" s="43"/>
      <c r="VN28" s="43"/>
      <c r="VO28" s="43"/>
      <c r="VP28" s="43"/>
      <c r="VQ28" s="43"/>
      <c r="VR28" s="43"/>
      <c r="VS28" s="43"/>
      <c r="VT28" s="43"/>
      <c r="VU28" s="43"/>
      <c r="VV28" s="43"/>
      <c r="VW28" s="43"/>
      <c r="VX28" s="43"/>
      <c r="VY28" s="43"/>
      <c r="VZ28" s="43"/>
      <c r="WA28" s="43"/>
      <c r="WB28" s="43"/>
      <c r="WC28" s="43"/>
      <c r="WD28" s="43"/>
      <c r="WE28" s="43"/>
      <c r="WF28" s="43"/>
      <c r="WG28" s="43"/>
      <c r="WH28" s="43"/>
      <c r="WI28" s="43"/>
      <c r="WJ28" s="43"/>
      <c r="WK28" s="43"/>
      <c r="WL28" s="43"/>
      <c r="WM28" s="43"/>
      <c r="WN28" s="43"/>
      <c r="WO28" s="43"/>
      <c r="WP28" s="43"/>
      <c r="WQ28" s="43"/>
      <c r="WR28" s="43"/>
      <c r="WS28" s="43"/>
      <c r="WT28" s="43"/>
      <c r="WU28" s="43"/>
      <c r="WV28" s="43"/>
      <c r="WW28" s="43"/>
      <c r="WX28" s="43"/>
      <c r="WY28" s="43"/>
      <c r="WZ28" s="43"/>
      <c r="XA28" s="43"/>
      <c r="XB28" s="43"/>
      <c r="XC28" s="43"/>
      <c r="XD28" s="43"/>
      <c r="XE28" s="43"/>
      <c r="XF28" s="43"/>
      <c r="XG28" s="43"/>
      <c r="XH28" s="43"/>
      <c r="XI28" s="43"/>
      <c r="XJ28" s="43"/>
      <c r="XK28" s="43"/>
      <c r="XL28" s="43"/>
      <c r="XM28" s="43"/>
      <c r="XN28" s="43"/>
      <c r="XO28" s="43"/>
      <c r="XP28" s="43"/>
      <c r="XQ28" s="43"/>
      <c r="XR28" s="43"/>
      <c r="XS28" s="43"/>
      <c r="XT28" s="43"/>
      <c r="XU28" s="43"/>
      <c r="XV28" s="43"/>
      <c r="XW28" s="43"/>
      <c r="XX28" s="43"/>
      <c r="XY28" s="43"/>
      <c r="XZ28" s="43"/>
      <c r="YA28" s="43"/>
      <c r="YB28" s="43"/>
      <c r="YC28" s="43"/>
      <c r="YD28" s="43"/>
      <c r="YE28" s="43"/>
      <c r="YF28" s="43"/>
      <c r="YG28" s="43"/>
      <c r="YH28" s="43"/>
      <c r="YI28" s="43"/>
      <c r="YJ28" s="43"/>
      <c r="YK28" s="43"/>
      <c r="YL28" s="43"/>
      <c r="YM28" s="43"/>
      <c r="YN28" s="43"/>
      <c r="YO28" s="43"/>
      <c r="YP28" s="43"/>
      <c r="YQ28" s="43"/>
      <c r="YR28" s="43"/>
      <c r="YS28" s="43"/>
      <c r="YT28" s="43"/>
      <c r="YU28" s="43"/>
      <c r="YV28" s="43"/>
      <c r="YW28" s="43"/>
      <c r="YX28" s="43"/>
      <c r="YY28" s="43"/>
      <c r="YZ28" s="43"/>
      <c r="ZA28" s="43"/>
      <c r="ZB28" s="43"/>
      <c r="ZC28" s="43"/>
      <c r="ZD28" s="43"/>
      <c r="ZE28" s="43"/>
      <c r="ZF28" s="43"/>
      <c r="ZG28" s="43"/>
      <c r="ZH28" s="43"/>
      <c r="ZI28" s="43"/>
      <c r="ZJ28" s="43"/>
      <c r="ZK28" s="43"/>
      <c r="ZL28" s="43"/>
      <c r="ZM28" s="43"/>
      <c r="ZN28" s="43"/>
      <c r="ZO28" s="43"/>
      <c r="ZP28" s="43"/>
      <c r="ZQ28" s="43"/>
      <c r="ZR28" s="43"/>
      <c r="ZS28" s="43"/>
      <c r="ZT28" s="43"/>
      <c r="ZU28" s="43"/>
      <c r="ZV28" s="43"/>
      <c r="ZW28" s="43"/>
      <c r="ZX28" s="43"/>
      <c r="ZY28" s="43"/>
      <c r="ZZ28" s="43"/>
      <c r="AAA28" s="43"/>
      <c r="AAB28" s="43"/>
      <c r="AAC28" s="43"/>
      <c r="AAD28" s="43"/>
      <c r="AAE28" s="43"/>
      <c r="AAF28" s="43"/>
      <c r="AAG28" s="43"/>
      <c r="AAH28" s="43"/>
      <c r="AAI28" s="43"/>
      <c r="AAJ28" s="43"/>
      <c r="AAK28" s="43"/>
      <c r="AAL28" s="43"/>
      <c r="AAM28" s="43"/>
      <c r="AAN28" s="43"/>
      <c r="AAO28" s="43"/>
      <c r="AAP28" s="43"/>
      <c r="AAQ28" s="43"/>
      <c r="AAR28" s="43"/>
      <c r="AAS28" s="43"/>
      <c r="AAT28" s="43"/>
      <c r="AAU28" s="43"/>
      <c r="AAV28" s="43"/>
      <c r="AAW28" s="43"/>
      <c r="AAX28" s="43"/>
      <c r="AAY28" s="43"/>
      <c r="AAZ28" s="43"/>
      <c r="ABA28" s="43"/>
      <c r="ABB28" s="43"/>
      <c r="ABC28" s="43"/>
      <c r="ABD28" s="43"/>
      <c r="ABE28" s="43"/>
      <c r="ABF28" s="43"/>
      <c r="ABG28" s="43"/>
      <c r="ABH28" s="43"/>
      <c r="ABI28" s="43"/>
      <c r="ABJ28" s="43"/>
      <c r="ABK28" s="43"/>
      <c r="ABL28" s="43"/>
      <c r="ABM28" s="43"/>
      <c r="ABN28" s="43"/>
      <c r="ABO28" s="43"/>
      <c r="ABP28" s="43"/>
      <c r="ABQ28" s="43"/>
      <c r="ABR28" s="43"/>
      <c r="ABS28" s="43"/>
      <c r="ABT28" s="43"/>
      <c r="ABU28" s="43"/>
      <c r="ABV28" s="43"/>
      <c r="ABW28" s="43"/>
      <c r="ABX28" s="43"/>
      <c r="ABY28" s="43"/>
      <c r="ABZ28" s="43"/>
      <c r="ACA28" s="43"/>
      <c r="ACB28" s="43"/>
      <c r="ACC28" s="43"/>
      <c r="ACD28" s="43"/>
      <c r="ACE28" s="43"/>
      <c r="ACF28" s="43"/>
      <c r="ACG28" s="43"/>
      <c r="ACH28" s="43"/>
      <c r="ACI28" s="43"/>
      <c r="ACJ28" s="43"/>
      <c r="ACK28" s="43"/>
      <c r="ACL28" s="43"/>
      <c r="ACM28" s="43"/>
      <c r="ACN28" s="43"/>
      <c r="ACO28" s="43"/>
      <c r="ACP28" s="43"/>
      <c r="ACQ28" s="43"/>
      <c r="ACR28" s="43"/>
      <c r="ACS28" s="43"/>
      <c r="ACT28" s="43"/>
      <c r="ACU28" s="43"/>
      <c r="ACV28" s="43"/>
      <c r="ACW28" s="43"/>
      <c r="ACX28" s="43"/>
      <c r="ACY28" s="43"/>
      <c r="ACZ28" s="43"/>
      <c r="ADA28" s="43"/>
      <c r="ADB28" s="43"/>
      <c r="ADC28" s="43"/>
      <c r="ADD28" s="43"/>
      <c r="ADE28" s="43"/>
      <c r="ADF28" s="43"/>
      <c r="ADG28" s="43"/>
      <c r="ADH28" s="43"/>
      <c r="ADI28" s="43"/>
      <c r="ADJ28" s="43"/>
      <c r="ADK28" s="43"/>
      <c r="ADL28" s="43"/>
      <c r="ADM28" s="43"/>
      <c r="ADN28" s="43"/>
      <c r="ADO28" s="43"/>
      <c r="ADP28" s="43"/>
      <c r="ADQ28" s="43"/>
      <c r="ADR28" s="43"/>
      <c r="ADS28" s="43"/>
      <c r="ADT28" s="43"/>
      <c r="ADU28" s="43"/>
      <c r="ADV28" s="43"/>
      <c r="ADW28" s="43"/>
      <c r="ADX28" s="43"/>
      <c r="ADY28" s="43"/>
      <c r="ADZ28" s="43"/>
      <c r="AEA28" s="43"/>
      <c r="AEB28" s="43"/>
      <c r="AEC28" s="43"/>
      <c r="AED28" s="43"/>
      <c r="AEE28" s="43"/>
      <c r="AEF28" s="43"/>
      <c r="AEG28" s="43"/>
      <c r="AEH28" s="43"/>
      <c r="AEI28" s="43"/>
      <c r="AEJ28" s="43"/>
      <c r="AEK28" s="43"/>
      <c r="AEL28" s="43"/>
      <c r="AEM28" s="43"/>
      <c r="AEN28" s="43"/>
      <c r="AEO28" s="43"/>
      <c r="AEP28" s="43"/>
      <c r="AEQ28" s="43"/>
      <c r="AER28" s="43"/>
      <c r="AES28" s="43"/>
      <c r="AET28" s="43"/>
      <c r="AEU28" s="43"/>
      <c r="AEV28" s="43"/>
      <c r="AEW28" s="43"/>
      <c r="AEX28" s="43"/>
      <c r="AEY28" s="43"/>
      <c r="AEZ28" s="43"/>
      <c r="AFA28" s="43"/>
      <c r="AFB28" s="43"/>
      <c r="AFC28" s="43"/>
      <c r="AFD28" s="43"/>
      <c r="AFE28" s="43"/>
      <c r="AFF28" s="43"/>
      <c r="AFG28" s="43"/>
      <c r="AFH28" s="43"/>
      <c r="AFI28" s="43"/>
      <c r="AFJ28" s="43"/>
      <c r="AFK28" s="43"/>
      <c r="AFL28" s="43"/>
      <c r="AFM28" s="43"/>
      <c r="AFN28" s="43"/>
      <c r="AFO28" s="43"/>
      <c r="AFP28" s="43"/>
      <c r="AFQ28" s="43"/>
      <c r="AFR28" s="43"/>
      <c r="AFS28" s="43"/>
      <c r="AFT28" s="43"/>
      <c r="AFU28" s="43"/>
      <c r="AFV28" s="43"/>
      <c r="AFW28" s="43"/>
      <c r="AFX28" s="43"/>
      <c r="AFY28" s="43"/>
      <c r="AFZ28" s="43"/>
      <c r="AGA28" s="43"/>
      <c r="AGB28" s="43"/>
      <c r="AGC28" s="43"/>
      <c r="AGD28" s="43"/>
      <c r="AGE28" s="43"/>
      <c r="AGF28" s="43"/>
      <c r="AGG28" s="43"/>
      <c r="AGH28" s="43"/>
      <c r="AGI28" s="43"/>
      <c r="AGJ28" s="43"/>
      <c r="AGK28" s="43"/>
      <c r="AGL28" s="43"/>
      <c r="AGM28" s="43"/>
      <c r="AGN28" s="43"/>
      <c r="AGO28" s="43"/>
      <c r="AGP28" s="43"/>
      <c r="AGQ28" s="43"/>
      <c r="AGR28" s="43"/>
      <c r="AGS28" s="43"/>
      <c r="AGT28" s="43"/>
      <c r="AGU28" s="43"/>
      <c r="AGV28" s="43"/>
      <c r="AGW28" s="43"/>
      <c r="AGX28" s="43"/>
      <c r="AGY28" s="43"/>
      <c r="AGZ28" s="43"/>
      <c r="AHA28" s="43"/>
      <c r="AHB28" s="43"/>
      <c r="AHC28" s="43"/>
      <c r="AHD28" s="43"/>
      <c r="AHE28" s="43"/>
      <c r="AHF28" s="43"/>
      <c r="AHG28" s="43"/>
      <c r="AHH28" s="43"/>
      <c r="AHI28" s="43"/>
      <c r="AHJ28" s="43"/>
      <c r="AHK28" s="43"/>
      <c r="AHL28" s="43"/>
      <c r="AHM28" s="43"/>
      <c r="AHN28" s="43"/>
      <c r="AHO28" s="43"/>
      <c r="AHP28" s="43"/>
      <c r="AHQ28" s="43"/>
      <c r="AHR28" s="43"/>
      <c r="AHS28" s="43"/>
      <c r="AHT28" s="43"/>
      <c r="AHU28" s="43"/>
      <c r="AHV28" s="43"/>
      <c r="AHW28" s="43"/>
      <c r="AHX28" s="43"/>
      <c r="AHY28" s="43"/>
      <c r="AHZ28" s="43"/>
      <c r="AIA28" s="43"/>
      <c r="AIB28" s="43"/>
      <c r="AIC28" s="43"/>
      <c r="AID28" s="43"/>
      <c r="AIE28" s="43"/>
      <c r="AIF28" s="43"/>
      <c r="AIG28" s="43"/>
      <c r="AIH28" s="43"/>
      <c r="AII28" s="43"/>
      <c r="AIJ28" s="43"/>
      <c r="AIK28" s="43"/>
      <c r="AIL28" s="43"/>
      <c r="AIM28" s="43"/>
      <c r="AIN28" s="43"/>
      <c r="AIO28" s="43"/>
      <c r="AIP28" s="43"/>
      <c r="AIQ28" s="43"/>
      <c r="AIR28" s="43"/>
      <c r="AIS28" s="43"/>
      <c r="AIT28" s="43"/>
      <c r="AIU28" s="43"/>
      <c r="AIV28" s="43"/>
      <c r="AIW28" s="43"/>
      <c r="AIX28" s="43"/>
      <c r="AIY28" s="43"/>
      <c r="AIZ28" s="43"/>
      <c r="AJA28" s="43"/>
      <c r="AJB28" s="43"/>
      <c r="AJC28" s="43"/>
      <c r="AJD28" s="43"/>
      <c r="AJE28" s="43"/>
      <c r="AJF28" s="43"/>
      <c r="AJG28" s="43"/>
      <c r="AJH28" s="43"/>
      <c r="AJI28" s="43"/>
      <c r="AJJ28" s="43"/>
      <c r="AJK28" s="43"/>
      <c r="AJL28" s="43"/>
      <c r="AJM28" s="43"/>
      <c r="AJN28" s="43"/>
      <c r="AJO28" s="43"/>
      <c r="AJP28" s="43"/>
      <c r="AJQ28" s="43"/>
      <c r="AJR28" s="43"/>
      <c r="AJS28" s="43"/>
      <c r="AJT28" s="43"/>
      <c r="AJU28" s="43"/>
      <c r="AJV28" s="43"/>
      <c r="AJW28" s="43"/>
      <c r="AJX28" s="43"/>
      <c r="AJY28" s="43"/>
      <c r="AJZ28" s="43"/>
      <c r="AKA28" s="43"/>
      <c r="AKB28" s="43"/>
      <c r="AKC28" s="43"/>
      <c r="AKD28" s="43"/>
      <c r="AKE28" s="43"/>
      <c r="AKF28" s="43"/>
      <c r="AKG28" s="43"/>
      <c r="AKH28" s="43"/>
      <c r="AKI28" s="43"/>
      <c r="AKJ28" s="43"/>
      <c r="AKK28" s="43"/>
      <c r="AKL28" s="43"/>
      <c r="AKM28" s="43"/>
      <c r="AKN28" s="43"/>
      <c r="AKO28" s="43"/>
      <c r="AKP28" s="43"/>
      <c r="AKQ28" s="43"/>
      <c r="AKR28" s="43"/>
      <c r="AKS28" s="43"/>
      <c r="AKT28" s="43"/>
      <c r="AKU28" s="43"/>
      <c r="AKV28" s="43"/>
      <c r="AKW28" s="43"/>
      <c r="AKX28" s="43"/>
      <c r="AKY28" s="43"/>
      <c r="AKZ28" s="43"/>
      <c r="ALA28" s="43"/>
      <c r="ALB28" s="43"/>
      <c r="ALC28" s="43"/>
      <c r="ALD28" s="43"/>
      <c r="ALE28" s="43"/>
      <c r="ALF28" s="43"/>
      <c r="ALG28" s="43"/>
      <c r="ALH28" s="43"/>
      <c r="ALI28" s="43"/>
      <c r="ALJ28" s="43"/>
      <c r="ALK28" s="43"/>
      <c r="ALL28" s="43"/>
      <c r="ALM28" s="43"/>
      <c r="ALN28" s="43"/>
      <c r="ALO28" s="43"/>
      <c r="ALP28" s="43"/>
      <c r="ALQ28" s="43"/>
      <c r="ALR28" s="43"/>
      <c r="ALS28" s="43"/>
      <c r="ALT28" s="43"/>
      <c r="ALU28" s="43"/>
      <c r="ALV28" s="43"/>
      <c r="ALW28" s="43"/>
      <c r="ALX28" s="43"/>
      <c r="ALY28" s="43"/>
      <c r="ALZ28" s="43"/>
      <c r="AMA28" s="43"/>
      <c r="AMB28" s="43"/>
      <c r="AMC28" s="43"/>
      <c r="AMD28" s="43"/>
      <c r="AME28" s="43"/>
      <c r="AMF28" s="43"/>
      <c r="AMG28" s="43"/>
      <c r="AMH28" s="43"/>
    </row>
    <row r="29" spans="1:1022" s="46" customFormat="1">
      <c r="A29" s="92">
        <v>7</v>
      </c>
      <c r="B29" s="80" t="s">
        <v>42</v>
      </c>
      <c r="C29" s="80" t="s">
        <v>43</v>
      </c>
      <c r="D29" s="80" t="s">
        <v>224</v>
      </c>
      <c r="E29" s="80">
        <v>80</v>
      </c>
      <c r="F29" s="80">
        <v>13</v>
      </c>
      <c r="G29" s="80">
        <v>0</v>
      </c>
      <c r="H29" s="80">
        <v>1</v>
      </c>
      <c r="I29" s="80">
        <v>1</v>
      </c>
      <c r="J29" s="80"/>
      <c r="K29" s="80">
        <v>0</v>
      </c>
      <c r="L29" s="80" t="s">
        <v>27</v>
      </c>
      <c r="M29" s="80"/>
      <c r="N29" s="80"/>
      <c r="O29" s="80">
        <v>0</v>
      </c>
      <c r="P29" s="80" t="s">
        <v>44</v>
      </c>
      <c r="Q29" s="80" t="s">
        <v>45</v>
      </c>
      <c r="R29" s="80"/>
      <c r="S29" s="38">
        <v>0</v>
      </c>
      <c r="T29" s="38" t="s">
        <v>27</v>
      </c>
      <c r="U29" s="50" t="s">
        <v>28</v>
      </c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5"/>
      <c r="GM29" s="45"/>
      <c r="GN29" s="45"/>
      <c r="GO29" s="45"/>
      <c r="GP29" s="45"/>
      <c r="GQ29" s="45"/>
      <c r="GR29" s="45"/>
      <c r="GS29" s="45"/>
      <c r="GT29" s="45"/>
      <c r="GU29" s="45"/>
      <c r="GV29" s="45"/>
      <c r="GW29" s="45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45"/>
      <c r="HN29" s="45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45"/>
      <c r="IW29" s="45"/>
      <c r="IX29" s="45"/>
      <c r="IY29" s="45"/>
      <c r="IZ29" s="45"/>
      <c r="JA29" s="45"/>
      <c r="JB29" s="45"/>
      <c r="JC29" s="45"/>
      <c r="JD29" s="45"/>
      <c r="JE29" s="45"/>
      <c r="JF29" s="45"/>
      <c r="JG29" s="45"/>
      <c r="JH29" s="45"/>
      <c r="JI29" s="45"/>
      <c r="JJ29" s="45"/>
      <c r="JK29" s="45"/>
      <c r="JL29" s="45"/>
      <c r="JM29" s="45"/>
      <c r="JN29" s="45"/>
      <c r="JO29" s="45"/>
      <c r="JP29" s="45"/>
      <c r="JQ29" s="45"/>
      <c r="JR29" s="45"/>
      <c r="JS29" s="45"/>
      <c r="JT29" s="45"/>
      <c r="JU29" s="45"/>
      <c r="JV29" s="45"/>
      <c r="JW29" s="45"/>
      <c r="JX29" s="45"/>
      <c r="JY29" s="45"/>
      <c r="JZ29" s="45"/>
      <c r="KA29" s="45"/>
      <c r="KB29" s="45"/>
      <c r="KC29" s="45"/>
      <c r="KD29" s="45"/>
      <c r="KE29" s="45"/>
      <c r="KF29" s="45"/>
      <c r="KG29" s="45"/>
      <c r="KH29" s="45"/>
      <c r="KI29" s="45"/>
      <c r="KJ29" s="45"/>
      <c r="KK29" s="45"/>
      <c r="KL29" s="45"/>
      <c r="KM29" s="45"/>
      <c r="KN29" s="45"/>
      <c r="KO29" s="45"/>
      <c r="KP29" s="45"/>
      <c r="KQ29" s="45"/>
      <c r="KR29" s="45"/>
      <c r="KS29" s="45"/>
      <c r="KT29" s="45"/>
      <c r="KU29" s="45"/>
      <c r="KV29" s="45"/>
      <c r="KW29" s="45"/>
      <c r="KX29" s="45"/>
      <c r="KY29" s="45"/>
      <c r="KZ29" s="45"/>
      <c r="LA29" s="45"/>
      <c r="LB29" s="45"/>
      <c r="LC29" s="45"/>
      <c r="LD29" s="45"/>
      <c r="LE29" s="45"/>
      <c r="LF29" s="45"/>
      <c r="LG29" s="45"/>
      <c r="LH29" s="45"/>
      <c r="LI29" s="45"/>
      <c r="LJ29" s="45"/>
      <c r="LK29" s="45"/>
      <c r="LL29" s="45"/>
      <c r="LM29" s="45"/>
      <c r="LN29" s="45"/>
      <c r="LO29" s="45"/>
      <c r="LP29" s="45"/>
      <c r="LQ29" s="45"/>
      <c r="LR29" s="45"/>
      <c r="LS29" s="45"/>
      <c r="LT29" s="45"/>
      <c r="LU29" s="45"/>
      <c r="LV29" s="45"/>
      <c r="LW29" s="45"/>
      <c r="LX29" s="45"/>
      <c r="LY29" s="45"/>
      <c r="LZ29" s="45"/>
      <c r="MA29" s="45"/>
      <c r="MB29" s="45"/>
      <c r="MC29" s="45"/>
      <c r="MD29" s="45"/>
      <c r="ME29" s="45"/>
      <c r="MF29" s="45"/>
      <c r="MG29" s="45"/>
      <c r="MH29" s="45"/>
      <c r="MI29" s="45"/>
      <c r="MJ29" s="45"/>
      <c r="MK29" s="45"/>
      <c r="ML29" s="45"/>
      <c r="MM29" s="45"/>
      <c r="MN29" s="45"/>
      <c r="MO29" s="45"/>
      <c r="MP29" s="45"/>
      <c r="MQ29" s="45"/>
      <c r="MR29" s="45"/>
      <c r="MS29" s="45"/>
      <c r="MT29" s="45"/>
      <c r="MU29" s="45"/>
      <c r="MV29" s="45"/>
      <c r="MW29" s="45"/>
      <c r="MX29" s="45"/>
      <c r="MY29" s="45"/>
      <c r="MZ29" s="45"/>
      <c r="NA29" s="45"/>
      <c r="NB29" s="45"/>
      <c r="NC29" s="45"/>
      <c r="ND29" s="45"/>
      <c r="NE29" s="45"/>
      <c r="NF29" s="45"/>
      <c r="NG29" s="45"/>
      <c r="NH29" s="45"/>
      <c r="NI29" s="45"/>
      <c r="NJ29" s="45"/>
      <c r="NK29" s="45"/>
      <c r="NL29" s="45"/>
      <c r="NM29" s="45"/>
      <c r="NN29" s="45"/>
      <c r="NO29" s="45"/>
      <c r="NP29" s="45"/>
      <c r="NQ29" s="45"/>
      <c r="NR29" s="45"/>
      <c r="NS29" s="45"/>
      <c r="NT29" s="45"/>
      <c r="NU29" s="45"/>
      <c r="NV29" s="45"/>
      <c r="NW29" s="45"/>
      <c r="NX29" s="45"/>
      <c r="NY29" s="45"/>
      <c r="NZ29" s="45"/>
      <c r="OA29" s="45"/>
      <c r="OB29" s="45"/>
      <c r="OC29" s="45"/>
      <c r="OD29" s="45"/>
      <c r="OE29" s="45"/>
      <c r="OF29" s="45"/>
      <c r="OG29" s="45"/>
      <c r="OH29" s="45"/>
      <c r="OI29" s="45"/>
      <c r="OJ29" s="45"/>
      <c r="OK29" s="45"/>
      <c r="OL29" s="45"/>
      <c r="OM29" s="45"/>
      <c r="ON29" s="45"/>
      <c r="OO29" s="45"/>
      <c r="OP29" s="45"/>
      <c r="OQ29" s="45"/>
      <c r="OR29" s="45"/>
      <c r="OS29" s="45"/>
      <c r="OT29" s="45"/>
      <c r="OU29" s="45"/>
      <c r="OV29" s="45"/>
      <c r="OW29" s="45"/>
      <c r="OX29" s="45"/>
      <c r="OY29" s="45"/>
      <c r="OZ29" s="45"/>
      <c r="PA29" s="45"/>
      <c r="PB29" s="45"/>
      <c r="PC29" s="45"/>
      <c r="PD29" s="45"/>
      <c r="PE29" s="45"/>
      <c r="PF29" s="45"/>
      <c r="PG29" s="45"/>
      <c r="PH29" s="45"/>
      <c r="PI29" s="45"/>
      <c r="PJ29" s="45"/>
      <c r="PK29" s="45"/>
      <c r="PL29" s="45"/>
      <c r="PM29" s="45"/>
      <c r="PN29" s="45"/>
      <c r="PO29" s="45"/>
      <c r="PP29" s="45"/>
      <c r="PQ29" s="45"/>
      <c r="PR29" s="45"/>
      <c r="PS29" s="45"/>
      <c r="PT29" s="45"/>
      <c r="PU29" s="45"/>
      <c r="PV29" s="45"/>
      <c r="PW29" s="45"/>
      <c r="PX29" s="45"/>
      <c r="PY29" s="45"/>
      <c r="PZ29" s="45"/>
      <c r="QA29" s="45"/>
      <c r="QB29" s="45"/>
      <c r="QC29" s="45"/>
      <c r="QD29" s="45"/>
      <c r="QE29" s="45"/>
      <c r="QF29" s="45"/>
      <c r="QG29" s="45"/>
      <c r="QH29" s="45"/>
      <c r="QI29" s="45"/>
      <c r="QJ29" s="45"/>
      <c r="QK29" s="45"/>
      <c r="QL29" s="45"/>
      <c r="QM29" s="45"/>
      <c r="QN29" s="45"/>
      <c r="QO29" s="45"/>
      <c r="QP29" s="45"/>
      <c r="QQ29" s="45"/>
      <c r="QR29" s="45"/>
      <c r="QS29" s="45"/>
      <c r="QT29" s="45"/>
      <c r="QU29" s="45"/>
      <c r="QV29" s="45"/>
      <c r="QW29" s="45"/>
      <c r="QX29" s="45"/>
      <c r="QY29" s="45"/>
      <c r="QZ29" s="45"/>
      <c r="RA29" s="45"/>
      <c r="RB29" s="45"/>
      <c r="RC29" s="45"/>
      <c r="RD29" s="45"/>
      <c r="RE29" s="45"/>
      <c r="RF29" s="45"/>
      <c r="RG29" s="45"/>
      <c r="RH29" s="45"/>
      <c r="RI29" s="45"/>
      <c r="RJ29" s="45"/>
      <c r="RK29" s="45"/>
      <c r="RL29" s="45"/>
      <c r="RM29" s="45"/>
      <c r="RN29" s="45"/>
      <c r="RO29" s="45"/>
      <c r="RP29" s="45"/>
      <c r="RQ29" s="45"/>
      <c r="RR29" s="45"/>
      <c r="RS29" s="45"/>
      <c r="RT29" s="45"/>
      <c r="RU29" s="45"/>
      <c r="RV29" s="45"/>
      <c r="RW29" s="45"/>
      <c r="RX29" s="45"/>
      <c r="RY29" s="45"/>
      <c r="RZ29" s="45"/>
      <c r="SA29" s="45"/>
      <c r="SB29" s="45"/>
      <c r="SC29" s="45"/>
      <c r="SD29" s="45"/>
      <c r="SE29" s="45"/>
      <c r="SF29" s="45"/>
      <c r="SG29" s="45"/>
      <c r="SH29" s="45"/>
      <c r="SI29" s="45"/>
      <c r="SJ29" s="45"/>
      <c r="SK29" s="45"/>
      <c r="SL29" s="45"/>
      <c r="SM29" s="45"/>
      <c r="SN29" s="45"/>
      <c r="SO29" s="45"/>
      <c r="SP29" s="45"/>
      <c r="SQ29" s="45"/>
      <c r="SR29" s="45"/>
      <c r="SS29" s="45"/>
      <c r="ST29" s="45"/>
      <c r="SU29" s="45"/>
      <c r="SV29" s="45"/>
      <c r="SW29" s="45"/>
      <c r="SX29" s="45"/>
      <c r="SY29" s="45"/>
      <c r="SZ29" s="45"/>
      <c r="TA29" s="45"/>
      <c r="TB29" s="45"/>
      <c r="TC29" s="45"/>
      <c r="TD29" s="45"/>
      <c r="TE29" s="45"/>
      <c r="TF29" s="45"/>
      <c r="TG29" s="45"/>
      <c r="TH29" s="45"/>
      <c r="TI29" s="45"/>
      <c r="TJ29" s="45"/>
      <c r="TK29" s="45"/>
      <c r="TL29" s="45"/>
      <c r="TM29" s="45"/>
      <c r="TN29" s="45"/>
      <c r="TO29" s="45"/>
      <c r="TP29" s="45"/>
      <c r="TQ29" s="45"/>
      <c r="TR29" s="45"/>
      <c r="TS29" s="45"/>
      <c r="TT29" s="45"/>
      <c r="TU29" s="45"/>
      <c r="TV29" s="45"/>
      <c r="TW29" s="45"/>
      <c r="TX29" s="45"/>
      <c r="TY29" s="45"/>
      <c r="TZ29" s="45"/>
      <c r="UA29" s="45"/>
      <c r="UB29" s="45"/>
      <c r="UC29" s="45"/>
      <c r="UD29" s="45"/>
      <c r="UE29" s="45"/>
      <c r="UF29" s="45"/>
      <c r="UG29" s="45"/>
      <c r="UH29" s="45"/>
      <c r="UI29" s="45"/>
      <c r="UJ29" s="45"/>
      <c r="UK29" s="45"/>
      <c r="UL29" s="45"/>
      <c r="UM29" s="45"/>
      <c r="UN29" s="45"/>
      <c r="UO29" s="45"/>
      <c r="UP29" s="45"/>
      <c r="UQ29" s="45"/>
      <c r="UR29" s="45"/>
      <c r="US29" s="45"/>
      <c r="UT29" s="45"/>
      <c r="UU29" s="45"/>
      <c r="UV29" s="45"/>
      <c r="UW29" s="45"/>
      <c r="UX29" s="45"/>
      <c r="UY29" s="45"/>
      <c r="UZ29" s="45"/>
      <c r="VA29" s="45"/>
      <c r="VB29" s="45"/>
      <c r="VC29" s="45"/>
      <c r="VD29" s="45"/>
      <c r="VE29" s="45"/>
      <c r="VF29" s="45"/>
      <c r="VG29" s="45"/>
      <c r="VH29" s="45"/>
      <c r="VI29" s="45"/>
      <c r="VJ29" s="45"/>
      <c r="VK29" s="45"/>
      <c r="VL29" s="45"/>
      <c r="VM29" s="45"/>
      <c r="VN29" s="45"/>
      <c r="VO29" s="45"/>
      <c r="VP29" s="45"/>
      <c r="VQ29" s="45"/>
      <c r="VR29" s="45"/>
      <c r="VS29" s="45"/>
      <c r="VT29" s="45"/>
      <c r="VU29" s="45"/>
      <c r="VV29" s="45"/>
      <c r="VW29" s="45"/>
      <c r="VX29" s="45"/>
      <c r="VY29" s="45"/>
      <c r="VZ29" s="45"/>
      <c r="WA29" s="45"/>
      <c r="WB29" s="45"/>
      <c r="WC29" s="45"/>
      <c r="WD29" s="45"/>
      <c r="WE29" s="45"/>
      <c r="WF29" s="45"/>
      <c r="WG29" s="45"/>
      <c r="WH29" s="45"/>
      <c r="WI29" s="45"/>
      <c r="WJ29" s="45"/>
      <c r="WK29" s="45"/>
      <c r="WL29" s="45"/>
      <c r="WM29" s="45"/>
      <c r="WN29" s="45"/>
      <c r="WO29" s="45"/>
      <c r="WP29" s="45"/>
      <c r="WQ29" s="45"/>
      <c r="WR29" s="45"/>
      <c r="WS29" s="45"/>
      <c r="WT29" s="45"/>
      <c r="WU29" s="45"/>
      <c r="WV29" s="45"/>
      <c r="WW29" s="45"/>
      <c r="WX29" s="45"/>
      <c r="WY29" s="45"/>
      <c r="WZ29" s="45"/>
      <c r="XA29" s="45"/>
      <c r="XB29" s="45"/>
      <c r="XC29" s="45"/>
      <c r="XD29" s="45"/>
      <c r="XE29" s="45"/>
      <c r="XF29" s="45"/>
      <c r="XG29" s="45"/>
      <c r="XH29" s="45"/>
      <c r="XI29" s="45"/>
      <c r="XJ29" s="45"/>
      <c r="XK29" s="45"/>
      <c r="XL29" s="45"/>
      <c r="XM29" s="45"/>
      <c r="XN29" s="45"/>
      <c r="XO29" s="45"/>
      <c r="XP29" s="45"/>
      <c r="XQ29" s="45"/>
      <c r="XR29" s="45"/>
      <c r="XS29" s="45"/>
      <c r="XT29" s="45"/>
      <c r="XU29" s="45"/>
      <c r="XV29" s="45"/>
      <c r="XW29" s="45"/>
      <c r="XX29" s="45"/>
      <c r="XY29" s="45"/>
      <c r="XZ29" s="45"/>
      <c r="YA29" s="45"/>
      <c r="YB29" s="45"/>
      <c r="YC29" s="45"/>
      <c r="YD29" s="45"/>
      <c r="YE29" s="45"/>
      <c r="YF29" s="45"/>
      <c r="YG29" s="45"/>
      <c r="YH29" s="45"/>
      <c r="YI29" s="45"/>
      <c r="YJ29" s="45"/>
      <c r="YK29" s="45"/>
      <c r="YL29" s="45"/>
      <c r="YM29" s="45"/>
      <c r="YN29" s="45"/>
      <c r="YO29" s="45"/>
      <c r="YP29" s="45"/>
      <c r="YQ29" s="45"/>
      <c r="YR29" s="45"/>
      <c r="YS29" s="45"/>
      <c r="YT29" s="45"/>
      <c r="YU29" s="45"/>
      <c r="YV29" s="45"/>
      <c r="YW29" s="45"/>
      <c r="YX29" s="45"/>
      <c r="YY29" s="45"/>
      <c r="YZ29" s="45"/>
      <c r="ZA29" s="45"/>
      <c r="ZB29" s="45"/>
      <c r="ZC29" s="45"/>
      <c r="ZD29" s="45"/>
      <c r="ZE29" s="45"/>
      <c r="ZF29" s="45"/>
      <c r="ZG29" s="45"/>
      <c r="ZH29" s="45"/>
      <c r="ZI29" s="45"/>
      <c r="ZJ29" s="45"/>
      <c r="ZK29" s="45"/>
      <c r="ZL29" s="45"/>
      <c r="ZM29" s="45"/>
      <c r="ZN29" s="45"/>
      <c r="ZO29" s="45"/>
      <c r="ZP29" s="45"/>
      <c r="ZQ29" s="45"/>
      <c r="ZR29" s="45"/>
      <c r="ZS29" s="45"/>
      <c r="ZT29" s="45"/>
      <c r="ZU29" s="45"/>
      <c r="ZV29" s="45"/>
      <c r="ZW29" s="45"/>
      <c r="ZX29" s="45"/>
      <c r="ZY29" s="45"/>
      <c r="ZZ29" s="45"/>
      <c r="AAA29" s="45"/>
      <c r="AAB29" s="45"/>
      <c r="AAC29" s="45"/>
      <c r="AAD29" s="45"/>
      <c r="AAE29" s="45"/>
      <c r="AAF29" s="45"/>
      <c r="AAG29" s="45"/>
      <c r="AAH29" s="45"/>
      <c r="AAI29" s="45"/>
      <c r="AAJ29" s="45"/>
      <c r="AAK29" s="45"/>
      <c r="AAL29" s="45"/>
      <c r="AAM29" s="45"/>
      <c r="AAN29" s="45"/>
      <c r="AAO29" s="45"/>
      <c r="AAP29" s="45"/>
      <c r="AAQ29" s="45"/>
      <c r="AAR29" s="45"/>
      <c r="AAS29" s="45"/>
      <c r="AAT29" s="45"/>
      <c r="AAU29" s="45"/>
      <c r="AAV29" s="45"/>
      <c r="AAW29" s="45"/>
      <c r="AAX29" s="45"/>
      <c r="AAY29" s="45"/>
      <c r="AAZ29" s="45"/>
      <c r="ABA29" s="45"/>
      <c r="ABB29" s="45"/>
      <c r="ABC29" s="45"/>
      <c r="ABD29" s="45"/>
      <c r="ABE29" s="45"/>
      <c r="ABF29" s="45"/>
      <c r="ABG29" s="45"/>
      <c r="ABH29" s="45"/>
      <c r="ABI29" s="45"/>
      <c r="ABJ29" s="45"/>
      <c r="ABK29" s="45"/>
      <c r="ABL29" s="45"/>
      <c r="ABM29" s="45"/>
      <c r="ABN29" s="45"/>
      <c r="ABO29" s="45"/>
      <c r="ABP29" s="45"/>
      <c r="ABQ29" s="45"/>
      <c r="ABR29" s="45"/>
      <c r="ABS29" s="45"/>
      <c r="ABT29" s="45"/>
      <c r="ABU29" s="45"/>
      <c r="ABV29" s="45"/>
      <c r="ABW29" s="45"/>
      <c r="ABX29" s="45"/>
      <c r="ABY29" s="45"/>
      <c r="ABZ29" s="45"/>
      <c r="ACA29" s="45"/>
      <c r="ACB29" s="45"/>
      <c r="ACC29" s="45"/>
      <c r="ACD29" s="45"/>
      <c r="ACE29" s="45"/>
      <c r="ACF29" s="45"/>
      <c r="ACG29" s="45"/>
      <c r="ACH29" s="45"/>
      <c r="ACI29" s="45"/>
      <c r="ACJ29" s="45"/>
      <c r="ACK29" s="45"/>
      <c r="ACL29" s="45"/>
      <c r="ACM29" s="45"/>
      <c r="ACN29" s="45"/>
      <c r="ACO29" s="45"/>
      <c r="ACP29" s="45"/>
      <c r="ACQ29" s="45"/>
      <c r="ACR29" s="45"/>
      <c r="ACS29" s="45"/>
      <c r="ACT29" s="45"/>
      <c r="ACU29" s="45"/>
      <c r="ACV29" s="45"/>
      <c r="ACW29" s="45"/>
      <c r="ACX29" s="45"/>
      <c r="ACY29" s="45"/>
      <c r="ACZ29" s="45"/>
      <c r="ADA29" s="45"/>
      <c r="ADB29" s="45"/>
      <c r="ADC29" s="45"/>
      <c r="ADD29" s="45"/>
      <c r="ADE29" s="45"/>
      <c r="ADF29" s="45"/>
      <c r="ADG29" s="45"/>
      <c r="ADH29" s="45"/>
      <c r="ADI29" s="45"/>
      <c r="ADJ29" s="45"/>
      <c r="ADK29" s="45"/>
      <c r="ADL29" s="45"/>
      <c r="ADM29" s="45"/>
      <c r="ADN29" s="45"/>
      <c r="ADO29" s="45"/>
      <c r="ADP29" s="45"/>
      <c r="ADQ29" s="45"/>
      <c r="ADR29" s="45"/>
      <c r="ADS29" s="45"/>
      <c r="ADT29" s="45"/>
      <c r="ADU29" s="45"/>
      <c r="ADV29" s="45"/>
      <c r="ADW29" s="45"/>
      <c r="ADX29" s="45"/>
      <c r="ADY29" s="45"/>
      <c r="ADZ29" s="45"/>
      <c r="AEA29" s="45"/>
      <c r="AEB29" s="45"/>
      <c r="AEC29" s="45"/>
      <c r="AED29" s="45"/>
      <c r="AEE29" s="45"/>
      <c r="AEF29" s="45"/>
      <c r="AEG29" s="45"/>
      <c r="AEH29" s="45"/>
      <c r="AEI29" s="45"/>
      <c r="AEJ29" s="45"/>
      <c r="AEK29" s="45"/>
      <c r="AEL29" s="45"/>
      <c r="AEM29" s="45"/>
      <c r="AEN29" s="45"/>
      <c r="AEO29" s="45"/>
      <c r="AEP29" s="45"/>
      <c r="AEQ29" s="45"/>
      <c r="AER29" s="45"/>
      <c r="AES29" s="45"/>
      <c r="AET29" s="45"/>
      <c r="AEU29" s="45"/>
      <c r="AEV29" s="45"/>
      <c r="AEW29" s="45"/>
      <c r="AEX29" s="45"/>
      <c r="AEY29" s="45"/>
      <c r="AEZ29" s="45"/>
      <c r="AFA29" s="45"/>
      <c r="AFB29" s="45"/>
      <c r="AFC29" s="45"/>
      <c r="AFD29" s="45"/>
      <c r="AFE29" s="45"/>
      <c r="AFF29" s="45"/>
      <c r="AFG29" s="45"/>
      <c r="AFH29" s="45"/>
      <c r="AFI29" s="45"/>
      <c r="AFJ29" s="45"/>
      <c r="AFK29" s="45"/>
      <c r="AFL29" s="45"/>
      <c r="AFM29" s="45"/>
      <c r="AFN29" s="45"/>
      <c r="AFO29" s="45"/>
      <c r="AFP29" s="45"/>
      <c r="AFQ29" s="45"/>
      <c r="AFR29" s="45"/>
      <c r="AFS29" s="45"/>
      <c r="AFT29" s="45"/>
      <c r="AFU29" s="45"/>
      <c r="AFV29" s="45"/>
      <c r="AFW29" s="45"/>
      <c r="AFX29" s="45"/>
      <c r="AFY29" s="45"/>
      <c r="AFZ29" s="45"/>
      <c r="AGA29" s="45"/>
      <c r="AGB29" s="45"/>
      <c r="AGC29" s="45"/>
      <c r="AGD29" s="45"/>
      <c r="AGE29" s="45"/>
      <c r="AGF29" s="45"/>
      <c r="AGG29" s="45"/>
      <c r="AGH29" s="45"/>
      <c r="AGI29" s="45"/>
      <c r="AGJ29" s="45"/>
      <c r="AGK29" s="45"/>
      <c r="AGL29" s="45"/>
      <c r="AGM29" s="45"/>
      <c r="AGN29" s="45"/>
      <c r="AGO29" s="45"/>
      <c r="AGP29" s="45"/>
      <c r="AGQ29" s="45"/>
      <c r="AGR29" s="45"/>
      <c r="AGS29" s="45"/>
      <c r="AGT29" s="45"/>
      <c r="AGU29" s="45"/>
      <c r="AGV29" s="45"/>
      <c r="AGW29" s="45"/>
      <c r="AGX29" s="45"/>
      <c r="AGY29" s="45"/>
      <c r="AGZ29" s="45"/>
      <c r="AHA29" s="45"/>
      <c r="AHB29" s="45"/>
      <c r="AHC29" s="45"/>
      <c r="AHD29" s="45"/>
      <c r="AHE29" s="45"/>
      <c r="AHF29" s="45"/>
      <c r="AHG29" s="45"/>
      <c r="AHH29" s="45"/>
      <c r="AHI29" s="45"/>
      <c r="AHJ29" s="45"/>
      <c r="AHK29" s="45"/>
      <c r="AHL29" s="45"/>
      <c r="AHM29" s="45"/>
      <c r="AHN29" s="45"/>
      <c r="AHO29" s="45"/>
      <c r="AHP29" s="45"/>
      <c r="AHQ29" s="45"/>
      <c r="AHR29" s="45"/>
      <c r="AHS29" s="45"/>
      <c r="AHT29" s="45"/>
      <c r="AHU29" s="45"/>
      <c r="AHV29" s="45"/>
      <c r="AHW29" s="45"/>
      <c r="AHX29" s="45"/>
      <c r="AHY29" s="45"/>
      <c r="AHZ29" s="45"/>
      <c r="AIA29" s="45"/>
      <c r="AIB29" s="45"/>
      <c r="AIC29" s="45"/>
      <c r="AID29" s="45"/>
      <c r="AIE29" s="45"/>
      <c r="AIF29" s="45"/>
      <c r="AIG29" s="45"/>
      <c r="AIH29" s="45"/>
      <c r="AII29" s="45"/>
      <c r="AIJ29" s="45"/>
      <c r="AIK29" s="45"/>
      <c r="AIL29" s="45"/>
      <c r="AIM29" s="45"/>
      <c r="AIN29" s="45"/>
      <c r="AIO29" s="45"/>
      <c r="AIP29" s="45"/>
      <c r="AIQ29" s="45"/>
      <c r="AIR29" s="45"/>
      <c r="AIS29" s="45"/>
      <c r="AIT29" s="45"/>
      <c r="AIU29" s="45"/>
      <c r="AIV29" s="45"/>
      <c r="AIW29" s="45"/>
      <c r="AIX29" s="45"/>
      <c r="AIY29" s="45"/>
      <c r="AIZ29" s="45"/>
      <c r="AJA29" s="45"/>
      <c r="AJB29" s="45"/>
      <c r="AJC29" s="45"/>
      <c r="AJD29" s="45"/>
      <c r="AJE29" s="45"/>
      <c r="AJF29" s="45"/>
      <c r="AJG29" s="45"/>
      <c r="AJH29" s="45"/>
      <c r="AJI29" s="45"/>
      <c r="AJJ29" s="45"/>
      <c r="AJK29" s="45"/>
      <c r="AJL29" s="45"/>
      <c r="AJM29" s="45"/>
      <c r="AJN29" s="45"/>
      <c r="AJO29" s="45"/>
      <c r="AJP29" s="45"/>
      <c r="AJQ29" s="45"/>
      <c r="AJR29" s="45"/>
      <c r="AJS29" s="45"/>
      <c r="AJT29" s="45"/>
      <c r="AJU29" s="45"/>
      <c r="AJV29" s="45"/>
      <c r="AJW29" s="45"/>
      <c r="AJX29" s="45"/>
      <c r="AJY29" s="45"/>
      <c r="AJZ29" s="45"/>
      <c r="AKA29" s="45"/>
      <c r="AKB29" s="45"/>
      <c r="AKC29" s="45"/>
      <c r="AKD29" s="45"/>
      <c r="AKE29" s="45"/>
      <c r="AKF29" s="45"/>
      <c r="AKG29" s="45"/>
      <c r="AKH29" s="45"/>
      <c r="AKI29" s="45"/>
      <c r="AKJ29" s="45"/>
      <c r="AKK29" s="45"/>
      <c r="AKL29" s="45"/>
      <c r="AKM29" s="45"/>
      <c r="AKN29" s="45"/>
      <c r="AKO29" s="45"/>
      <c r="AKP29" s="45"/>
      <c r="AKQ29" s="45"/>
      <c r="AKR29" s="45"/>
      <c r="AKS29" s="45"/>
      <c r="AKT29" s="45"/>
      <c r="AKU29" s="45"/>
      <c r="AKV29" s="45"/>
      <c r="AKW29" s="45"/>
      <c r="AKX29" s="45"/>
      <c r="AKY29" s="45"/>
      <c r="AKZ29" s="45"/>
      <c r="ALA29" s="45"/>
      <c r="ALB29" s="45"/>
      <c r="ALC29" s="45"/>
      <c r="ALD29" s="45"/>
      <c r="ALE29" s="45"/>
      <c r="ALF29" s="45"/>
      <c r="ALG29" s="45"/>
      <c r="ALH29" s="45"/>
      <c r="ALI29" s="45"/>
      <c r="ALJ29" s="45"/>
      <c r="ALK29" s="45"/>
      <c r="ALL29" s="45"/>
      <c r="ALM29" s="45"/>
      <c r="ALN29" s="45"/>
      <c r="ALO29" s="45"/>
      <c r="ALP29" s="45"/>
      <c r="ALQ29" s="45"/>
      <c r="ALR29" s="45"/>
      <c r="ALS29" s="45"/>
      <c r="ALT29" s="45"/>
      <c r="ALU29" s="45"/>
      <c r="ALV29" s="45"/>
      <c r="ALW29" s="45"/>
      <c r="ALX29" s="45"/>
      <c r="ALY29" s="45"/>
      <c r="ALZ29" s="45"/>
      <c r="AMA29" s="45"/>
      <c r="AMB29" s="45"/>
      <c r="AMC29" s="45"/>
      <c r="AMD29" s="45"/>
      <c r="AME29" s="45"/>
      <c r="AMF29" s="45"/>
      <c r="AMG29" s="45"/>
      <c r="AMH29" s="45"/>
    </row>
    <row r="30" spans="1:1022" s="42" customFormat="1">
      <c r="A30" s="82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25">
        <v>1</v>
      </c>
      <c r="T30" s="25" t="s">
        <v>46</v>
      </c>
      <c r="U30" s="32" t="s">
        <v>47</v>
      </c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  <c r="JB30" s="41"/>
      <c r="JC30" s="41"/>
      <c r="JD30" s="41"/>
      <c r="JE30" s="41"/>
      <c r="JF30" s="41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  <c r="KA30" s="41"/>
      <c r="KB30" s="41"/>
      <c r="KC30" s="41"/>
      <c r="KD30" s="41"/>
      <c r="KE30" s="41"/>
      <c r="KF30" s="41"/>
      <c r="KG30" s="41"/>
      <c r="KH30" s="41"/>
      <c r="KI30" s="41"/>
      <c r="KJ30" s="41"/>
      <c r="KK30" s="41"/>
      <c r="KL30" s="41"/>
      <c r="KM30" s="41"/>
      <c r="KN30" s="41"/>
      <c r="KO30" s="41"/>
      <c r="KP30" s="41"/>
      <c r="KQ30" s="41"/>
      <c r="KR30" s="41"/>
      <c r="KS30" s="41"/>
      <c r="KT30" s="41"/>
      <c r="KU30" s="41"/>
      <c r="KV30" s="41"/>
      <c r="KW30" s="41"/>
      <c r="KX30" s="41"/>
      <c r="KY30" s="41"/>
      <c r="KZ30" s="41"/>
      <c r="LA30" s="41"/>
      <c r="LB30" s="41"/>
      <c r="LC30" s="41"/>
      <c r="LD30" s="41"/>
      <c r="LE30" s="41"/>
      <c r="LF30" s="41"/>
      <c r="LG30" s="41"/>
      <c r="LH30" s="41"/>
      <c r="LI30" s="41"/>
      <c r="LJ30" s="41"/>
      <c r="LK30" s="41"/>
      <c r="LL30" s="41"/>
      <c r="LM30" s="41"/>
      <c r="LN30" s="41"/>
      <c r="LO30" s="41"/>
      <c r="LP30" s="41"/>
      <c r="LQ30" s="41"/>
      <c r="LR30" s="41"/>
      <c r="LS30" s="41"/>
      <c r="LT30" s="41"/>
      <c r="LU30" s="41"/>
      <c r="LV30" s="41"/>
      <c r="LW30" s="41"/>
      <c r="LX30" s="41"/>
      <c r="LY30" s="41"/>
      <c r="LZ30" s="41"/>
      <c r="MA30" s="41"/>
      <c r="MB30" s="41"/>
      <c r="MC30" s="41"/>
      <c r="MD30" s="41"/>
      <c r="ME30" s="41"/>
      <c r="MF30" s="41"/>
      <c r="MG30" s="41"/>
      <c r="MH30" s="41"/>
      <c r="MI30" s="41"/>
      <c r="MJ30" s="41"/>
      <c r="MK30" s="41"/>
      <c r="ML30" s="41"/>
      <c r="MM30" s="41"/>
      <c r="MN30" s="41"/>
      <c r="MO30" s="41"/>
      <c r="MP30" s="41"/>
      <c r="MQ30" s="41"/>
      <c r="MR30" s="41"/>
      <c r="MS30" s="41"/>
      <c r="MT30" s="41"/>
      <c r="MU30" s="41"/>
      <c r="MV30" s="41"/>
      <c r="MW30" s="41"/>
      <c r="MX30" s="41"/>
      <c r="MY30" s="41"/>
      <c r="MZ30" s="41"/>
      <c r="NA30" s="41"/>
      <c r="NB30" s="41"/>
      <c r="NC30" s="41"/>
      <c r="ND30" s="41"/>
      <c r="NE30" s="41"/>
      <c r="NF30" s="41"/>
      <c r="NG30" s="41"/>
      <c r="NH30" s="41"/>
      <c r="NI30" s="41"/>
      <c r="NJ30" s="41"/>
      <c r="NK30" s="41"/>
      <c r="NL30" s="41"/>
      <c r="NM30" s="41"/>
      <c r="NN30" s="41"/>
      <c r="NO30" s="41"/>
      <c r="NP30" s="41"/>
      <c r="NQ30" s="41"/>
      <c r="NR30" s="41"/>
      <c r="NS30" s="41"/>
      <c r="NT30" s="41"/>
      <c r="NU30" s="41"/>
      <c r="NV30" s="41"/>
      <c r="NW30" s="41"/>
      <c r="NX30" s="41"/>
      <c r="NY30" s="41"/>
      <c r="NZ30" s="41"/>
      <c r="OA30" s="41"/>
      <c r="OB30" s="41"/>
      <c r="OC30" s="41"/>
      <c r="OD30" s="41"/>
      <c r="OE30" s="41"/>
      <c r="OF30" s="41"/>
      <c r="OG30" s="41"/>
      <c r="OH30" s="41"/>
      <c r="OI30" s="41"/>
      <c r="OJ30" s="41"/>
      <c r="OK30" s="41"/>
      <c r="OL30" s="41"/>
      <c r="OM30" s="41"/>
      <c r="ON30" s="41"/>
      <c r="OO30" s="41"/>
      <c r="OP30" s="41"/>
      <c r="OQ30" s="41"/>
      <c r="OR30" s="41"/>
      <c r="OS30" s="41"/>
      <c r="OT30" s="41"/>
      <c r="OU30" s="41"/>
      <c r="OV30" s="41"/>
      <c r="OW30" s="41"/>
      <c r="OX30" s="41"/>
      <c r="OY30" s="41"/>
      <c r="OZ30" s="41"/>
      <c r="PA30" s="41"/>
      <c r="PB30" s="41"/>
      <c r="PC30" s="41"/>
      <c r="PD30" s="41"/>
      <c r="PE30" s="41"/>
      <c r="PF30" s="41"/>
      <c r="PG30" s="41"/>
      <c r="PH30" s="41"/>
      <c r="PI30" s="41"/>
      <c r="PJ30" s="41"/>
      <c r="PK30" s="41"/>
      <c r="PL30" s="41"/>
      <c r="PM30" s="41"/>
      <c r="PN30" s="41"/>
      <c r="PO30" s="41"/>
      <c r="PP30" s="41"/>
      <c r="PQ30" s="41"/>
      <c r="PR30" s="41"/>
      <c r="PS30" s="41"/>
      <c r="PT30" s="41"/>
      <c r="PU30" s="41"/>
      <c r="PV30" s="41"/>
      <c r="PW30" s="41"/>
      <c r="PX30" s="41"/>
      <c r="PY30" s="41"/>
      <c r="PZ30" s="41"/>
      <c r="QA30" s="41"/>
      <c r="QB30" s="41"/>
      <c r="QC30" s="41"/>
      <c r="QD30" s="41"/>
      <c r="QE30" s="41"/>
      <c r="QF30" s="41"/>
      <c r="QG30" s="41"/>
      <c r="QH30" s="41"/>
      <c r="QI30" s="41"/>
      <c r="QJ30" s="41"/>
      <c r="QK30" s="41"/>
      <c r="QL30" s="41"/>
      <c r="QM30" s="41"/>
      <c r="QN30" s="41"/>
      <c r="QO30" s="41"/>
      <c r="QP30" s="41"/>
      <c r="QQ30" s="41"/>
      <c r="QR30" s="41"/>
      <c r="QS30" s="41"/>
      <c r="QT30" s="41"/>
      <c r="QU30" s="41"/>
      <c r="QV30" s="41"/>
      <c r="QW30" s="41"/>
      <c r="QX30" s="41"/>
      <c r="QY30" s="41"/>
      <c r="QZ30" s="41"/>
      <c r="RA30" s="41"/>
      <c r="RB30" s="41"/>
      <c r="RC30" s="41"/>
      <c r="RD30" s="41"/>
      <c r="RE30" s="41"/>
      <c r="RF30" s="41"/>
      <c r="RG30" s="41"/>
      <c r="RH30" s="41"/>
      <c r="RI30" s="41"/>
      <c r="RJ30" s="41"/>
      <c r="RK30" s="41"/>
      <c r="RL30" s="41"/>
      <c r="RM30" s="41"/>
      <c r="RN30" s="41"/>
      <c r="RO30" s="41"/>
      <c r="RP30" s="41"/>
      <c r="RQ30" s="41"/>
      <c r="RR30" s="41"/>
      <c r="RS30" s="41"/>
      <c r="RT30" s="41"/>
      <c r="RU30" s="41"/>
      <c r="RV30" s="41"/>
      <c r="RW30" s="41"/>
      <c r="RX30" s="41"/>
      <c r="RY30" s="41"/>
      <c r="RZ30" s="41"/>
      <c r="SA30" s="41"/>
      <c r="SB30" s="41"/>
      <c r="SC30" s="41"/>
      <c r="SD30" s="41"/>
      <c r="SE30" s="41"/>
      <c r="SF30" s="41"/>
      <c r="SG30" s="41"/>
      <c r="SH30" s="41"/>
      <c r="SI30" s="41"/>
      <c r="SJ30" s="41"/>
      <c r="SK30" s="41"/>
      <c r="SL30" s="41"/>
      <c r="SM30" s="41"/>
      <c r="SN30" s="41"/>
      <c r="SO30" s="41"/>
      <c r="SP30" s="41"/>
      <c r="SQ30" s="41"/>
      <c r="SR30" s="41"/>
      <c r="SS30" s="41"/>
      <c r="ST30" s="41"/>
      <c r="SU30" s="41"/>
      <c r="SV30" s="41"/>
      <c r="SW30" s="41"/>
      <c r="SX30" s="41"/>
      <c r="SY30" s="41"/>
      <c r="SZ30" s="41"/>
      <c r="TA30" s="41"/>
      <c r="TB30" s="41"/>
      <c r="TC30" s="41"/>
      <c r="TD30" s="41"/>
      <c r="TE30" s="41"/>
      <c r="TF30" s="41"/>
      <c r="TG30" s="41"/>
      <c r="TH30" s="41"/>
      <c r="TI30" s="41"/>
      <c r="TJ30" s="41"/>
      <c r="TK30" s="41"/>
      <c r="TL30" s="41"/>
      <c r="TM30" s="41"/>
      <c r="TN30" s="41"/>
      <c r="TO30" s="41"/>
      <c r="TP30" s="41"/>
      <c r="TQ30" s="41"/>
      <c r="TR30" s="41"/>
      <c r="TS30" s="41"/>
      <c r="TT30" s="41"/>
      <c r="TU30" s="41"/>
      <c r="TV30" s="41"/>
      <c r="TW30" s="41"/>
      <c r="TX30" s="41"/>
      <c r="TY30" s="41"/>
      <c r="TZ30" s="41"/>
      <c r="UA30" s="41"/>
      <c r="UB30" s="41"/>
      <c r="UC30" s="41"/>
      <c r="UD30" s="41"/>
      <c r="UE30" s="41"/>
      <c r="UF30" s="41"/>
      <c r="UG30" s="41"/>
      <c r="UH30" s="41"/>
      <c r="UI30" s="41"/>
      <c r="UJ30" s="41"/>
      <c r="UK30" s="41"/>
      <c r="UL30" s="41"/>
      <c r="UM30" s="41"/>
      <c r="UN30" s="41"/>
      <c r="UO30" s="41"/>
      <c r="UP30" s="41"/>
      <c r="UQ30" s="41"/>
      <c r="UR30" s="41"/>
      <c r="US30" s="41"/>
      <c r="UT30" s="41"/>
      <c r="UU30" s="41"/>
      <c r="UV30" s="41"/>
      <c r="UW30" s="41"/>
      <c r="UX30" s="41"/>
      <c r="UY30" s="41"/>
      <c r="UZ30" s="41"/>
      <c r="VA30" s="41"/>
      <c r="VB30" s="41"/>
      <c r="VC30" s="41"/>
      <c r="VD30" s="41"/>
      <c r="VE30" s="41"/>
      <c r="VF30" s="41"/>
      <c r="VG30" s="41"/>
      <c r="VH30" s="41"/>
      <c r="VI30" s="41"/>
      <c r="VJ30" s="41"/>
      <c r="VK30" s="41"/>
      <c r="VL30" s="41"/>
      <c r="VM30" s="41"/>
      <c r="VN30" s="41"/>
      <c r="VO30" s="41"/>
      <c r="VP30" s="41"/>
      <c r="VQ30" s="41"/>
      <c r="VR30" s="41"/>
      <c r="VS30" s="41"/>
      <c r="VT30" s="41"/>
      <c r="VU30" s="41"/>
      <c r="VV30" s="41"/>
      <c r="VW30" s="41"/>
      <c r="VX30" s="41"/>
      <c r="VY30" s="41"/>
      <c r="VZ30" s="41"/>
      <c r="WA30" s="41"/>
      <c r="WB30" s="41"/>
      <c r="WC30" s="41"/>
      <c r="WD30" s="41"/>
      <c r="WE30" s="41"/>
      <c r="WF30" s="41"/>
      <c r="WG30" s="41"/>
      <c r="WH30" s="41"/>
      <c r="WI30" s="41"/>
      <c r="WJ30" s="41"/>
      <c r="WK30" s="41"/>
      <c r="WL30" s="41"/>
      <c r="WM30" s="41"/>
      <c r="WN30" s="41"/>
      <c r="WO30" s="41"/>
      <c r="WP30" s="41"/>
      <c r="WQ30" s="41"/>
      <c r="WR30" s="41"/>
      <c r="WS30" s="41"/>
      <c r="WT30" s="41"/>
      <c r="WU30" s="41"/>
      <c r="WV30" s="41"/>
      <c r="WW30" s="41"/>
      <c r="WX30" s="41"/>
      <c r="WY30" s="41"/>
      <c r="WZ30" s="41"/>
      <c r="XA30" s="41"/>
      <c r="XB30" s="41"/>
      <c r="XC30" s="41"/>
      <c r="XD30" s="41"/>
      <c r="XE30" s="41"/>
      <c r="XF30" s="41"/>
      <c r="XG30" s="41"/>
      <c r="XH30" s="41"/>
      <c r="XI30" s="41"/>
      <c r="XJ30" s="41"/>
      <c r="XK30" s="41"/>
      <c r="XL30" s="41"/>
      <c r="XM30" s="41"/>
      <c r="XN30" s="41"/>
      <c r="XO30" s="41"/>
      <c r="XP30" s="41"/>
      <c r="XQ30" s="41"/>
      <c r="XR30" s="41"/>
      <c r="XS30" s="41"/>
      <c r="XT30" s="41"/>
      <c r="XU30" s="41"/>
      <c r="XV30" s="41"/>
      <c r="XW30" s="41"/>
      <c r="XX30" s="41"/>
      <c r="XY30" s="41"/>
      <c r="XZ30" s="41"/>
      <c r="YA30" s="41"/>
      <c r="YB30" s="41"/>
      <c r="YC30" s="41"/>
      <c r="YD30" s="41"/>
      <c r="YE30" s="41"/>
      <c r="YF30" s="41"/>
      <c r="YG30" s="41"/>
      <c r="YH30" s="41"/>
      <c r="YI30" s="41"/>
      <c r="YJ30" s="41"/>
      <c r="YK30" s="41"/>
      <c r="YL30" s="41"/>
      <c r="YM30" s="41"/>
      <c r="YN30" s="41"/>
      <c r="YO30" s="41"/>
      <c r="YP30" s="41"/>
      <c r="YQ30" s="41"/>
      <c r="YR30" s="41"/>
      <c r="YS30" s="41"/>
      <c r="YT30" s="41"/>
      <c r="YU30" s="41"/>
      <c r="YV30" s="41"/>
      <c r="YW30" s="41"/>
      <c r="YX30" s="41"/>
      <c r="YY30" s="41"/>
      <c r="YZ30" s="41"/>
      <c r="ZA30" s="41"/>
      <c r="ZB30" s="41"/>
      <c r="ZC30" s="41"/>
      <c r="ZD30" s="41"/>
      <c r="ZE30" s="41"/>
      <c r="ZF30" s="41"/>
      <c r="ZG30" s="41"/>
      <c r="ZH30" s="41"/>
      <c r="ZI30" s="41"/>
      <c r="ZJ30" s="41"/>
      <c r="ZK30" s="41"/>
      <c r="ZL30" s="41"/>
      <c r="ZM30" s="41"/>
      <c r="ZN30" s="41"/>
      <c r="ZO30" s="41"/>
      <c r="ZP30" s="41"/>
      <c r="ZQ30" s="41"/>
      <c r="ZR30" s="41"/>
      <c r="ZS30" s="41"/>
      <c r="ZT30" s="41"/>
      <c r="ZU30" s="41"/>
      <c r="ZV30" s="41"/>
      <c r="ZW30" s="41"/>
      <c r="ZX30" s="41"/>
      <c r="ZY30" s="41"/>
      <c r="ZZ30" s="41"/>
      <c r="AAA30" s="41"/>
      <c r="AAB30" s="41"/>
      <c r="AAC30" s="41"/>
      <c r="AAD30" s="41"/>
      <c r="AAE30" s="41"/>
      <c r="AAF30" s="41"/>
      <c r="AAG30" s="41"/>
      <c r="AAH30" s="41"/>
      <c r="AAI30" s="41"/>
      <c r="AAJ30" s="41"/>
      <c r="AAK30" s="41"/>
      <c r="AAL30" s="41"/>
      <c r="AAM30" s="41"/>
      <c r="AAN30" s="41"/>
      <c r="AAO30" s="41"/>
      <c r="AAP30" s="41"/>
      <c r="AAQ30" s="41"/>
      <c r="AAR30" s="41"/>
      <c r="AAS30" s="41"/>
      <c r="AAT30" s="41"/>
      <c r="AAU30" s="41"/>
      <c r="AAV30" s="41"/>
      <c r="AAW30" s="41"/>
      <c r="AAX30" s="41"/>
      <c r="AAY30" s="41"/>
      <c r="AAZ30" s="41"/>
      <c r="ABA30" s="41"/>
      <c r="ABB30" s="41"/>
      <c r="ABC30" s="41"/>
      <c r="ABD30" s="41"/>
      <c r="ABE30" s="41"/>
      <c r="ABF30" s="41"/>
      <c r="ABG30" s="41"/>
      <c r="ABH30" s="41"/>
      <c r="ABI30" s="41"/>
      <c r="ABJ30" s="41"/>
      <c r="ABK30" s="41"/>
      <c r="ABL30" s="41"/>
      <c r="ABM30" s="41"/>
      <c r="ABN30" s="41"/>
      <c r="ABO30" s="41"/>
      <c r="ABP30" s="41"/>
      <c r="ABQ30" s="41"/>
      <c r="ABR30" s="41"/>
      <c r="ABS30" s="41"/>
      <c r="ABT30" s="41"/>
      <c r="ABU30" s="41"/>
      <c r="ABV30" s="41"/>
      <c r="ABW30" s="41"/>
      <c r="ABX30" s="41"/>
      <c r="ABY30" s="41"/>
      <c r="ABZ30" s="41"/>
      <c r="ACA30" s="41"/>
      <c r="ACB30" s="41"/>
      <c r="ACC30" s="41"/>
      <c r="ACD30" s="41"/>
      <c r="ACE30" s="41"/>
      <c r="ACF30" s="41"/>
      <c r="ACG30" s="41"/>
      <c r="ACH30" s="41"/>
      <c r="ACI30" s="41"/>
      <c r="ACJ30" s="41"/>
      <c r="ACK30" s="41"/>
      <c r="ACL30" s="41"/>
      <c r="ACM30" s="41"/>
      <c r="ACN30" s="41"/>
      <c r="ACO30" s="41"/>
      <c r="ACP30" s="41"/>
      <c r="ACQ30" s="41"/>
      <c r="ACR30" s="41"/>
      <c r="ACS30" s="41"/>
      <c r="ACT30" s="41"/>
      <c r="ACU30" s="41"/>
      <c r="ACV30" s="41"/>
      <c r="ACW30" s="41"/>
      <c r="ACX30" s="41"/>
      <c r="ACY30" s="41"/>
      <c r="ACZ30" s="41"/>
      <c r="ADA30" s="41"/>
      <c r="ADB30" s="41"/>
      <c r="ADC30" s="41"/>
      <c r="ADD30" s="41"/>
      <c r="ADE30" s="41"/>
      <c r="ADF30" s="41"/>
      <c r="ADG30" s="41"/>
      <c r="ADH30" s="41"/>
      <c r="ADI30" s="41"/>
      <c r="ADJ30" s="41"/>
      <c r="ADK30" s="41"/>
      <c r="ADL30" s="41"/>
      <c r="ADM30" s="41"/>
      <c r="ADN30" s="41"/>
      <c r="ADO30" s="41"/>
      <c r="ADP30" s="41"/>
      <c r="ADQ30" s="41"/>
      <c r="ADR30" s="41"/>
      <c r="ADS30" s="41"/>
      <c r="ADT30" s="41"/>
      <c r="ADU30" s="41"/>
      <c r="ADV30" s="41"/>
      <c r="ADW30" s="41"/>
      <c r="ADX30" s="41"/>
      <c r="ADY30" s="41"/>
      <c r="ADZ30" s="41"/>
      <c r="AEA30" s="41"/>
      <c r="AEB30" s="41"/>
      <c r="AEC30" s="41"/>
      <c r="AED30" s="41"/>
      <c r="AEE30" s="41"/>
      <c r="AEF30" s="41"/>
      <c r="AEG30" s="41"/>
      <c r="AEH30" s="41"/>
      <c r="AEI30" s="41"/>
      <c r="AEJ30" s="41"/>
      <c r="AEK30" s="41"/>
      <c r="AEL30" s="41"/>
      <c r="AEM30" s="41"/>
      <c r="AEN30" s="41"/>
      <c r="AEO30" s="41"/>
      <c r="AEP30" s="41"/>
      <c r="AEQ30" s="41"/>
      <c r="AER30" s="41"/>
      <c r="AES30" s="41"/>
      <c r="AET30" s="41"/>
      <c r="AEU30" s="41"/>
      <c r="AEV30" s="41"/>
      <c r="AEW30" s="41"/>
      <c r="AEX30" s="41"/>
      <c r="AEY30" s="41"/>
      <c r="AEZ30" s="41"/>
      <c r="AFA30" s="41"/>
      <c r="AFB30" s="41"/>
      <c r="AFC30" s="41"/>
      <c r="AFD30" s="41"/>
      <c r="AFE30" s="41"/>
      <c r="AFF30" s="41"/>
      <c r="AFG30" s="41"/>
      <c r="AFH30" s="41"/>
      <c r="AFI30" s="41"/>
      <c r="AFJ30" s="41"/>
      <c r="AFK30" s="41"/>
      <c r="AFL30" s="41"/>
      <c r="AFM30" s="41"/>
      <c r="AFN30" s="41"/>
      <c r="AFO30" s="41"/>
      <c r="AFP30" s="41"/>
      <c r="AFQ30" s="41"/>
      <c r="AFR30" s="41"/>
      <c r="AFS30" s="41"/>
      <c r="AFT30" s="41"/>
      <c r="AFU30" s="41"/>
      <c r="AFV30" s="41"/>
      <c r="AFW30" s="41"/>
      <c r="AFX30" s="41"/>
      <c r="AFY30" s="41"/>
      <c r="AFZ30" s="41"/>
      <c r="AGA30" s="41"/>
      <c r="AGB30" s="41"/>
      <c r="AGC30" s="41"/>
      <c r="AGD30" s="41"/>
      <c r="AGE30" s="41"/>
      <c r="AGF30" s="41"/>
      <c r="AGG30" s="41"/>
      <c r="AGH30" s="41"/>
      <c r="AGI30" s="41"/>
      <c r="AGJ30" s="41"/>
      <c r="AGK30" s="41"/>
      <c r="AGL30" s="41"/>
      <c r="AGM30" s="41"/>
      <c r="AGN30" s="41"/>
      <c r="AGO30" s="41"/>
      <c r="AGP30" s="41"/>
      <c r="AGQ30" s="41"/>
      <c r="AGR30" s="41"/>
      <c r="AGS30" s="41"/>
      <c r="AGT30" s="41"/>
      <c r="AGU30" s="41"/>
      <c r="AGV30" s="41"/>
      <c r="AGW30" s="41"/>
      <c r="AGX30" s="41"/>
      <c r="AGY30" s="41"/>
      <c r="AGZ30" s="41"/>
      <c r="AHA30" s="41"/>
      <c r="AHB30" s="41"/>
      <c r="AHC30" s="41"/>
      <c r="AHD30" s="41"/>
      <c r="AHE30" s="41"/>
      <c r="AHF30" s="41"/>
      <c r="AHG30" s="41"/>
      <c r="AHH30" s="41"/>
      <c r="AHI30" s="41"/>
      <c r="AHJ30" s="41"/>
      <c r="AHK30" s="41"/>
      <c r="AHL30" s="41"/>
      <c r="AHM30" s="41"/>
      <c r="AHN30" s="41"/>
      <c r="AHO30" s="41"/>
      <c r="AHP30" s="41"/>
      <c r="AHQ30" s="41"/>
      <c r="AHR30" s="41"/>
      <c r="AHS30" s="41"/>
      <c r="AHT30" s="41"/>
      <c r="AHU30" s="41"/>
      <c r="AHV30" s="41"/>
      <c r="AHW30" s="41"/>
      <c r="AHX30" s="41"/>
      <c r="AHY30" s="41"/>
      <c r="AHZ30" s="41"/>
      <c r="AIA30" s="41"/>
      <c r="AIB30" s="41"/>
      <c r="AIC30" s="41"/>
      <c r="AID30" s="41"/>
      <c r="AIE30" s="41"/>
      <c r="AIF30" s="41"/>
      <c r="AIG30" s="41"/>
      <c r="AIH30" s="41"/>
      <c r="AII30" s="41"/>
      <c r="AIJ30" s="41"/>
      <c r="AIK30" s="41"/>
      <c r="AIL30" s="41"/>
      <c r="AIM30" s="41"/>
      <c r="AIN30" s="41"/>
      <c r="AIO30" s="41"/>
      <c r="AIP30" s="41"/>
      <c r="AIQ30" s="41"/>
      <c r="AIR30" s="41"/>
      <c r="AIS30" s="41"/>
      <c r="AIT30" s="41"/>
      <c r="AIU30" s="41"/>
      <c r="AIV30" s="41"/>
      <c r="AIW30" s="41"/>
      <c r="AIX30" s="41"/>
      <c r="AIY30" s="41"/>
      <c r="AIZ30" s="41"/>
      <c r="AJA30" s="41"/>
      <c r="AJB30" s="41"/>
      <c r="AJC30" s="41"/>
      <c r="AJD30" s="41"/>
      <c r="AJE30" s="41"/>
      <c r="AJF30" s="41"/>
      <c r="AJG30" s="41"/>
      <c r="AJH30" s="41"/>
      <c r="AJI30" s="41"/>
      <c r="AJJ30" s="41"/>
      <c r="AJK30" s="41"/>
      <c r="AJL30" s="41"/>
      <c r="AJM30" s="41"/>
      <c r="AJN30" s="41"/>
      <c r="AJO30" s="41"/>
      <c r="AJP30" s="41"/>
      <c r="AJQ30" s="41"/>
      <c r="AJR30" s="41"/>
      <c r="AJS30" s="41"/>
      <c r="AJT30" s="41"/>
      <c r="AJU30" s="41"/>
      <c r="AJV30" s="41"/>
      <c r="AJW30" s="41"/>
      <c r="AJX30" s="41"/>
      <c r="AJY30" s="41"/>
      <c r="AJZ30" s="41"/>
      <c r="AKA30" s="41"/>
      <c r="AKB30" s="41"/>
      <c r="AKC30" s="41"/>
      <c r="AKD30" s="41"/>
      <c r="AKE30" s="41"/>
      <c r="AKF30" s="41"/>
      <c r="AKG30" s="41"/>
      <c r="AKH30" s="41"/>
      <c r="AKI30" s="41"/>
      <c r="AKJ30" s="41"/>
      <c r="AKK30" s="41"/>
      <c r="AKL30" s="41"/>
      <c r="AKM30" s="41"/>
      <c r="AKN30" s="41"/>
      <c r="AKO30" s="41"/>
      <c r="AKP30" s="41"/>
      <c r="AKQ30" s="41"/>
      <c r="AKR30" s="41"/>
      <c r="AKS30" s="41"/>
      <c r="AKT30" s="41"/>
      <c r="AKU30" s="41"/>
      <c r="AKV30" s="41"/>
      <c r="AKW30" s="41"/>
      <c r="AKX30" s="41"/>
      <c r="AKY30" s="41"/>
      <c r="AKZ30" s="41"/>
      <c r="ALA30" s="41"/>
      <c r="ALB30" s="41"/>
      <c r="ALC30" s="41"/>
      <c r="ALD30" s="41"/>
      <c r="ALE30" s="41"/>
      <c r="ALF30" s="41"/>
      <c r="ALG30" s="41"/>
      <c r="ALH30" s="41"/>
      <c r="ALI30" s="41"/>
      <c r="ALJ30" s="41"/>
      <c r="ALK30" s="41"/>
      <c r="ALL30" s="41"/>
      <c r="ALM30" s="41"/>
      <c r="ALN30" s="41"/>
      <c r="ALO30" s="41"/>
      <c r="ALP30" s="41"/>
      <c r="ALQ30" s="41"/>
      <c r="ALR30" s="41"/>
      <c r="ALS30" s="41"/>
      <c r="ALT30" s="41"/>
      <c r="ALU30" s="41"/>
      <c r="ALV30" s="41"/>
      <c r="ALW30" s="41"/>
      <c r="ALX30" s="41"/>
      <c r="ALY30" s="41"/>
      <c r="ALZ30" s="41"/>
      <c r="AMA30" s="41"/>
      <c r="AMB30" s="41"/>
      <c r="AMC30" s="41"/>
      <c r="AMD30" s="41"/>
      <c r="AME30" s="41"/>
      <c r="AMF30" s="41"/>
      <c r="AMG30" s="41"/>
      <c r="AMH30" s="41"/>
    </row>
    <row r="31" spans="1:1022" s="42" customFormat="1">
      <c r="A31" s="82"/>
      <c r="B31" s="75"/>
      <c r="C31" s="75"/>
      <c r="D31" s="75"/>
      <c r="E31" s="75"/>
      <c r="F31" s="75"/>
      <c r="G31" s="75"/>
      <c r="H31" s="75"/>
      <c r="I31" s="75"/>
      <c r="J31" s="75"/>
      <c r="K31" s="63">
        <v>1</v>
      </c>
      <c r="L31" s="63" t="s">
        <v>29</v>
      </c>
      <c r="M31" s="63"/>
      <c r="N31" s="63"/>
      <c r="O31" s="75"/>
      <c r="P31" s="75"/>
      <c r="Q31" s="75"/>
      <c r="R31" s="75"/>
      <c r="S31" s="25">
        <v>2</v>
      </c>
      <c r="T31" s="25" t="s">
        <v>48</v>
      </c>
      <c r="U31" s="32" t="s">
        <v>49</v>
      </c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  <c r="IX31" s="41"/>
      <c r="IY31" s="41"/>
      <c r="IZ31" s="41"/>
      <c r="JA31" s="41"/>
      <c r="JB31" s="41"/>
      <c r="JC31" s="41"/>
      <c r="JD31" s="41"/>
      <c r="JE31" s="41"/>
      <c r="JF31" s="41"/>
      <c r="JG31" s="41"/>
      <c r="JH31" s="41"/>
      <c r="JI31" s="41"/>
      <c r="JJ31" s="41"/>
      <c r="JK31" s="41"/>
      <c r="JL31" s="41"/>
      <c r="JM31" s="41"/>
      <c r="JN31" s="41"/>
      <c r="JO31" s="41"/>
      <c r="JP31" s="41"/>
      <c r="JQ31" s="41"/>
      <c r="JR31" s="41"/>
      <c r="JS31" s="41"/>
      <c r="JT31" s="41"/>
      <c r="JU31" s="41"/>
      <c r="JV31" s="41"/>
      <c r="JW31" s="41"/>
      <c r="JX31" s="41"/>
      <c r="JY31" s="41"/>
      <c r="JZ31" s="41"/>
      <c r="KA31" s="41"/>
      <c r="KB31" s="41"/>
      <c r="KC31" s="41"/>
      <c r="KD31" s="41"/>
      <c r="KE31" s="41"/>
      <c r="KF31" s="41"/>
      <c r="KG31" s="41"/>
      <c r="KH31" s="41"/>
      <c r="KI31" s="41"/>
      <c r="KJ31" s="41"/>
      <c r="KK31" s="41"/>
      <c r="KL31" s="41"/>
      <c r="KM31" s="41"/>
      <c r="KN31" s="41"/>
      <c r="KO31" s="41"/>
      <c r="KP31" s="41"/>
      <c r="KQ31" s="41"/>
      <c r="KR31" s="41"/>
      <c r="KS31" s="41"/>
      <c r="KT31" s="41"/>
      <c r="KU31" s="41"/>
      <c r="KV31" s="41"/>
      <c r="KW31" s="41"/>
      <c r="KX31" s="41"/>
      <c r="KY31" s="41"/>
      <c r="KZ31" s="41"/>
      <c r="LA31" s="41"/>
      <c r="LB31" s="41"/>
      <c r="LC31" s="41"/>
      <c r="LD31" s="41"/>
      <c r="LE31" s="41"/>
      <c r="LF31" s="41"/>
      <c r="LG31" s="41"/>
      <c r="LH31" s="41"/>
      <c r="LI31" s="41"/>
      <c r="LJ31" s="41"/>
      <c r="LK31" s="41"/>
      <c r="LL31" s="41"/>
      <c r="LM31" s="41"/>
      <c r="LN31" s="41"/>
      <c r="LO31" s="41"/>
      <c r="LP31" s="41"/>
      <c r="LQ31" s="41"/>
      <c r="LR31" s="41"/>
      <c r="LS31" s="41"/>
      <c r="LT31" s="41"/>
      <c r="LU31" s="41"/>
      <c r="LV31" s="41"/>
      <c r="LW31" s="41"/>
      <c r="LX31" s="41"/>
      <c r="LY31" s="41"/>
      <c r="LZ31" s="41"/>
      <c r="MA31" s="41"/>
      <c r="MB31" s="41"/>
      <c r="MC31" s="41"/>
      <c r="MD31" s="41"/>
      <c r="ME31" s="41"/>
      <c r="MF31" s="41"/>
      <c r="MG31" s="41"/>
      <c r="MH31" s="41"/>
      <c r="MI31" s="41"/>
      <c r="MJ31" s="41"/>
      <c r="MK31" s="41"/>
      <c r="ML31" s="41"/>
      <c r="MM31" s="41"/>
      <c r="MN31" s="41"/>
      <c r="MO31" s="41"/>
      <c r="MP31" s="41"/>
      <c r="MQ31" s="41"/>
      <c r="MR31" s="41"/>
      <c r="MS31" s="41"/>
      <c r="MT31" s="41"/>
      <c r="MU31" s="41"/>
      <c r="MV31" s="41"/>
      <c r="MW31" s="41"/>
      <c r="MX31" s="41"/>
      <c r="MY31" s="41"/>
      <c r="MZ31" s="41"/>
      <c r="NA31" s="41"/>
      <c r="NB31" s="41"/>
      <c r="NC31" s="41"/>
      <c r="ND31" s="41"/>
      <c r="NE31" s="41"/>
      <c r="NF31" s="41"/>
      <c r="NG31" s="41"/>
      <c r="NH31" s="41"/>
      <c r="NI31" s="41"/>
      <c r="NJ31" s="41"/>
      <c r="NK31" s="41"/>
      <c r="NL31" s="41"/>
      <c r="NM31" s="41"/>
      <c r="NN31" s="41"/>
      <c r="NO31" s="41"/>
      <c r="NP31" s="41"/>
      <c r="NQ31" s="41"/>
      <c r="NR31" s="41"/>
      <c r="NS31" s="41"/>
      <c r="NT31" s="41"/>
      <c r="NU31" s="41"/>
      <c r="NV31" s="41"/>
      <c r="NW31" s="41"/>
      <c r="NX31" s="41"/>
      <c r="NY31" s="41"/>
      <c r="NZ31" s="41"/>
      <c r="OA31" s="41"/>
      <c r="OB31" s="41"/>
      <c r="OC31" s="41"/>
      <c r="OD31" s="41"/>
      <c r="OE31" s="41"/>
      <c r="OF31" s="41"/>
      <c r="OG31" s="41"/>
      <c r="OH31" s="41"/>
      <c r="OI31" s="41"/>
      <c r="OJ31" s="41"/>
      <c r="OK31" s="41"/>
      <c r="OL31" s="41"/>
      <c r="OM31" s="41"/>
      <c r="ON31" s="41"/>
      <c r="OO31" s="41"/>
      <c r="OP31" s="41"/>
      <c r="OQ31" s="41"/>
      <c r="OR31" s="41"/>
      <c r="OS31" s="41"/>
      <c r="OT31" s="41"/>
      <c r="OU31" s="41"/>
      <c r="OV31" s="41"/>
      <c r="OW31" s="41"/>
      <c r="OX31" s="41"/>
      <c r="OY31" s="41"/>
      <c r="OZ31" s="41"/>
      <c r="PA31" s="41"/>
      <c r="PB31" s="41"/>
      <c r="PC31" s="41"/>
      <c r="PD31" s="41"/>
      <c r="PE31" s="41"/>
      <c r="PF31" s="41"/>
      <c r="PG31" s="41"/>
      <c r="PH31" s="41"/>
      <c r="PI31" s="41"/>
      <c r="PJ31" s="41"/>
      <c r="PK31" s="41"/>
      <c r="PL31" s="41"/>
      <c r="PM31" s="41"/>
      <c r="PN31" s="41"/>
      <c r="PO31" s="41"/>
      <c r="PP31" s="41"/>
      <c r="PQ31" s="41"/>
      <c r="PR31" s="41"/>
      <c r="PS31" s="41"/>
      <c r="PT31" s="41"/>
      <c r="PU31" s="41"/>
      <c r="PV31" s="41"/>
      <c r="PW31" s="41"/>
      <c r="PX31" s="41"/>
      <c r="PY31" s="41"/>
      <c r="PZ31" s="41"/>
      <c r="QA31" s="41"/>
      <c r="QB31" s="41"/>
      <c r="QC31" s="41"/>
      <c r="QD31" s="41"/>
      <c r="QE31" s="41"/>
      <c r="QF31" s="41"/>
      <c r="QG31" s="41"/>
      <c r="QH31" s="41"/>
      <c r="QI31" s="41"/>
      <c r="QJ31" s="41"/>
      <c r="QK31" s="41"/>
      <c r="QL31" s="41"/>
      <c r="QM31" s="41"/>
      <c r="QN31" s="41"/>
      <c r="QO31" s="41"/>
      <c r="QP31" s="41"/>
      <c r="QQ31" s="41"/>
      <c r="QR31" s="41"/>
      <c r="QS31" s="41"/>
      <c r="QT31" s="41"/>
      <c r="QU31" s="41"/>
      <c r="QV31" s="41"/>
      <c r="QW31" s="41"/>
      <c r="QX31" s="41"/>
      <c r="QY31" s="41"/>
      <c r="QZ31" s="41"/>
      <c r="RA31" s="41"/>
      <c r="RB31" s="41"/>
      <c r="RC31" s="41"/>
      <c r="RD31" s="41"/>
      <c r="RE31" s="41"/>
      <c r="RF31" s="41"/>
      <c r="RG31" s="41"/>
      <c r="RH31" s="41"/>
      <c r="RI31" s="41"/>
      <c r="RJ31" s="41"/>
      <c r="RK31" s="41"/>
      <c r="RL31" s="41"/>
      <c r="RM31" s="41"/>
      <c r="RN31" s="41"/>
      <c r="RO31" s="41"/>
      <c r="RP31" s="41"/>
      <c r="RQ31" s="41"/>
      <c r="RR31" s="41"/>
      <c r="RS31" s="41"/>
      <c r="RT31" s="41"/>
      <c r="RU31" s="41"/>
      <c r="RV31" s="41"/>
      <c r="RW31" s="41"/>
      <c r="RX31" s="41"/>
      <c r="RY31" s="41"/>
      <c r="RZ31" s="41"/>
      <c r="SA31" s="41"/>
      <c r="SB31" s="41"/>
      <c r="SC31" s="41"/>
      <c r="SD31" s="41"/>
      <c r="SE31" s="41"/>
      <c r="SF31" s="41"/>
      <c r="SG31" s="41"/>
      <c r="SH31" s="41"/>
      <c r="SI31" s="41"/>
      <c r="SJ31" s="41"/>
      <c r="SK31" s="41"/>
      <c r="SL31" s="41"/>
      <c r="SM31" s="41"/>
      <c r="SN31" s="41"/>
      <c r="SO31" s="41"/>
      <c r="SP31" s="41"/>
      <c r="SQ31" s="41"/>
      <c r="SR31" s="41"/>
      <c r="SS31" s="41"/>
      <c r="ST31" s="41"/>
      <c r="SU31" s="41"/>
      <c r="SV31" s="41"/>
      <c r="SW31" s="41"/>
      <c r="SX31" s="41"/>
      <c r="SY31" s="41"/>
      <c r="SZ31" s="41"/>
      <c r="TA31" s="41"/>
      <c r="TB31" s="41"/>
      <c r="TC31" s="41"/>
      <c r="TD31" s="41"/>
      <c r="TE31" s="41"/>
      <c r="TF31" s="41"/>
      <c r="TG31" s="41"/>
      <c r="TH31" s="41"/>
      <c r="TI31" s="41"/>
      <c r="TJ31" s="41"/>
      <c r="TK31" s="41"/>
      <c r="TL31" s="41"/>
      <c r="TM31" s="41"/>
      <c r="TN31" s="41"/>
      <c r="TO31" s="41"/>
      <c r="TP31" s="41"/>
      <c r="TQ31" s="41"/>
      <c r="TR31" s="41"/>
      <c r="TS31" s="41"/>
      <c r="TT31" s="41"/>
      <c r="TU31" s="41"/>
      <c r="TV31" s="41"/>
      <c r="TW31" s="41"/>
      <c r="TX31" s="41"/>
      <c r="TY31" s="41"/>
      <c r="TZ31" s="41"/>
      <c r="UA31" s="41"/>
      <c r="UB31" s="41"/>
      <c r="UC31" s="41"/>
      <c r="UD31" s="41"/>
      <c r="UE31" s="41"/>
      <c r="UF31" s="41"/>
      <c r="UG31" s="41"/>
      <c r="UH31" s="41"/>
      <c r="UI31" s="41"/>
      <c r="UJ31" s="41"/>
      <c r="UK31" s="41"/>
      <c r="UL31" s="41"/>
      <c r="UM31" s="41"/>
      <c r="UN31" s="41"/>
      <c r="UO31" s="41"/>
      <c r="UP31" s="41"/>
      <c r="UQ31" s="41"/>
      <c r="UR31" s="41"/>
      <c r="US31" s="41"/>
      <c r="UT31" s="41"/>
      <c r="UU31" s="41"/>
      <c r="UV31" s="41"/>
      <c r="UW31" s="41"/>
      <c r="UX31" s="41"/>
      <c r="UY31" s="41"/>
      <c r="UZ31" s="41"/>
      <c r="VA31" s="41"/>
      <c r="VB31" s="41"/>
      <c r="VC31" s="41"/>
      <c r="VD31" s="41"/>
      <c r="VE31" s="41"/>
      <c r="VF31" s="41"/>
      <c r="VG31" s="41"/>
      <c r="VH31" s="41"/>
      <c r="VI31" s="41"/>
      <c r="VJ31" s="41"/>
      <c r="VK31" s="41"/>
      <c r="VL31" s="41"/>
      <c r="VM31" s="41"/>
      <c r="VN31" s="41"/>
      <c r="VO31" s="41"/>
      <c r="VP31" s="41"/>
      <c r="VQ31" s="41"/>
      <c r="VR31" s="41"/>
      <c r="VS31" s="41"/>
      <c r="VT31" s="41"/>
      <c r="VU31" s="41"/>
      <c r="VV31" s="41"/>
      <c r="VW31" s="41"/>
      <c r="VX31" s="41"/>
      <c r="VY31" s="41"/>
      <c r="VZ31" s="41"/>
      <c r="WA31" s="41"/>
      <c r="WB31" s="41"/>
      <c r="WC31" s="41"/>
      <c r="WD31" s="41"/>
      <c r="WE31" s="41"/>
      <c r="WF31" s="41"/>
      <c r="WG31" s="41"/>
      <c r="WH31" s="41"/>
      <c r="WI31" s="41"/>
      <c r="WJ31" s="41"/>
      <c r="WK31" s="41"/>
      <c r="WL31" s="41"/>
      <c r="WM31" s="41"/>
      <c r="WN31" s="41"/>
      <c r="WO31" s="41"/>
      <c r="WP31" s="41"/>
      <c r="WQ31" s="41"/>
      <c r="WR31" s="41"/>
      <c r="WS31" s="41"/>
      <c r="WT31" s="41"/>
      <c r="WU31" s="41"/>
      <c r="WV31" s="41"/>
      <c r="WW31" s="41"/>
      <c r="WX31" s="41"/>
      <c r="WY31" s="41"/>
      <c r="WZ31" s="41"/>
      <c r="XA31" s="41"/>
      <c r="XB31" s="41"/>
      <c r="XC31" s="41"/>
      <c r="XD31" s="41"/>
      <c r="XE31" s="41"/>
      <c r="XF31" s="41"/>
      <c r="XG31" s="41"/>
      <c r="XH31" s="41"/>
      <c r="XI31" s="41"/>
      <c r="XJ31" s="41"/>
      <c r="XK31" s="41"/>
      <c r="XL31" s="41"/>
      <c r="XM31" s="41"/>
      <c r="XN31" s="41"/>
      <c r="XO31" s="41"/>
      <c r="XP31" s="41"/>
      <c r="XQ31" s="41"/>
      <c r="XR31" s="41"/>
      <c r="XS31" s="41"/>
      <c r="XT31" s="41"/>
      <c r="XU31" s="41"/>
      <c r="XV31" s="41"/>
      <c r="XW31" s="41"/>
      <c r="XX31" s="41"/>
      <c r="XY31" s="41"/>
      <c r="XZ31" s="41"/>
      <c r="YA31" s="41"/>
      <c r="YB31" s="41"/>
      <c r="YC31" s="41"/>
      <c r="YD31" s="41"/>
      <c r="YE31" s="41"/>
      <c r="YF31" s="41"/>
      <c r="YG31" s="41"/>
      <c r="YH31" s="41"/>
      <c r="YI31" s="41"/>
      <c r="YJ31" s="41"/>
      <c r="YK31" s="41"/>
      <c r="YL31" s="41"/>
      <c r="YM31" s="41"/>
      <c r="YN31" s="41"/>
      <c r="YO31" s="41"/>
      <c r="YP31" s="41"/>
      <c r="YQ31" s="41"/>
      <c r="YR31" s="41"/>
      <c r="YS31" s="41"/>
      <c r="YT31" s="41"/>
      <c r="YU31" s="41"/>
      <c r="YV31" s="41"/>
      <c r="YW31" s="41"/>
      <c r="YX31" s="41"/>
      <c r="YY31" s="41"/>
      <c r="YZ31" s="41"/>
      <c r="ZA31" s="41"/>
      <c r="ZB31" s="41"/>
      <c r="ZC31" s="41"/>
      <c r="ZD31" s="41"/>
      <c r="ZE31" s="41"/>
      <c r="ZF31" s="41"/>
      <c r="ZG31" s="41"/>
      <c r="ZH31" s="41"/>
      <c r="ZI31" s="41"/>
      <c r="ZJ31" s="41"/>
      <c r="ZK31" s="41"/>
      <c r="ZL31" s="41"/>
      <c r="ZM31" s="41"/>
      <c r="ZN31" s="41"/>
      <c r="ZO31" s="41"/>
      <c r="ZP31" s="41"/>
      <c r="ZQ31" s="41"/>
      <c r="ZR31" s="41"/>
      <c r="ZS31" s="41"/>
      <c r="ZT31" s="41"/>
      <c r="ZU31" s="41"/>
      <c r="ZV31" s="41"/>
      <c r="ZW31" s="41"/>
      <c r="ZX31" s="41"/>
      <c r="ZY31" s="41"/>
      <c r="ZZ31" s="41"/>
      <c r="AAA31" s="41"/>
      <c r="AAB31" s="41"/>
      <c r="AAC31" s="41"/>
      <c r="AAD31" s="41"/>
      <c r="AAE31" s="41"/>
      <c r="AAF31" s="41"/>
      <c r="AAG31" s="41"/>
      <c r="AAH31" s="41"/>
      <c r="AAI31" s="41"/>
      <c r="AAJ31" s="41"/>
      <c r="AAK31" s="41"/>
      <c r="AAL31" s="41"/>
      <c r="AAM31" s="41"/>
      <c r="AAN31" s="41"/>
      <c r="AAO31" s="41"/>
      <c r="AAP31" s="41"/>
      <c r="AAQ31" s="41"/>
      <c r="AAR31" s="41"/>
      <c r="AAS31" s="41"/>
      <c r="AAT31" s="41"/>
      <c r="AAU31" s="41"/>
      <c r="AAV31" s="41"/>
      <c r="AAW31" s="41"/>
      <c r="AAX31" s="41"/>
      <c r="AAY31" s="41"/>
      <c r="AAZ31" s="41"/>
      <c r="ABA31" s="41"/>
      <c r="ABB31" s="41"/>
      <c r="ABC31" s="41"/>
      <c r="ABD31" s="41"/>
      <c r="ABE31" s="41"/>
      <c r="ABF31" s="41"/>
      <c r="ABG31" s="41"/>
      <c r="ABH31" s="41"/>
      <c r="ABI31" s="41"/>
      <c r="ABJ31" s="41"/>
      <c r="ABK31" s="41"/>
      <c r="ABL31" s="41"/>
      <c r="ABM31" s="41"/>
      <c r="ABN31" s="41"/>
      <c r="ABO31" s="41"/>
      <c r="ABP31" s="41"/>
      <c r="ABQ31" s="41"/>
      <c r="ABR31" s="41"/>
      <c r="ABS31" s="41"/>
      <c r="ABT31" s="41"/>
      <c r="ABU31" s="41"/>
      <c r="ABV31" s="41"/>
      <c r="ABW31" s="41"/>
      <c r="ABX31" s="41"/>
      <c r="ABY31" s="41"/>
      <c r="ABZ31" s="41"/>
      <c r="ACA31" s="41"/>
      <c r="ACB31" s="41"/>
      <c r="ACC31" s="41"/>
      <c r="ACD31" s="41"/>
      <c r="ACE31" s="41"/>
      <c r="ACF31" s="41"/>
      <c r="ACG31" s="41"/>
      <c r="ACH31" s="41"/>
      <c r="ACI31" s="41"/>
      <c r="ACJ31" s="41"/>
      <c r="ACK31" s="41"/>
      <c r="ACL31" s="41"/>
      <c r="ACM31" s="41"/>
      <c r="ACN31" s="41"/>
      <c r="ACO31" s="41"/>
      <c r="ACP31" s="41"/>
      <c r="ACQ31" s="41"/>
      <c r="ACR31" s="41"/>
      <c r="ACS31" s="41"/>
      <c r="ACT31" s="41"/>
      <c r="ACU31" s="41"/>
      <c r="ACV31" s="41"/>
      <c r="ACW31" s="41"/>
      <c r="ACX31" s="41"/>
      <c r="ACY31" s="41"/>
      <c r="ACZ31" s="41"/>
      <c r="ADA31" s="41"/>
      <c r="ADB31" s="41"/>
      <c r="ADC31" s="41"/>
      <c r="ADD31" s="41"/>
      <c r="ADE31" s="41"/>
      <c r="ADF31" s="41"/>
      <c r="ADG31" s="41"/>
      <c r="ADH31" s="41"/>
      <c r="ADI31" s="41"/>
      <c r="ADJ31" s="41"/>
      <c r="ADK31" s="41"/>
      <c r="ADL31" s="41"/>
      <c r="ADM31" s="41"/>
      <c r="ADN31" s="41"/>
      <c r="ADO31" s="41"/>
      <c r="ADP31" s="41"/>
      <c r="ADQ31" s="41"/>
      <c r="ADR31" s="41"/>
      <c r="ADS31" s="41"/>
      <c r="ADT31" s="41"/>
      <c r="ADU31" s="41"/>
      <c r="ADV31" s="41"/>
      <c r="ADW31" s="41"/>
      <c r="ADX31" s="41"/>
      <c r="ADY31" s="41"/>
      <c r="ADZ31" s="41"/>
      <c r="AEA31" s="41"/>
      <c r="AEB31" s="41"/>
      <c r="AEC31" s="41"/>
      <c r="AED31" s="41"/>
      <c r="AEE31" s="41"/>
      <c r="AEF31" s="41"/>
      <c r="AEG31" s="41"/>
      <c r="AEH31" s="41"/>
      <c r="AEI31" s="41"/>
      <c r="AEJ31" s="41"/>
      <c r="AEK31" s="41"/>
      <c r="AEL31" s="41"/>
      <c r="AEM31" s="41"/>
      <c r="AEN31" s="41"/>
      <c r="AEO31" s="41"/>
      <c r="AEP31" s="41"/>
      <c r="AEQ31" s="41"/>
      <c r="AER31" s="41"/>
      <c r="AES31" s="41"/>
      <c r="AET31" s="41"/>
      <c r="AEU31" s="41"/>
      <c r="AEV31" s="41"/>
      <c r="AEW31" s="41"/>
      <c r="AEX31" s="41"/>
      <c r="AEY31" s="41"/>
      <c r="AEZ31" s="41"/>
      <c r="AFA31" s="41"/>
      <c r="AFB31" s="41"/>
      <c r="AFC31" s="41"/>
      <c r="AFD31" s="41"/>
      <c r="AFE31" s="41"/>
      <c r="AFF31" s="41"/>
      <c r="AFG31" s="41"/>
      <c r="AFH31" s="41"/>
      <c r="AFI31" s="41"/>
      <c r="AFJ31" s="41"/>
      <c r="AFK31" s="41"/>
      <c r="AFL31" s="41"/>
      <c r="AFM31" s="41"/>
      <c r="AFN31" s="41"/>
      <c r="AFO31" s="41"/>
      <c r="AFP31" s="41"/>
      <c r="AFQ31" s="41"/>
      <c r="AFR31" s="41"/>
      <c r="AFS31" s="41"/>
      <c r="AFT31" s="41"/>
      <c r="AFU31" s="41"/>
      <c r="AFV31" s="41"/>
      <c r="AFW31" s="41"/>
      <c r="AFX31" s="41"/>
      <c r="AFY31" s="41"/>
      <c r="AFZ31" s="41"/>
      <c r="AGA31" s="41"/>
      <c r="AGB31" s="41"/>
      <c r="AGC31" s="41"/>
      <c r="AGD31" s="41"/>
      <c r="AGE31" s="41"/>
      <c r="AGF31" s="41"/>
      <c r="AGG31" s="41"/>
      <c r="AGH31" s="41"/>
      <c r="AGI31" s="41"/>
      <c r="AGJ31" s="41"/>
      <c r="AGK31" s="41"/>
      <c r="AGL31" s="41"/>
      <c r="AGM31" s="41"/>
      <c r="AGN31" s="41"/>
      <c r="AGO31" s="41"/>
      <c r="AGP31" s="41"/>
      <c r="AGQ31" s="41"/>
      <c r="AGR31" s="41"/>
      <c r="AGS31" s="41"/>
      <c r="AGT31" s="41"/>
      <c r="AGU31" s="41"/>
      <c r="AGV31" s="41"/>
      <c r="AGW31" s="41"/>
      <c r="AGX31" s="41"/>
      <c r="AGY31" s="41"/>
      <c r="AGZ31" s="41"/>
      <c r="AHA31" s="41"/>
      <c r="AHB31" s="41"/>
      <c r="AHC31" s="41"/>
      <c r="AHD31" s="41"/>
      <c r="AHE31" s="41"/>
      <c r="AHF31" s="41"/>
      <c r="AHG31" s="41"/>
      <c r="AHH31" s="41"/>
      <c r="AHI31" s="41"/>
      <c r="AHJ31" s="41"/>
      <c r="AHK31" s="41"/>
      <c r="AHL31" s="41"/>
      <c r="AHM31" s="41"/>
      <c r="AHN31" s="41"/>
      <c r="AHO31" s="41"/>
      <c r="AHP31" s="41"/>
      <c r="AHQ31" s="41"/>
      <c r="AHR31" s="41"/>
      <c r="AHS31" s="41"/>
      <c r="AHT31" s="41"/>
      <c r="AHU31" s="41"/>
      <c r="AHV31" s="41"/>
      <c r="AHW31" s="41"/>
      <c r="AHX31" s="41"/>
      <c r="AHY31" s="41"/>
      <c r="AHZ31" s="41"/>
      <c r="AIA31" s="41"/>
      <c r="AIB31" s="41"/>
      <c r="AIC31" s="41"/>
      <c r="AID31" s="41"/>
      <c r="AIE31" s="41"/>
      <c r="AIF31" s="41"/>
      <c r="AIG31" s="41"/>
      <c r="AIH31" s="41"/>
      <c r="AII31" s="41"/>
      <c r="AIJ31" s="41"/>
      <c r="AIK31" s="41"/>
      <c r="AIL31" s="41"/>
      <c r="AIM31" s="41"/>
      <c r="AIN31" s="41"/>
      <c r="AIO31" s="41"/>
      <c r="AIP31" s="41"/>
      <c r="AIQ31" s="41"/>
      <c r="AIR31" s="41"/>
      <c r="AIS31" s="41"/>
      <c r="AIT31" s="41"/>
      <c r="AIU31" s="41"/>
      <c r="AIV31" s="41"/>
      <c r="AIW31" s="41"/>
      <c r="AIX31" s="41"/>
      <c r="AIY31" s="41"/>
      <c r="AIZ31" s="41"/>
      <c r="AJA31" s="41"/>
      <c r="AJB31" s="41"/>
      <c r="AJC31" s="41"/>
      <c r="AJD31" s="41"/>
      <c r="AJE31" s="41"/>
      <c r="AJF31" s="41"/>
      <c r="AJG31" s="41"/>
      <c r="AJH31" s="41"/>
      <c r="AJI31" s="41"/>
      <c r="AJJ31" s="41"/>
      <c r="AJK31" s="41"/>
      <c r="AJL31" s="41"/>
      <c r="AJM31" s="41"/>
      <c r="AJN31" s="41"/>
      <c r="AJO31" s="41"/>
      <c r="AJP31" s="41"/>
      <c r="AJQ31" s="41"/>
      <c r="AJR31" s="41"/>
      <c r="AJS31" s="41"/>
      <c r="AJT31" s="41"/>
      <c r="AJU31" s="41"/>
      <c r="AJV31" s="41"/>
      <c r="AJW31" s="41"/>
      <c r="AJX31" s="41"/>
      <c r="AJY31" s="41"/>
      <c r="AJZ31" s="41"/>
      <c r="AKA31" s="41"/>
      <c r="AKB31" s="41"/>
      <c r="AKC31" s="41"/>
      <c r="AKD31" s="41"/>
      <c r="AKE31" s="41"/>
      <c r="AKF31" s="41"/>
      <c r="AKG31" s="41"/>
      <c r="AKH31" s="41"/>
      <c r="AKI31" s="41"/>
      <c r="AKJ31" s="41"/>
      <c r="AKK31" s="41"/>
      <c r="AKL31" s="41"/>
      <c r="AKM31" s="41"/>
      <c r="AKN31" s="41"/>
      <c r="AKO31" s="41"/>
      <c r="AKP31" s="41"/>
      <c r="AKQ31" s="41"/>
      <c r="AKR31" s="41"/>
      <c r="AKS31" s="41"/>
      <c r="AKT31" s="41"/>
      <c r="AKU31" s="41"/>
      <c r="AKV31" s="41"/>
      <c r="AKW31" s="41"/>
      <c r="AKX31" s="41"/>
      <c r="AKY31" s="41"/>
      <c r="AKZ31" s="41"/>
      <c r="ALA31" s="41"/>
      <c r="ALB31" s="41"/>
      <c r="ALC31" s="41"/>
      <c r="ALD31" s="41"/>
      <c r="ALE31" s="41"/>
      <c r="ALF31" s="41"/>
      <c r="ALG31" s="41"/>
      <c r="ALH31" s="41"/>
      <c r="ALI31" s="41"/>
      <c r="ALJ31" s="41"/>
      <c r="ALK31" s="41"/>
      <c r="ALL31" s="41"/>
      <c r="ALM31" s="41"/>
      <c r="ALN31" s="41"/>
      <c r="ALO31" s="41"/>
      <c r="ALP31" s="41"/>
      <c r="ALQ31" s="41"/>
      <c r="ALR31" s="41"/>
      <c r="ALS31" s="41"/>
      <c r="ALT31" s="41"/>
      <c r="ALU31" s="41"/>
      <c r="ALV31" s="41"/>
      <c r="ALW31" s="41"/>
      <c r="ALX31" s="41"/>
      <c r="ALY31" s="41"/>
      <c r="ALZ31" s="41"/>
      <c r="AMA31" s="41"/>
      <c r="AMB31" s="41"/>
      <c r="AMC31" s="41"/>
      <c r="AMD31" s="41"/>
      <c r="AME31" s="41"/>
      <c r="AMF31" s="41"/>
      <c r="AMG31" s="41"/>
      <c r="AMH31" s="41"/>
    </row>
    <row r="32" spans="1:1022" s="42" customFormat="1">
      <c r="A32" s="82">
        <v>8</v>
      </c>
      <c r="B32" s="91" t="s">
        <v>267</v>
      </c>
      <c r="C32" s="75" t="s">
        <v>50</v>
      </c>
      <c r="D32" s="75" t="s">
        <v>224</v>
      </c>
      <c r="E32" s="75">
        <v>80</v>
      </c>
      <c r="F32" s="75">
        <v>13</v>
      </c>
      <c r="G32" s="75">
        <v>1</v>
      </c>
      <c r="H32" s="75">
        <v>1</v>
      </c>
      <c r="I32" s="75">
        <v>1</v>
      </c>
      <c r="J32" s="75">
        <v>1</v>
      </c>
      <c r="K32" s="63">
        <v>0</v>
      </c>
      <c r="L32" s="66" t="s">
        <v>27</v>
      </c>
      <c r="M32" s="63"/>
      <c r="N32" s="63"/>
      <c r="O32" s="75">
        <v>0</v>
      </c>
      <c r="P32" s="75" t="s">
        <v>51</v>
      </c>
      <c r="Q32" s="91" t="s">
        <v>259</v>
      </c>
      <c r="R32" s="75" t="s">
        <v>52</v>
      </c>
      <c r="S32" s="25">
        <v>0</v>
      </c>
      <c r="T32" s="25" t="s">
        <v>27</v>
      </c>
      <c r="U32" s="51" t="s">
        <v>102</v>
      </c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  <c r="IX32" s="41"/>
      <c r="IY32" s="41"/>
      <c r="IZ32" s="41"/>
      <c r="JA32" s="41"/>
      <c r="JB32" s="41"/>
      <c r="JC32" s="41"/>
      <c r="JD32" s="41"/>
      <c r="JE32" s="41"/>
      <c r="JF32" s="41"/>
      <c r="JG32" s="41"/>
      <c r="JH32" s="41"/>
      <c r="JI32" s="41"/>
      <c r="JJ32" s="41"/>
      <c r="JK32" s="41"/>
      <c r="JL32" s="41"/>
      <c r="JM32" s="41"/>
      <c r="JN32" s="41"/>
      <c r="JO32" s="41"/>
      <c r="JP32" s="41"/>
      <c r="JQ32" s="41"/>
      <c r="JR32" s="41"/>
      <c r="JS32" s="41"/>
      <c r="JT32" s="41"/>
      <c r="JU32" s="41"/>
      <c r="JV32" s="41"/>
      <c r="JW32" s="41"/>
      <c r="JX32" s="41"/>
      <c r="JY32" s="41"/>
      <c r="JZ32" s="41"/>
      <c r="KA32" s="41"/>
      <c r="KB32" s="41"/>
      <c r="KC32" s="41"/>
      <c r="KD32" s="41"/>
      <c r="KE32" s="41"/>
      <c r="KF32" s="41"/>
      <c r="KG32" s="41"/>
      <c r="KH32" s="41"/>
      <c r="KI32" s="41"/>
      <c r="KJ32" s="41"/>
      <c r="KK32" s="41"/>
      <c r="KL32" s="41"/>
      <c r="KM32" s="41"/>
      <c r="KN32" s="41"/>
      <c r="KO32" s="41"/>
      <c r="KP32" s="41"/>
      <c r="KQ32" s="41"/>
      <c r="KR32" s="41"/>
      <c r="KS32" s="41"/>
      <c r="KT32" s="41"/>
      <c r="KU32" s="41"/>
      <c r="KV32" s="41"/>
      <c r="KW32" s="41"/>
      <c r="KX32" s="41"/>
      <c r="KY32" s="41"/>
      <c r="KZ32" s="41"/>
      <c r="LA32" s="41"/>
      <c r="LB32" s="41"/>
      <c r="LC32" s="41"/>
      <c r="LD32" s="41"/>
      <c r="LE32" s="41"/>
      <c r="LF32" s="41"/>
      <c r="LG32" s="41"/>
      <c r="LH32" s="41"/>
      <c r="LI32" s="41"/>
      <c r="LJ32" s="41"/>
      <c r="LK32" s="41"/>
      <c r="LL32" s="41"/>
      <c r="LM32" s="41"/>
      <c r="LN32" s="41"/>
      <c r="LO32" s="41"/>
      <c r="LP32" s="41"/>
      <c r="LQ32" s="41"/>
      <c r="LR32" s="41"/>
      <c r="LS32" s="41"/>
      <c r="LT32" s="41"/>
      <c r="LU32" s="41"/>
      <c r="LV32" s="41"/>
      <c r="LW32" s="41"/>
      <c r="LX32" s="41"/>
      <c r="LY32" s="41"/>
      <c r="LZ32" s="41"/>
      <c r="MA32" s="41"/>
      <c r="MB32" s="41"/>
      <c r="MC32" s="41"/>
      <c r="MD32" s="41"/>
      <c r="ME32" s="41"/>
      <c r="MF32" s="41"/>
      <c r="MG32" s="41"/>
      <c r="MH32" s="41"/>
      <c r="MI32" s="41"/>
      <c r="MJ32" s="41"/>
      <c r="MK32" s="41"/>
      <c r="ML32" s="41"/>
      <c r="MM32" s="41"/>
      <c r="MN32" s="41"/>
      <c r="MO32" s="41"/>
      <c r="MP32" s="41"/>
      <c r="MQ32" s="41"/>
      <c r="MR32" s="41"/>
      <c r="MS32" s="41"/>
      <c r="MT32" s="41"/>
      <c r="MU32" s="41"/>
      <c r="MV32" s="41"/>
      <c r="MW32" s="41"/>
      <c r="MX32" s="41"/>
      <c r="MY32" s="41"/>
      <c r="MZ32" s="41"/>
      <c r="NA32" s="41"/>
      <c r="NB32" s="41"/>
      <c r="NC32" s="41"/>
      <c r="ND32" s="41"/>
      <c r="NE32" s="41"/>
      <c r="NF32" s="41"/>
      <c r="NG32" s="41"/>
      <c r="NH32" s="41"/>
      <c r="NI32" s="41"/>
      <c r="NJ32" s="41"/>
      <c r="NK32" s="41"/>
      <c r="NL32" s="41"/>
      <c r="NM32" s="41"/>
      <c r="NN32" s="41"/>
      <c r="NO32" s="41"/>
      <c r="NP32" s="41"/>
      <c r="NQ32" s="41"/>
      <c r="NR32" s="41"/>
      <c r="NS32" s="41"/>
      <c r="NT32" s="41"/>
      <c r="NU32" s="41"/>
      <c r="NV32" s="41"/>
      <c r="NW32" s="41"/>
      <c r="NX32" s="41"/>
      <c r="NY32" s="41"/>
      <c r="NZ32" s="41"/>
      <c r="OA32" s="41"/>
      <c r="OB32" s="41"/>
      <c r="OC32" s="41"/>
      <c r="OD32" s="41"/>
      <c r="OE32" s="41"/>
      <c r="OF32" s="41"/>
      <c r="OG32" s="41"/>
      <c r="OH32" s="41"/>
      <c r="OI32" s="41"/>
      <c r="OJ32" s="41"/>
      <c r="OK32" s="41"/>
      <c r="OL32" s="41"/>
      <c r="OM32" s="41"/>
      <c r="ON32" s="41"/>
      <c r="OO32" s="41"/>
      <c r="OP32" s="41"/>
      <c r="OQ32" s="41"/>
      <c r="OR32" s="41"/>
      <c r="OS32" s="41"/>
      <c r="OT32" s="41"/>
      <c r="OU32" s="41"/>
      <c r="OV32" s="41"/>
      <c r="OW32" s="41"/>
      <c r="OX32" s="41"/>
      <c r="OY32" s="41"/>
      <c r="OZ32" s="41"/>
      <c r="PA32" s="41"/>
      <c r="PB32" s="41"/>
      <c r="PC32" s="41"/>
      <c r="PD32" s="41"/>
      <c r="PE32" s="41"/>
      <c r="PF32" s="41"/>
      <c r="PG32" s="41"/>
      <c r="PH32" s="41"/>
      <c r="PI32" s="41"/>
      <c r="PJ32" s="41"/>
      <c r="PK32" s="41"/>
      <c r="PL32" s="41"/>
      <c r="PM32" s="41"/>
      <c r="PN32" s="41"/>
      <c r="PO32" s="41"/>
      <c r="PP32" s="41"/>
      <c r="PQ32" s="41"/>
      <c r="PR32" s="41"/>
      <c r="PS32" s="41"/>
      <c r="PT32" s="41"/>
      <c r="PU32" s="41"/>
      <c r="PV32" s="41"/>
      <c r="PW32" s="41"/>
      <c r="PX32" s="41"/>
      <c r="PY32" s="41"/>
      <c r="PZ32" s="41"/>
      <c r="QA32" s="41"/>
      <c r="QB32" s="41"/>
      <c r="QC32" s="41"/>
      <c r="QD32" s="41"/>
      <c r="QE32" s="41"/>
      <c r="QF32" s="41"/>
      <c r="QG32" s="41"/>
      <c r="QH32" s="41"/>
      <c r="QI32" s="41"/>
      <c r="QJ32" s="41"/>
      <c r="QK32" s="41"/>
      <c r="QL32" s="41"/>
      <c r="QM32" s="41"/>
      <c r="QN32" s="41"/>
      <c r="QO32" s="41"/>
      <c r="QP32" s="41"/>
      <c r="QQ32" s="41"/>
      <c r="QR32" s="41"/>
      <c r="QS32" s="41"/>
      <c r="QT32" s="41"/>
      <c r="QU32" s="41"/>
      <c r="QV32" s="41"/>
      <c r="QW32" s="41"/>
      <c r="QX32" s="41"/>
      <c r="QY32" s="41"/>
      <c r="QZ32" s="41"/>
      <c r="RA32" s="41"/>
      <c r="RB32" s="41"/>
      <c r="RC32" s="41"/>
      <c r="RD32" s="41"/>
      <c r="RE32" s="41"/>
      <c r="RF32" s="41"/>
      <c r="RG32" s="41"/>
      <c r="RH32" s="41"/>
      <c r="RI32" s="41"/>
      <c r="RJ32" s="41"/>
      <c r="RK32" s="41"/>
      <c r="RL32" s="41"/>
      <c r="RM32" s="41"/>
      <c r="RN32" s="41"/>
      <c r="RO32" s="41"/>
      <c r="RP32" s="41"/>
      <c r="RQ32" s="41"/>
      <c r="RR32" s="41"/>
      <c r="RS32" s="41"/>
      <c r="RT32" s="41"/>
      <c r="RU32" s="41"/>
      <c r="RV32" s="41"/>
      <c r="RW32" s="41"/>
      <c r="RX32" s="41"/>
      <c r="RY32" s="41"/>
      <c r="RZ32" s="41"/>
      <c r="SA32" s="41"/>
      <c r="SB32" s="41"/>
      <c r="SC32" s="41"/>
      <c r="SD32" s="41"/>
      <c r="SE32" s="41"/>
      <c r="SF32" s="41"/>
      <c r="SG32" s="41"/>
      <c r="SH32" s="41"/>
      <c r="SI32" s="41"/>
      <c r="SJ32" s="41"/>
      <c r="SK32" s="41"/>
      <c r="SL32" s="41"/>
      <c r="SM32" s="41"/>
      <c r="SN32" s="41"/>
      <c r="SO32" s="41"/>
      <c r="SP32" s="41"/>
      <c r="SQ32" s="41"/>
      <c r="SR32" s="41"/>
      <c r="SS32" s="41"/>
      <c r="ST32" s="41"/>
      <c r="SU32" s="41"/>
      <c r="SV32" s="41"/>
      <c r="SW32" s="41"/>
      <c r="SX32" s="41"/>
      <c r="SY32" s="41"/>
      <c r="SZ32" s="41"/>
      <c r="TA32" s="41"/>
      <c r="TB32" s="41"/>
      <c r="TC32" s="41"/>
      <c r="TD32" s="41"/>
      <c r="TE32" s="41"/>
      <c r="TF32" s="41"/>
      <c r="TG32" s="41"/>
      <c r="TH32" s="41"/>
      <c r="TI32" s="41"/>
      <c r="TJ32" s="41"/>
      <c r="TK32" s="41"/>
      <c r="TL32" s="41"/>
      <c r="TM32" s="41"/>
      <c r="TN32" s="41"/>
      <c r="TO32" s="41"/>
      <c r="TP32" s="41"/>
      <c r="TQ32" s="41"/>
      <c r="TR32" s="41"/>
      <c r="TS32" s="41"/>
      <c r="TT32" s="41"/>
      <c r="TU32" s="41"/>
      <c r="TV32" s="41"/>
      <c r="TW32" s="41"/>
      <c r="TX32" s="41"/>
      <c r="TY32" s="41"/>
      <c r="TZ32" s="41"/>
      <c r="UA32" s="41"/>
      <c r="UB32" s="41"/>
      <c r="UC32" s="41"/>
      <c r="UD32" s="41"/>
      <c r="UE32" s="41"/>
      <c r="UF32" s="41"/>
      <c r="UG32" s="41"/>
      <c r="UH32" s="41"/>
      <c r="UI32" s="41"/>
      <c r="UJ32" s="41"/>
      <c r="UK32" s="41"/>
      <c r="UL32" s="41"/>
      <c r="UM32" s="41"/>
      <c r="UN32" s="41"/>
      <c r="UO32" s="41"/>
      <c r="UP32" s="41"/>
      <c r="UQ32" s="41"/>
      <c r="UR32" s="41"/>
      <c r="US32" s="41"/>
      <c r="UT32" s="41"/>
      <c r="UU32" s="41"/>
      <c r="UV32" s="41"/>
      <c r="UW32" s="41"/>
      <c r="UX32" s="41"/>
      <c r="UY32" s="41"/>
      <c r="UZ32" s="41"/>
      <c r="VA32" s="41"/>
      <c r="VB32" s="41"/>
      <c r="VC32" s="41"/>
      <c r="VD32" s="41"/>
      <c r="VE32" s="41"/>
      <c r="VF32" s="41"/>
      <c r="VG32" s="41"/>
      <c r="VH32" s="41"/>
      <c r="VI32" s="41"/>
      <c r="VJ32" s="41"/>
      <c r="VK32" s="41"/>
      <c r="VL32" s="41"/>
      <c r="VM32" s="41"/>
      <c r="VN32" s="41"/>
      <c r="VO32" s="41"/>
      <c r="VP32" s="41"/>
      <c r="VQ32" s="41"/>
      <c r="VR32" s="41"/>
      <c r="VS32" s="41"/>
      <c r="VT32" s="41"/>
      <c r="VU32" s="41"/>
      <c r="VV32" s="41"/>
      <c r="VW32" s="41"/>
      <c r="VX32" s="41"/>
      <c r="VY32" s="41"/>
      <c r="VZ32" s="41"/>
      <c r="WA32" s="41"/>
      <c r="WB32" s="41"/>
      <c r="WC32" s="41"/>
      <c r="WD32" s="41"/>
      <c r="WE32" s="41"/>
      <c r="WF32" s="41"/>
      <c r="WG32" s="41"/>
      <c r="WH32" s="41"/>
      <c r="WI32" s="41"/>
      <c r="WJ32" s="41"/>
      <c r="WK32" s="41"/>
      <c r="WL32" s="41"/>
      <c r="WM32" s="41"/>
      <c r="WN32" s="41"/>
      <c r="WO32" s="41"/>
      <c r="WP32" s="41"/>
      <c r="WQ32" s="41"/>
      <c r="WR32" s="41"/>
      <c r="WS32" s="41"/>
      <c r="WT32" s="41"/>
      <c r="WU32" s="41"/>
      <c r="WV32" s="41"/>
      <c r="WW32" s="41"/>
      <c r="WX32" s="41"/>
      <c r="WY32" s="41"/>
      <c r="WZ32" s="41"/>
      <c r="XA32" s="41"/>
      <c r="XB32" s="41"/>
      <c r="XC32" s="41"/>
      <c r="XD32" s="41"/>
      <c r="XE32" s="41"/>
      <c r="XF32" s="41"/>
      <c r="XG32" s="41"/>
      <c r="XH32" s="41"/>
      <c r="XI32" s="41"/>
      <c r="XJ32" s="41"/>
      <c r="XK32" s="41"/>
      <c r="XL32" s="41"/>
      <c r="XM32" s="41"/>
      <c r="XN32" s="41"/>
      <c r="XO32" s="41"/>
      <c r="XP32" s="41"/>
      <c r="XQ32" s="41"/>
      <c r="XR32" s="41"/>
      <c r="XS32" s="41"/>
      <c r="XT32" s="41"/>
      <c r="XU32" s="41"/>
      <c r="XV32" s="41"/>
      <c r="XW32" s="41"/>
      <c r="XX32" s="41"/>
      <c r="XY32" s="41"/>
      <c r="XZ32" s="41"/>
      <c r="YA32" s="41"/>
      <c r="YB32" s="41"/>
      <c r="YC32" s="41"/>
      <c r="YD32" s="41"/>
      <c r="YE32" s="41"/>
      <c r="YF32" s="41"/>
      <c r="YG32" s="41"/>
      <c r="YH32" s="41"/>
      <c r="YI32" s="41"/>
      <c r="YJ32" s="41"/>
      <c r="YK32" s="41"/>
      <c r="YL32" s="41"/>
      <c r="YM32" s="41"/>
      <c r="YN32" s="41"/>
      <c r="YO32" s="41"/>
      <c r="YP32" s="41"/>
      <c r="YQ32" s="41"/>
      <c r="YR32" s="41"/>
      <c r="YS32" s="41"/>
      <c r="YT32" s="41"/>
      <c r="YU32" s="41"/>
      <c r="YV32" s="41"/>
      <c r="YW32" s="41"/>
      <c r="YX32" s="41"/>
      <c r="YY32" s="41"/>
      <c r="YZ32" s="41"/>
      <c r="ZA32" s="41"/>
      <c r="ZB32" s="41"/>
      <c r="ZC32" s="41"/>
      <c r="ZD32" s="41"/>
      <c r="ZE32" s="41"/>
      <c r="ZF32" s="41"/>
      <c r="ZG32" s="41"/>
      <c r="ZH32" s="41"/>
      <c r="ZI32" s="41"/>
      <c r="ZJ32" s="41"/>
      <c r="ZK32" s="41"/>
      <c r="ZL32" s="41"/>
      <c r="ZM32" s="41"/>
      <c r="ZN32" s="41"/>
      <c r="ZO32" s="41"/>
      <c r="ZP32" s="41"/>
      <c r="ZQ32" s="41"/>
      <c r="ZR32" s="41"/>
      <c r="ZS32" s="41"/>
      <c r="ZT32" s="41"/>
      <c r="ZU32" s="41"/>
      <c r="ZV32" s="41"/>
      <c r="ZW32" s="41"/>
      <c r="ZX32" s="41"/>
      <c r="ZY32" s="41"/>
      <c r="ZZ32" s="41"/>
      <c r="AAA32" s="41"/>
      <c r="AAB32" s="41"/>
      <c r="AAC32" s="41"/>
      <c r="AAD32" s="41"/>
      <c r="AAE32" s="41"/>
      <c r="AAF32" s="41"/>
      <c r="AAG32" s="41"/>
      <c r="AAH32" s="41"/>
      <c r="AAI32" s="41"/>
      <c r="AAJ32" s="41"/>
      <c r="AAK32" s="41"/>
      <c r="AAL32" s="41"/>
      <c r="AAM32" s="41"/>
      <c r="AAN32" s="41"/>
      <c r="AAO32" s="41"/>
      <c r="AAP32" s="41"/>
      <c r="AAQ32" s="41"/>
      <c r="AAR32" s="41"/>
      <c r="AAS32" s="41"/>
      <c r="AAT32" s="41"/>
      <c r="AAU32" s="41"/>
      <c r="AAV32" s="41"/>
      <c r="AAW32" s="41"/>
      <c r="AAX32" s="41"/>
      <c r="AAY32" s="41"/>
      <c r="AAZ32" s="41"/>
      <c r="ABA32" s="41"/>
      <c r="ABB32" s="41"/>
      <c r="ABC32" s="41"/>
      <c r="ABD32" s="41"/>
      <c r="ABE32" s="41"/>
      <c r="ABF32" s="41"/>
      <c r="ABG32" s="41"/>
      <c r="ABH32" s="41"/>
      <c r="ABI32" s="41"/>
      <c r="ABJ32" s="41"/>
      <c r="ABK32" s="41"/>
      <c r="ABL32" s="41"/>
      <c r="ABM32" s="41"/>
      <c r="ABN32" s="41"/>
      <c r="ABO32" s="41"/>
      <c r="ABP32" s="41"/>
      <c r="ABQ32" s="41"/>
      <c r="ABR32" s="41"/>
      <c r="ABS32" s="41"/>
      <c r="ABT32" s="41"/>
      <c r="ABU32" s="41"/>
      <c r="ABV32" s="41"/>
      <c r="ABW32" s="41"/>
      <c r="ABX32" s="41"/>
      <c r="ABY32" s="41"/>
      <c r="ABZ32" s="41"/>
      <c r="ACA32" s="41"/>
      <c r="ACB32" s="41"/>
      <c r="ACC32" s="41"/>
      <c r="ACD32" s="41"/>
      <c r="ACE32" s="41"/>
      <c r="ACF32" s="41"/>
      <c r="ACG32" s="41"/>
      <c r="ACH32" s="41"/>
      <c r="ACI32" s="41"/>
      <c r="ACJ32" s="41"/>
      <c r="ACK32" s="41"/>
      <c r="ACL32" s="41"/>
      <c r="ACM32" s="41"/>
      <c r="ACN32" s="41"/>
      <c r="ACO32" s="41"/>
      <c r="ACP32" s="41"/>
      <c r="ACQ32" s="41"/>
      <c r="ACR32" s="41"/>
      <c r="ACS32" s="41"/>
      <c r="ACT32" s="41"/>
      <c r="ACU32" s="41"/>
      <c r="ACV32" s="41"/>
      <c r="ACW32" s="41"/>
      <c r="ACX32" s="41"/>
      <c r="ACY32" s="41"/>
      <c r="ACZ32" s="41"/>
      <c r="ADA32" s="41"/>
      <c r="ADB32" s="41"/>
      <c r="ADC32" s="41"/>
      <c r="ADD32" s="41"/>
      <c r="ADE32" s="41"/>
      <c r="ADF32" s="41"/>
      <c r="ADG32" s="41"/>
      <c r="ADH32" s="41"/>
      <c r="ADI32" s="41"/>
      <c r="ADJ32" s="41"/>
      <c r="ADK32" s="41"/>
      <c r="ADL32" s="41"/>
      <c r="ADM32" s="41"/>
      <c r="ADN32" s="41"/>
      <c r="ADO32" s="41"/>
      <c r="ADP32" s="41"/>
      <c r="ADQ32" s="41"/>
      <c r="ADR32" s="41"/>
      <c r="ADS32" s="41"/>
      <c r="ADT32" s="41"/>
      <c r="ADU32" s="41"/>
      <c r="ADV32" s="41"/>
      <c r="ADW32" s="41"/>
      <c r="ADX32" s="41"/>
      <c r="ADY32" s="41"/>
      <c r="ADZ32" s="41"/>
      <c r="AEA32" s="41"/>
      <c r="AEB32" s="41"/>
      <c r="AEC32" s="41"/>
      <c r="AED32" s="41"/>
      <c r="AEE32" s="41"/>
      <c r="AEF32" s="41"/>
      <c r="AEG32" s="41"/>
      <c r="AEH32" s="41"/>
      <c r="AEI32" s="41"/>
      <c r="AEJ32" s="41"/>
      <c r="AEK32" s="41"/>
      <c r="AEL32" s="41"/>
      <c r="AEM32" s="41"/>
      <c r="AEN32" s="41"/>
      <c r="AEO32" s="41"/>
      <c r="AEP32" s="41"/>
      <c r="AEQ32" s="41"/>
      <c r="AER32" s="41"/>
      <c r="AES32" s="41"/>
      <c r="AET32" s="41"/>
      <c r="AEU32" s="41"/>
      <c r="AEV32" s="41"/>
      <c r="AEW32" s="41"/>
      <c r="AEX32" s="41"/>
      <c r="AEY32" s="41"/>
      <c r="AEZ32" s="41"/>
      <c r="AFA32" s="41"/>
      <c r="AFB32" s="41"/>
      <c r="AFC32" s="41"/>
      <c r="AFD32" s="41"/>
      <c r="AFE32" s="41"/>
      <c r="AFF32" s="41"/>
      <c r="AFG32" s="41"/>
      <c r="AFH32" s="41"/>
      <c r="AFI32" s="41"/>
      <c r="AFJ32" s="41"/>
      <c r="AFK32" s="41"/>
      <c r="AFL32" s="41"/>
      <c r="AFM32" s="41"/>
      <c r="AFN32" s="41"/>
      <c r="AFO32" s="41"/>
      <c r="AFP32" s="41"/>
      <c r="AFQ32" s="41"/>
      <c r="AFR32" s="41"/>
      <c r="AFS32" s="41"/>
      <c r="AFT32" s="41"/>
      <c r="AFU32" s="41"/>
      <c r="AFV32" s="41"/>
      <c r="AFW32" s="41"/>
      <c r="AFX32" s="41"/>
      <c r="AFY32" s="41"/>
      <c r="AFZ32" s="41"/>
      <c r="AGA32" s="41"/>
      <c r="AGB32" s="41"/>
      <c r="AGC32" s="41"/>
      <c r="AGD32" s="41"/>
      <c r="AGE32" s="41"/>
      <c r="AGF32" s="41"/>
      <c r="AGG32" s="41"/>
      <c r="AGH32" s="41"/>
      <c r="AGI32" s="41"/>
      <c r="AGJ32" s="41"/>
      <c r="AGK32" s="41"/>
      <c r="AGL32" s="41"/>
      <c r="AGM32" s="41"/>
      <c r="AGN32" s="41"/>
      <c r="AGO32" s="41"/>
      <c r="AGP32" s="41"/>
      <c r="AGQ32" s="41"/>
      <c r="AGR32" s="41"/>
      <c r="AGS32" s="41"/>
      <c r="AGT32" s="41"/>
      <c r="AGU32" s="41"/>
      <c r="AGV32" s="41"/>
      <c r="AGW32" s="41"/>
      <c r="AGX32" s="41"/>
      <c r="AGY32" s="41"/>
      <c r="AGZ32" s="41"/>
      <c r="AHA32" s="41"/>
      <c r="AHB32" s="41"/>
      <c r="AHC32" s="41"/>
      <c r="AHD32" s="41"/>
      <c r="AHE32" s="41"/>
      <c r="AHF32" s="41"/>
      <c r="AHG32" s="41"/>
      <c r="AHH32" s="41"/>
      <c r="AHI32" s="41"/>
      <c r="AHJ32" s="41"/>
      <c r="AHK32" s="41"/>
      <c r="AHL32" s="41"/>
      <c r="AHM32" s="41"/>
      <c r="AHN32" s="41"/>
      <c r="AHO32" s="41"/>
      <c r="AHP32" s="41"/>
      <c r="AHQ32" s="41"/>
      <c r="AHR32" s="41"/>
      <c r="AHS32" s="41"/>
      <c r="AHT32" s="41"/>
      <c r="AHU32" s="41"/>
      <c r="AHV32" s="41"/>
      <c r="AHW32" s="41"/>
      <c r="AHX32" s="41"/>
      <c r="AHY32" s="41"/>
      <c r="AHZ32" s="41"/>
      <c r="AIA32" s="41"/>
      <c r="AIB32" s="41"/>
      <c r="AIC32" s="41"/>
      <c r="AID32" s="41"/>
      <c r="AIE32" s="41"/>
      <c r="AIF32" s="41"/>
      <c r="AIG32" s="41"/>
      <c r="AIH32" s="41"/>
      <c r="AII32" s="41"/>
      <c r="AIJ32" s="41"/>
      <c r="AIK32" s="41"/>
      <c r="AIL32" s="41"/>
      <c r="AIM32" s="41"/>
      <c r="AIN32" s="41"/>
      <c r="AIO32" s="41"/>
      <c r="AIP32" s="41"/>
      <c r="AIQ32" s="41"/>
      <c r="AIR32" s="41"/>
      <c r="AIS32" s="41"/>
      <c r="AIT32" s="41"/>
      <c r="AIU32" s="41"/>
      <c r="AIV32" s="41"/>
      <c r="AIW32" s="41"/>
      <c r="AIX32" s="41"/>
      <c r="AIY32" s="41"/>
      <c r="AIZ32" s="41"/>
      <c r="AJA32" s="41"/>
      <c r="AJB32" s="41"/>
      <c r="AJC32" s="41"/>
      <c r="AJD32" s="41"/>
      <c r="AJE32" s="41"/>
      <c r="AJF32" s="41"/>
      <c r="AJG32" s="41"/>
      <c r="AJH32" s="41"/>
      <c r="AJI32" s="41"/>
      <c r="AJJ32" s="41"/>
      <c r="AJK32" s="41"/>
      <c r="AJL32" s="41"/>
      <c r="AJM32" s="41"/>
      <c r="AJN32" s="41"/>
      <c r="AJO32" s="41"/>
      <c r="AJP32" s="41"/>
      <c r="AJQ32" s="41"/>
      <c r="AJR32" s="41"/>
      <c r="AJS32" s="41"/>
      <c r="AJT32" s="41"/>
      <c r="AJU32" s="41"/>
      <c r="AJV32" s="41"/>
      <c r="AJW32" s="41"/>
      <c r="AJX32" s="41"/>
      <c r="AJY32" s="41"/>
      <c r="AJZ32" s="41"/>
      <c r="AKA32" s="41"/>
      <c r="AKB32" s="41"/>
      <c r="AKC32" s="41"/>
      <c r="AKD32" s="41"/>
      <c r="AKE32" s="41"/>
      <c r="AKF32" s="41"/>
      <c r="AKG32" s="41"/>
      <c r="AKH32" s="41"/>
      <c r="AKI32" s="41"/>
      <c r="AKJ32" s="41"/>
      <c r="AKK32" s="41"/>
      <c r="AKL32" s="41"/>
      <c r="AKM32" s="41"/>
      <c r="AKN32" s="41"/>
      <c r="AKO32" s="41"/>
      <c r="AKP32" s="41"/>
      <c r="AKQ32" s="41"/>
      <c r="AKR32" s="41"/>
      <c r="AKS32" s="41"/>
      <c r="AKT32" s="41"/>
      <c r="AKU32" s="41"/>
      <c r="AKV32" s="41"/>
      <c r="AKW32" s="41"/>
      <c r="AKX32" s="41"/>
      <c r="AKY32" s="41"/>
      <c r="AKZ32" s="41"/>
      <c r="ALA32" s="41"/>
      <c r="ALB32" s="41"/>
      <c r="ALC32" s="41"/>
      <c r="ALD32" s="41"/>
      <c r="ALE32" s="41"/>
      <c r="ALF32" s="41"/>
      <c r="ALG32" s="41"/>
      <c r="ALH32" s="41"/>
      <c r="ALI32" s="41"/>
      <c r="ALJ32" s="41"/>
      <c r="ALK32" s="41"/>
      <c r="ALL32" s="41"/>
      <c r="ALM32" s="41"/>
      <c r="ALN32" s="41"/>
      <c r="ALO32" s="41"/>
      <c r="ALP32" s="41"/>
      <c r="ALQ32" s="41"/>
      <c r="ALR32" s="41"/>
      <c r="ALS32" s="41"/>
      <c r="ALT32" s="41"/>
      <c r="ALU32" s="41"/>
      <c r="ALV32" s="41"/>
      <c r="ALW32" s="41"/>
      <c r="ALX32" s="41"/>
      <c r="ALY32" s="41"/>
      <c r="ALZ32" s="41"/>
      <c r="AMA32" s="41"/>
      <c r="AMB32" s="41"/>
      <c r="AMC32" s="41"/>
      <c r="AMD32" s="41"/>
      <c r="AME32" s="41"/>
      <c r="AMF32" s="41"/>
      <c r="AMG32" s="41"/>
      <c r="AMH32" s="41"/>
    </row>
    <row r="33" spans="1:1022" s="44" customFormat="1" ht="15.75" thickBot="1">
      <c r="A33" s="82"/>
      <c r="B33" s="75"/>
      <c r="C33" s="75"/>
      <c r="D33" s="75"/>
      <c r="E33" s="75"/>
      <c r="F33" s="75"/>
      <c r="G33" s="75"/>
      <c r="H33" s="75"/>
      <c r="I33" s="75"/>
      <c r="J33" s="75"/>
      <c r="K33" s="63">
        <v>1</v>
      </c>
      <c r="L33" s="66" t="s">
        <v>29</v>
      </c>
      <c r="M33" s="63"/>
      <c r="N33" s="63"/>
      <c r="O33" s="75"/>
      <c r="P33" s="75"/>
      <c r="Q33" s="75"/>
      <c r="R33" s="75"/>
      <c r="S33" s="25">
        <v>1</v>
      </c>
      <c r="T33" s="25" t="s">
        <v>53</v>
      </c>
      <c r="U33" s="32" t="s">
        <v>54</v>
      </c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43"/>
      <c r="IE33" s="43"/>
      <c r="IF33" s="43"/>
      <c r="IG33" s="43"/>
      <c r="IH33" s="43"/>
      <c r="II33" s="43"/>
      <c r="IJ33" s="43"/>
      <c r="IK33" s="43"/>
      <c r="IL33" s="43"/>
      <c r="IM33" s="43"/>
      <c r="IN33" s="43"/>
      <c r="IO33" s="43"/>
      <c r="IP33" s="43"/>
      <c r="IQ33" s="43"/>
      <c r="IR33" s="43"/>
      <c r="IS33" s="43"/>
      <c r="IT33" s="43"/>
      <c r="IU33" s="43"/>
      <c r="IV33" s="43"/>
      <c r="IW33" s="43"/>
      <c r="IX33" s="43"/>
      <c r="IY33" s="43"/>
      <c r="IZ33" s="43"/>
      <c r="JA33" s="43"/>
      <c r="JB33" s="43"/>
      <c r="JC33" s="43"/>
      <c r="JD33" s="43"/>
      <c r="JE33" s="43"/>
      <c r="JF33" s="43"/>
      <c r="JG33" s="43"/>
      <c r="JH33" s="43"/>
      <c r="JI33" s="43"/>
      <c r="JJ33" s="43"/>
      <c r="JK33" s="43"/>
      <c r="JL33" s="43"/>
      <c r="JM33" s="43"/>
      <c r="JN33" s="43"/>
      <c r="JO33" s="43"/>
      <c r="JP33" s="43"/>
      <c r="JQ33" s="43"/>
      <c r="JR33" s="43"/>
      <c r="JS33" s="43"/>
      <c r="JT33" s="43"/>
      <c r="JU33" s="43"/>
      <c r="JV33" s="43"/>
      <c r="JW33" s="43"/>
      <c r="JX33" s="43"/>
      <c r="JY33" s="43"/>
      <c r="JZ33" s="43"/>
      <c r="KA33" s="43"/>
      <c r="KB33" s="43"/>
      <c r="KC33" s="43"/>
      <c r="KD33" s="43"/>
      <c r="KE33" s="43"/>
      <c r="KF33" s="43"/>
      <c r="KG33" s="43"/>
      <c r="KH33" s="43"/>
      <c r="KI33" s="43"/>
      <c r="KJ33" s="43"/>
      <c r="KK33" s="43"/>
      <c r="KL33" s="43"/>
      <c r="KM33" s="43"/>
      <c r="KN33" s="43"/>
      <c r="KO33" s="43"/>
      <c r="KP33" s="43"/>
      <c r="KQ33" s="43"/>
      <c r="KR33" s="43"/>
      <c r="KS33" s="43"/>
      <c r="KT33" s="43"/>
      <c r="KU33" s="43"/>
      <c r="KV33" s="43"/>
      <c r="KW33" s="43"/>
      <c r="KX33" s="43"/>
      <c r="KY33" s="43"/>
      <c r="KZ33" s="43"/>
      <c r="LA33" s="43"/>
      <c r="LB33" s="43"/>
      <c r="LC33" s="43"/>
      <c r="LD33" s="43"/>
      <c r="LE33" s="43"/>
      <c r="LF33" s="43"/>
      <c r="LG33" s="43"/>
      <c r="LH33" s="43"/>
      <c r="LI33" s="43"/>
      <c r="LJ33" s="43"/>
      <c r="LK33" s="43"/>
      <c r="LL33" s="43"/>
      <c r="LM33" s="43"/>
      <c r="LN33" s="43"/>
      <c r="LO33" s="43"/>
      <c r="LP33" s="43"/>
      <c r="LQ33" s="43"/>
      <c r="LR33" s="43"/>
      <c r="LS33" s="43"/>
      <c r="LT33" s="43"/>
      <c r="LU33" s="43"/>
      <c r="LV33" s="43"/>
      <c r="LW33" s="43"/>
      <c r="LX33" s="43"/>
      <c r="LY33" s="43"/>
      <c r="LZ33" s="43"/>
      <c r="MA33" s="43"/>
      <c r="MB33" s="43"/>
      <c r="MC33" s="43"/>
      <c r="MD33" s="43"/>
      <c r="ME33" s="43"/>
      <c r="MF33" s="43"/>
      <c r="MG33" s="43"/>
      <c r="MH33" s="43"/>
      <c r="MI33" s="43"/>
      <c r="MJ33" s="43"/>
      <c r="MK33" s="43"/>
      <c r="ML33" s="43"/>
      <c r="MM33" s="43"/>
      <c r="MN33" s="43"/>
      <c r="MO33" s="43"/>
      <c r="MP33" s="43"/>
      <c r="MQ33" s="43"/>
      <c r="MR33" s="43"/>
      <c r="MS33" s="43"/>
      <c r="MT33" s="43"/>
      <c r="MU33" s="43"/>
      <c r="MV33" s="43"/>
      <c r="MW33" s="43"/>
      <c r="MX33" s="43"/>
      <c r="MY33" s="43"/>
      <c r="MZ33" s="43"/>
      <c r="NA33" s="43"/>
      <c r="NB33" s="43"/>
      <c r="NC33" s="43"/>
      <c r="ND33" s="43"/>
      <c r="NE33" s="43"/>
      <c r="NF33" s="43"/>
      <c r="NG33" s="43"/>
      <c r="NH33" s="43"/>
      <c r="NI33" s="43"/>
      <c r="NJ33" s="43"/>
      <c r="NK33" s="43"/>
      <c r="NL33" s="43"/>
      <c r="NM33" s="43"/>
      <c r="NN33" s="43"/>
      <c r="NO33" s="43"/>
      <c r="NP33" s="43"/>
      <c r="NQ33" s="43"/>
      <c r="NR33" s="43"/>
      <c r="NS33" s="43"/>
      <c r="NT33" s="43"/>
      <c r="NU33" s="43"/>
      <c r="NV33" s="43"/>
      <c r="NW33" s="43"/>
      <c r="NX33" s="43"/>
      <c r="NY33" s="43"/>
      <c r="NZ33" s="43"/>
      <c r="OA33" s="43"/>
      <c r="OB33" s="43"/>
      <c r="OC33" s="43"/>
      <c r="OD33" s="43"/>
      <c r="OE33" s="43"/>
      <c r="OF33" s="43"/>
      <c r="OG33" s="43"/>
      <c r="OH33" s="43"/>
      <c r="OI33" s="43"/>
      <c r="OJ33" s="43"/>
      <c r="OK33" s="43"/>
      <c r="OL33" s="43"/>
      <c r="OM33" s="43"/>
      <c r="ON33" s="43"/>
      <c r="OO33" s="43"/>
      <c r="OP33" s="43"/>
      <c r="OQ33" s="43"/>
      <c r="OR33" s="43"/>
      <c r="OS33" s="43"/>
      <c r="OT33" s="43"/>
      <c r="OU33" s="43"/>
      <c r="OV33" s="43"/>
      <c r="OW33" s="43"/>
      <c r="OX33" s="43"/>
      <c r="OY33" s="43"/>
      <c r="OZ33" s="43"/>
      <c r="PA33" s="43"/>
      <c r="PB33" s="43"/>
      <c r="PC33" s="43"/>
      <c r="PD33" s="43"/>
      <c r="PE33" s="43"/>
      <c r="PF33" s="43"/>
      <c r="PG33" s="43"/>
      <c r="PH33" s="43"/>
      <c r="PI33" s="43"/>
      <c r="PJ33" s="43"/>
      <c r="PK33" s="43"/>
      <c r="PL33" s="43"/>
      <c r="PM33" s="43"/>
      <c r="PN33" s="43"/>
      <c r="PO33" s="43"/>
      <c r="PP33" s="43"/>
      <c r="PQ33" s="43"/>
      <c r="PR33" s="43"/>
      <c r="PS33" s="43"/>
      <c r="PT33" s="43"/>
      <c r="PU33" s="43"/>
      <c r="PV33" s="43"/>
      <c r="PW33" s="43"/>
      <c r="PX33" s="43"/>
      <c r="PY33" s="43"/>
      <c r="PZ33" s="43"/>
      <c r="QA33" s="43"/>
      <c r="QB33" s="43"/>
      <c r="QC33" s="43"/>
      <c r="QD33" s="43"/>
      <c r="QE33" s="43"/>
      <c r="QF33" s="43"/>
      <c r="QG33" s="43"/>
      <c r="QH33" s="43"/>
      <c r="QI33" s="43"/>
      <c r="QJ33" s="43"/>
      <c r="QK33" s="43"/>
      <c r="QL33" s="43"/>
      <c r="QM33" s="43"/>
      <c r="QN33" s="43"/>
      <c r="QO33" s="43"/>
      <c r="QP33" s="43"/>
      <c r="QQ33" s="43"/>
      <c r="QR33" s="43"/>
      <c r="QS33" s="43"/>
      <c r="QT33" s="43"/>
      <c r="QU33" s="43"/>
      <c r="QV33" s="43"/>
      <c r="QW33" s="43"/>
      <c r="QX33" s="43"/>
      <c r="QY33" s="43"/>
      <c r="QZ33" s="43"/>
      <c r="RA33" s="43"/>
      <c r="RB33" s="43"/>
      <c r="RC33" s="43"/>
      <c r="RD33" s="43"/>
      <c r="RE33" s="43"/>
      <c r="RF33" s="43"/>
      <c r="RG33" s="43"/>
      <c r="RH33" s="43"/>
      <c r="RI33" s="43"/>
      <c r="RJ33" s="43"/>
      <c r="RK33" s="43"/>
      <c r="RL33" s="43"/>
      <c r="RM33" s="43"/>
      <c r="RN33" s="43"/>
      <c r="RO33" s="43"/>
      <c r="RP33" s="43"/>
      <c r="RQ33" s="43"/>
      <c r="RR33" s="43"/>
      <c r="RS33" s="43"/>
      <c r="RT33" s="43"/>
      <c r="RU33" s="43"/>
      <c r="RV33" s="43"/>
      <c r="RW33" s="43"/>
      <c r="RX33" s="43"/>
      <c r="RY33" s="43"/>
      <c r="RZ33" s="43"/>
      <c r="SA33" s="43"/>
      <c r="SB33" s="43"/>
      <c r="SC33" s="43"/>
      <c r="SD33" s="43"/>
      <c r="SE33" s="43"/>
      <c r="SF33" s="43"/>
      <c r="SG33" s="43"/>
      <c r="SH33" s="43"/>
      <c r="SI33" s="43"/>
      <c r="SJ33" s="43"/>
      <c r="SK33" s="43"/>
      <c r="SL33" s="43"/>
      <c r="SM33" s="43"/>
      <c r="SN33" s="43"/>
      <c r="SO33" s="43"/>
      <c r="SP33" s="43"/>
      <c r="SQ33" s="43"/>
      <c r="SR33" s="43"/>
      <c r="SS33" s="43"/>
      <c r="ST33" s="43"/>
      <c r="SU33" s="43"/>
      <c r="SV33" s="43"/>
      <c r="SW33" s="43"/>
      <c r="SX33" s="43"/>
      <c r="SY33" s="43"/>
      <c r="SZ33" s="43"/>
      <c r="TA33" s="43"/>
      <c r="TB33" s="43"/>
      <c r="TC33" s="43"/>
      <c r="TD33" s="43"/>
      <c r="TE33" s="43"/>
      <c r="TF33" s="43"/>
      <c r="TG33" s="43"/>
      <c r="TH33" s="43"/>
      <c r="TI33" s="43"/>
      <c r="TJ33" s="43"/>
      <c r="TK33" s="43"/>
      <c r="TL33" s="43"/>
      <c r="TM33" s="43"/>
      <c r="TN33" s="43"/>
      <c r="TO33" s="43"/>
      <c r="TP33" s="43"/>
      <c r="TQ33" s="43"/>
      <c r="TR33" s="43"/>
      <c r="TS33" s="43"/>
      <c r="TT33" s="43"/>
      <c r="TU33" s="43"/>
      <c r="TV33" s="43"/>
      <c r="TW33" s="43"/>
      <c r="TX33" s="43"/>
      <c r="TY33" s="43"/>
      <c r="TZ33" s="43"/>
      <c r="UA33" s="43"/>
      <c r="UB33" s="43"/>
      <c r="UC33" s="43"/>
      <c r="UD33" s="43"/>
      <c r="UE33" s="43"/>
      <c r="UF33" s="43"/>
      <c r="UG33" s="43"/>
      <c r="UH33" s="43"/>
      <c r="UI33" s="43"/>
      <c r="UJ33" s="43"/>
      <c r="UK33" s="43"/>
      <c r="UL33" s="43"/>
      <c r="UM33" s="43"/>
      <c r="UN33" s="43"/>
      <c r="UO33" s="43"/>
      <c r="UP33" s="43"/>
      <c r="UQ33" s="43"/>
      <c r="UR33" s="43"/>
      <c r="US33" s="43"/>
      <c r="UT33" s="43"/>
      <c r="UU33" s="43"/>
      <c r="UV33" s="43"/>
      <c r="UW33" s="43"/>
      <c r="UX33" s="43"/>
      <c r="UY33" s="43"/>
      <c r="UZ33" s="43"/>
      <c r="VA33" s="43"/>
      <c r="VB33" s="43"/>
      <c r="VC33" s="43"/>
      <c r="VD33" s="43"/>
      <c r="VE33" s="43"/>
      <c r="VF33" s="43"/>
      <c r="VG33" s="43"/>
      <c r="VH33" s="43"/>
      <c r="VI33" s="43"/>
      <c r="VJ33" s="43"/>
      <c r="VK33" s="43"/>
      <c r="VL33" s="43"/>
      <c r="VM33" s="43"/>
      <c r="VN33" s="43"/>
      <c r="VO33" s="43"/>
      <c r="VP33" s="43"/>
      <c r="VQ33" s="43"/>
      <c r="VR33" s="43"/>
      <c r="VS33" s="43"/>
      <c r="VT33" s="43"/>
      <c r="VU33" s="43"/>
      <c r="VV33" s="43"/>
      <c r="VW33" s="43"/>
      <c r="VX33" s="43"/>
      <c r="VY33" s="43"/>
      <c r="VZ33" s="43"/>
      <c r="WA33" s="43"/>
      <c r="WB33" s="43"/>
      <c r="WC33" s="43"/>
      <c r="WD33" s="43"/>
      <c r="WE33" s="43"/>
      <c r="WF33" s="43"/>
      <c r="WG33" s="43"/>
      <c r="WH33" s="43"/>
      <c r="WI33" s="43"/>
      <c r="WJ33" s="43"/>
      <c r="WK33" s="43"/>
      <c r="WL33" s="43"/>
      <c r="WM33" s="43"/>
      <c r="WN33" s="43"/>
      <c r="WO33" s="43"/>
      <c r="WP33" s="43"/>
      <c r="WQ33" s="43"/>
      <c r="WR33" s="43"/>
      <c r="WS33" s="43"/>
      <c r="WT33" s="43"/>
      <c r="WU33" s="43"/>
      <c r="WV33" s="43"/>
      <c r="WW33" s="43"/>
      <c r="WX33" s="43"/>
      <c r="WY33" s="43"/>
      <c r="WZ33" s="43"/>
      <c r="XA33" s="43"/>
      <c r="XB33" s="43"/>
      <c r="XC33" s="43"/>
      <c r="XD33" s="43"/>
      <c r="XE33" s="43"/>
      <c r="XF33" s="43"/>
      <c r="XG33" s="43"/>
      <c r="XH33" s="43"/>
      <c r="XI33" s="43"/>
      <c r="XJ33" s="43"/>
      <c r="XK33" s="43"/>
      <c r="XL33" s="43"/>
      <c r="XM33" s="43"/>
      <c r="XN33" s="43"/>
      <c r="XO33" s="43"/>
      <c r="XP33" s="43"/>
      <c r="XQ33" s="43"/>
      <c r="XR33" s="43"/>
      <c r="XS33" s="43"/>
      <c r="XT33" s="43"/>
      <c r="XU33" s="43"/>
      <c r="XV33" s="43"/>
      <c r="XW33" s="43"/>
      <c r="XX33" s="43"/>
      <c r="XY33" s="43"/>
      <c r="XZ33" s="43"/>
      <c r="YA33" s="43"/>
      <c r="YB33" s="43"/>
      <c r="YC33" s="43"/>
      <c r="YD33" s="43"/>
      <c r="YE33" s="43"/>
      <c r="YF33" s="43"/>
      <c r="YG33" s="43"/>
      <c r="YH33" s="43"/>
      <c r="YI33" s="43"/>
      <c r="YJ33" s="43"/>
      <c r="YK33" s="43"/>
      <c r="YL33" s="43"/>
      <c r="YM33" s="43"/>
      <c r="YN33" s="43"/>
      <c r="YO33" s="43"/>
      <c r="YP33" s="43"/>
      <c r="YQ33" s="43"/>
      <c r="YR33" s="43"/>
      <c r="YS33" s="43"/>
      <c r="YT33" s="43"/>
      <c r="YU33" s="43"/>
      <c r="YV33" s="43"/>
      <c r="YW33" s="43"/>
      <c r="YX33" s="43"/>
      <c r="YY33" s="43"/>
      <c r="YZ33" s="43"/>
      <c r="ZA33" s="43"/>
      <c r="ZB33" s="43"/>
      <c r="ZC33" s="43"/>
      <c r="ZD33" s="43"/>
      <c r="ZE33" s="43"/>
      <c r="ZF33" s="43"/>
      <c r="ZG33" s="43"/>
      <c r="ZH33" s="43"/>
      <c r="ZI33" s="43"/>
      <c r="ZJ33" s="43"/>
      <c r="ZK33" s="43"/>
      <c r="ZL33" s="43"/>
      <c r="ZM33" s="43"/>
      <c r="ZN33" s="43"/>
      <c r="ZO33" s="43"/>
      <c r="ZP33" s="43"/>
      <c r="ZQ33" s="43"/>
      <c r="ZR33" s="43"/>
      <c r="ZS33" s="43"/>
      <c r="ZT33" s="43"/>
      <c r="ZU33" s="43"/>
      <c r="ZV33" s="43"/>
      <c r="ZW33" s="43"/>
      <c r="ZX33" s="43"/>
      <c r="ZY33" s="43"/>
      <c r="ZZ33" s="43"/>
      <c r="AAA33" s="43"/>
      <c r="AAB33" s="43"/>
      <c r="AAC33" s="43"/>
      <c r="AAD33" s="43"/>
      <c r="AAE33" s="43"/>
      <c r="AAF33" s="43"/>
      <c r="AAG33" s="43"/>
      <c r="AAH33" s="43"/>
      <c r="AAI33" s="43"/>
      <c r="AAJ33" s="43"/>
      <c r="AAK33" s="43"/>
      <c r="AAL33" s="43"/>
      <c r="AAM33" s="43"/>
      <c r="AAN33" s="43"/>
      <c r="AAO33" s="43"/>
      <c r="AAP33" s="43"/>
      <c r="AAQ33" s="43"/>
      <c r="AAR33" s="43"/>
      <c r="AAS33" s="43"/>
      <c r="AAT33" s="43"/>
      <c r="AAU33" s="43"/>
      <c r="AAV33" s="43"/>
      <c r="AAW33" s="43"/>
      <c r="AAX33" s="43"/>
      <c r="AAY33" s="43"/>
      <c r="AAZ33" s="43"/>
      <c r="ABA33" s="43"/>
      <c r="ABB33" s="43"/>
      <c r="ABC33" s="43"/>
      <c r="ABD33" s="43"/>
      <c r="ABE33" s="43"/>
      <c r="ABF33" s="43"/>
      <c r="ABG33" s="43"/>
      <c r="ABH33" s="43"/>
      <c r="ABI33" s="43"/>
      <c r="ABJ33" s="43"/>
      <c r="ABK33" s="43"/>
      <c r="ABL33" s="43"/>
      <c r="ABM33" s="43"/>
      <c r="ABN33" s="43"/>
      <c r="ABO33" s="43"/>
      <c r="ABP33" s="43"/>
      <c r="ABQ33" s="43"/>
      <c r="ABR33" s="43"/>
      <c r="ABS33" s="43"/>
      <c r="ABT33" s="43"/>
      <c r="ABU33" s="43"/>
      <c r="ABV33" s="43"/>
      <c r="ABW33" s="43"/>
      <c r="ABX33" s="43"/>
      <c r="ABY33" s="43"/>
      <c r="ABZ33" s="43"/>
      <c r="ACA33" s="43"/>
      <c r="ACB33" s="43"/>
      <c r="ACC33" s="43"/>
      <c r="ACD33" s="43"/>
      <c r="ACE33" s="43"/>
      <c r="ACF33" s="43"/>
      <c r="ACG33" s="43"/>
      <c r="ACH33" s="43"/>
      <c r="ACI33" s="43"/>
      <c r="ACJ33" s="43"/>
      <c r="ACK33" s="43"/>
      <c r="ACL33" s="43"/>
      <c r="ACM33" s="43"/>
      <c r="ACN33" s="43"/>
      <c r="ACO33" s="43"/>
      <c r="ACP33" s="43"/>
      <c r="ACQ33" s="43"/>
      <c r="ACR33" s="43"/>
      <c r="ACS33" s="43"/>
      <c r="ACT33" s="43"/>
      <c r="ACU33" s="43"/>
      <c r="ACV33" s="43"/>
      <c r="ACW33" s="43"/>
      <c r="ACX33" s="43"/>
      <c r="ACY33" s="43"/>
      <c r="ACZ33" s="43"/>
      <c r="ADA33" s="43"/>
      <c r="ADB33" s="43"/>
      <c r="ADC33" s="43"/>
      <c r="ADD33" s="43"/>
      <c r="ADE33" s="43"/>
      <c r="ADF33" s="43"/>
      <c r="ADG33" s="43"/>
      <c r="ADH33" s="43"/>
      <c r="ADI33" s="43"/>
      <c r="ADJ33" s="43"/>
      <c r="ADK33" s="43"/>
      <c r="ADL33" s="43"/>
      <c r="ADM33" s="43"/>
      <c r="ADN33" s="43"/>
      <c r="ADO33" s="43"/>
      <c r="ADP33" s="43"/>
      <c r="ADQ33" s="43"/>
      <c r="ADR33" s="43"/>
      <c r="ADS33" s="43"/>
      <c r="ADT33" s="43"/>
      <c r="ADU33" s="43"/>
      <c r="ADV33" s="43"/>
      <c r="ADW33" s="43"/>
      <c r="ADX33" s="43"/>
      <c r="ADY33" s="43"/>
      <c r="ADZ33" s="43"/>
      <c r="AEA33" s="43"/>
      <c r="AEB33" s="43"/>
      <c r="AEC33" s="43"/>
      <c r="AED33" s="43"/>
      <c r="AEE33" s="43"/>
      <c r="AEF33" s="43"/>
      <c r="AEG33" s="43"/>
      <c r="AEH33" s="43"/>
      <c r="AEI33" s="43"/>
      <c r="AEJ33" s="43"/>
      <c r="AEK33" s="43"/>
      <c r="AEL33" s="43"/>
      <c r="AEM33" s="43"/>
      <c r="AEN33" s="43"/>
      <c r="AEO33" s="43"/>
      <c r="AEP33" s="43"/>
      <c r="AEQ33" s="43"/>
      <c r="AER33" s="43"/>
      <c r="AES33" s="43"/>
      <c r="AET33" s="43"/>
      <c r="AEU33" s="43"/>
      <c r="AEV33" s="43"/>
      <c r="AEW33" s="43"/>
      <c r="AEX33" s="43"/>
      <c r="AEY33" s="43"/>
      <c r="AEZ33" s="43"/>
      <c r="AFA33" s="43"/>
      <c r="AFB33" s="43"/>
      <c r="AFC33" s="43"/>
      <c r="AFD33" s="43"/>
      <c r="AFE33" s="43"/>
      <c r="AFF33" s="43"/>
      <c r="AFG33" s="43"/>
      <c r="AFH33" s="43"/>
      <c r="AFI33" s="43"/>
      <c r="AFJ33" s="43"/>
      <c r="AFK33" s="43"/>
      <c r="AFL33" s="43"/>
      <c r="AFM33" s="43"/>
      <c r="AFN33" s="43"/>
      <c r="AFO33" s="43"/>
      <c r="AFP33" s="43"/>
      <c r="AFQ33" s="43"/>
      <c r="AFR33" s="43"/>
      <c r="AFS33" s="43"/>
      <c r="AFT33" s="43"/>
      <c r="AFU33" s="43"/>
      <c r="AFV33" s="43"/>
      <c r="AFW33" s="43"/>
      <c r="AFX33" s="43"/>
      <c r="AFY33" s="43"/>
      <c r="AFZ33" s="43"/>
      <c r="AGA33" s="43"/>
      <c r="AGB33" s="43"/>
      <c r="AGC33" s="43"/>
      <c r="AGD33" s="43"/>
      <c r="AGE33" s="43"/>
      <c r="AGF33" s="43"/>
      <c r="AGG33" s="43"/>
      <c r="AGH33" s="43"/>
      <c r="AGI33" s="43"/>
      <c r="AGJ33" s="43"/>
      <c r="AGK33" s="43"/>
      <c r="AGL33" s="43"/>
      <c r="AGM33" s="43"/>
      <c r="AGN33" s="43"/>
      <c r="AGO33" s="43"/>
      <c r="AGP33" s="43"/>
      <c r="AGQ33" s="43"/>
      <c r="AGR33" s="43"/>
      <c r="AGS33" s="43"/>
      <c r="AGT33" s="43"/>
      <c r="AGU33" s="43"/>
      <c r="AGV33" s="43"/>
      <c r="AGW33" s="43"/>
      <c r="AGX33" s="43"/>
      <c r="AGY33" s="43"/>
      <c r="AGZ33" s="43"/>
      <c r="AHA33" s="43"/>
      <c r="AHB33" s="43"/>
      <c r="AHC33" s="43"/>
      <c r="AHD33" s="43"/>
      <c r="AHE33" s="43"/>
      <c r="AHF33" s="43"/>
      <c r="AHG33" s="43"/>
      <c r="AHH33" s="43"/>
      <c r="AHI33" s="43"/>
      <c r="AHJ33" s="43"/>
      <c r="AHK33" s="43"/>
      <c r="AHL33" s="43"/>
      <c r="AHM33" s="43"/>
      <c r="AHN33" s="43"/>
      <c r="AHO33" s="43"/>
      <c r="AHP33" s="43"/>
      <c r="AHQ33" s="43"/>
      <c r="AHR33" s="43"/>
      <c r="AHS33" s="43"/>
      <c r="AHT33" s="43"/>
      <c r="AHU33" s="43"/>
      <c r="AHV33" s="43"/>
      <c r="AHW33" s="43"/>
      <c r="AHX33" s="43"/>
      <c r="AHY33" s="43"/>
      <c r="AHZ33" s="43"/>
      <c r="AIA33" s="43"/>
      <c r="AIB33" s="43"/>
      <c r="AIC33" s="43"/>
      <c r="AID33" s="43"/>
      <c r="AIE33" s="43"/>
      <c r="AIF33" s="43"/>
      <c r="AIG33" s="43"/>
      <c r="AIH33" s="43"/>
      <c r="AII33" s="43"/>
      <c r="AIJ33" s="43"/>
      <c r="AIK33" s="43"/>
      <c r="AIL33" s="43"/>
      <c r="AIM33" s="43"/>
      <c r="AIN33" s="43"/>
      <c r="AIO33" s="43"/>
      <c r="AIP33" s="43"/>
      <c r="AIQ33" s="43"/>
      <c r="AIR33" s="43"/>
      <c r="AIS33" s="43"/>
      <c r="AIT33" s="43"/>
      <c r="AIU33" s="43"/>
      <c r="AIV33" s="43"/>
      <c r="AIW33" s="43"/>
      <c r="AIX33" s="43"/>
      <c r="AIY33" s="43"/>
      <c r="AIZ33" s="43"/>
      <c r="AJA33" s="43"/>
      <c r="AJB33" s="43"/>
      <c r="AJC33" s="43"/>
      <c r="AJD33" s="43"/>
      <c r="AJE33" s="43"/>
      <c r="AJF33" s="43"/>
      <c r="AJG33" s="43"/>
      <c r="AJH33" s="43"/>
      <c r="AJI33" s="43"/>
      <c r="AJJ33" s="43"/>
      <c r="AJK33" s="43"/>
      <c r="AJL33" s="43"/>
      <c r="AJM33" s="43"/>
      <c r="AJN33" s="43"/>
      <c r="AJO33" s="43"/>
      <c r="AJP33" s="43"/>
      <c r="AJQ33" s="43"/>
      <c r="AJR33" s="43"/>
      <c r="AJS33" s="43"/>
      <c r="AJT33" s="43"/>
      <c r="AJU33" s="43"/>
      <c r="AJV33" s="43"/>
      <c r="AJW33" s="43"/>
      <c r="AJX33" s="43"/>
      <c r="AJY33" s="43"/>
      <c r="AJZ33" s="43"/>
      <c r="AKA33" s="43"/>
      <c r="AKB33" s="43"/>
      <c r="AKC33" s="43"/>
      <c r="AKD33" s="43"/>
      <c r="AKE33" s="43"/>
      <c r="AKF33" s="43"/>
      <c r="AKG33" s="43"/>
      <c r="AKH33" s="43"/>
      <c r="AKI33" s="43"/>
      <c r="AKJ33" s="43"/>
      <c r="AKK33" s="43"/>
      <c r="AKL33" s="43"/>
      <c r="AKM33" s="43"/>
      <c r="AKN33" s="43"/>
      <c r="AKO33" s="43"/>
      <c r="AKP33" s="43"/>
      <c r="AKQ33" s="43"/>
      <c r="AKR33" s="43"/>
      <c r="AKS33" s="43"/>
      <c r="AKT33" s="43"/>
      <c r="AKU33" s="43"/>
      <c r="AKV33" s="43"/>
      <c r="AKW33" s="43"/>
      <c r="AKX33" s="43"/>
      <c r="AKY33" s="43"/>
      <c r="AKZ33" s="43"/>
      <c r="ALA33" s="43"/>
      <c r="ALB33" s="43"/>
      <c r="ALC33" s="43"/>
      <c r="ALD33" s="43"/>
      <c r="ALE33" s="43"/>
      <c r="ALF33" s="43"/>
      <c r="ALG33" s="43"/>
      <c r="ALH33" s="43"/>
      <c r="ALI33" s="43"/>
      <c r="ALJ33" s="43"/>
      <c r="ALK33" s="43"/>
      <c r="ALL33" s="43"/>
      <c r="ALM33" s="43"/>
      <c r="ALN33" s="43"/>
      <c r="ALO33" s="43"/>
      <c r="ALP33" s="43"/>
      <c r="ALQ33" s="43"/>
      <c r="ALR33" s="43"/>
      <c r="ALS33" s="43"/>
      <c r="ALT33" s="43"/>
      <c r="ALU33" s="43"/>
      <c r="ALV33" s="43"/>
      <c r="ALW33" s="43"/>
      <c r="ALX33" s="43"/>
      <c r="ALY33" s="43"/>
      <c r="ALZ33" s="43"/>
      <c r="AMA33" s="43"/>
      <c r="AMB33" s="43"/>
      <c r="AMC33" s="43"/>
      <c r="AMD33" s="43"/>
      <c r="AME33" s="43"/>
      <c r="AMF33" s="43"/>
      <c r="AMG33" s="43"/>
      <c r="AMH33" s="43"/>
    </row>
    <row r="34" spans="1:1022" s="42" customFormat="1">
      <c r="A34" s="85">
        <v>30</v>
      </c>
      <c r="B34" s="83" t="s">
        <v>246</v>
      </c>
      <c r="C34" s="83" t="s">
        <v>247</v>
      </c>
      <c r="D34" s="75" t="s">
        <v>224</v>
      </c>
      <c r="E34" s="75">
        <v>80</v>
      </c>
      <c r="F34" s="75">
        <v>13</v>
      </c>
      <c r="G34" s="75">
        <v>2</v>
      </c>
      <c r="H34" s="75">
        <v>1</v>
      </c>
      <c r="I34" s="75">
        <v>1</v>
      </c>
      <c r="J34" s="75"/>
      <c r="K34" s="63">
        <v>0</v>
      </c>
      <c r="L34" s="66" t="s">
        <v>27</v>
      </c>
      <c r="M34" s="19"/>
      <c r="N34" s="19"/>
      <c r="O34" s="71"/>
      <c r="P34" s="71"/>
      <c r="Q34" s="71"/>
      <c r="R34" s="71"/>
      <c r="S34" s="25">
        <v>0</v>
      </c>
      <c r="T34" s="30" t="s">
        <v>27</v>
      </c>
      <c r="U34" s="51" t="s">
        <v>102</v>
      </c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  <c r="JB34" s="41"/>
      <c r="JC34" s="41"/>
      <c r="JD34" s="41"/>
      <c r="JE34" s="41"/>
      <c r="JF34" s="41"/>
      <c r="JG34" s="41"/>
      <c r="JH34" s="41"/>
      <c r="JI34" s="41"/>
      <c r="JJ34" s="41"/>
      <c r="JK34" s="41"/>
      <c r="JL34" s="41"/>
      <c r="JM34" s="41"/>
      <c r="JN34" s="41"/>
      <c r="JO34" s="41"/>
      <c r="JP34" s="41"/>
      <c r="JQ34" s="41"/>
      <c r="JR34" s="41"/>
      <c r="JS34" s="41"/>
      <c r="JT34" s="41"/>
      <c r="JU34" s="41"/>
      <c r="JV34" s="41"/>
      <c r="JW34" s="41"/>
      <c r="JX34" s="41"/>
      <c r="JY34" s="41"/>
      <c r="JZ34" s="41"/>
      <c r="KA34" s="41"/>
      <c r="KB34" s="41"/>
      <c r="KC34" s="41"/>
      <c r="KD34" s="41"/>
      <c r="KE34" s="41"/>
      <c r="KF34" s="41"/>
      <c r="KG34" s="41"/>
      <c r="KH34" s="41"/>
      <c r="KI34" s="41"/>
      <c r="KJ34" s="41"/>
      <c r="KK34" s="41"/>
      <c r="KL34" s="41"/>
      <c r="KM34" s="41"/>
      <c r="KN34" s="41"/>
      <c r="KO34" s="41"/>
      <c r="KP34" s="41"/>
      <c r="KQ34" s="41"/>
      <c r="KR34" s="41"/>
      <c r="KS34" s="41"/>
      <c r="KT34" s="41"/>
      <c r="KU34" s="41"/>
      <c r="KV34" s="41"/>
      <c r="KW34" s="41"/>
      <c r="KX34" s="41"/>
      <c r="KY34" s="41"/>
      <c r="KZ34" s="41"/>
      <c r="LA34" s="41"/>
      <c r="LB34" s="41"/>
      <c r="LC34" s="41"/>
      <c r="LD34" s="41"/>
      <c r="LE34" s="41"/>
      <c r="LF34" s="41"/>
      <c r="LG34" s="41"/>
      <c r="LH34" s="41"/>
      <c r="LI34" s="41"/>
      <c r="LJ34" s="41"/>
      <c r="LK34" s="41"/>
      <c r="LL34" s="41"/>
      <c r="LM34" s="41"/>
      <c r="LN34" s="41"/>
      <c r="LO34" s="41"/>
      <c r="LP34" s="41"/>
      <c r="LQ34" s="41"/>
      <c r="LR34" s="41"/>
      <c r="LS34" s="41"/>
      <c r="LT34" s="41"/>
      <c r="LU34" s="41"/>
      <c r="LV34" s="41"/>
      <c r="LW34" s="41"/>
      <c r="LX34" s="41"/>
      <c r="LY34" s="41"/>
      <c r="LZ34" s="41"/>
      <c r="MA34" s="41"/>
      <c r="MB34" s="41"/>
      <c r="MC34" s="41"/>
      <c r="MD34" s="41"/>
      <c r="ME34" s="41"/>
      <c r="MF34" s="41"/>
      <c r="MG34" s="41"/>
      <c r="MH34" s="41"/>
      <c r="MI34" s="41"/>
      <c r="MJ34" s="41"/>
      <c r="MK34" s="41"/>
      <c r="ML34" s="41"/>
      <c r="MM34" s="41"/>
      <c r="MN34" s="41"/>
      <c r="MO34" s="41"/>
      <c r="MP34" s="41"/>
      <c r="MQ34" s="41"/>
      <c r="MR34" s="41"/>
      <c r="MS34" s="41"/>
      <c r="MT34" s="41"/>
      <c r="MU34" s="41"/>
      <c r="MV34" s="41"/>
      <c r="MW34" s="41"/>
      <c r="MX34" s="41"/>
      <c r="MY34" s="41"/>
      <c r="MZ34" s="41"/>
      <c r="NA34" s="41"/>
      <c r="NB34" s="41"/>
      <c r="NC34" s="41"/>
      <c r="ND34" s="41"/>
      <c r="NE34" s="41"/>
      <c r="NF34" s="41"/>
      <c r="NG34" s="41"/>
      <c r="NH34" s="41"/>
      <c r="NI34" s="41"/>
      <c r="NJ34" s="41"/>
      <c r="NK34" s="41"/>
      <c r="NL34" s="41"/>
      <c r="NM34" s="41"/>
      <c r="NN34" s="41"/>
      <c r="NO34" s="41"/>
      <c r="NP34" s="41"/>
      <c r="NQ34" s="41"/>
      <c r="NR34" s="41"/>
      <c r="NS34" s="41"/>
      <c r="NT34" s="41"/>
      <c r="NU34" s="41"/>
      <c r="NV34" s="41"/>
      <c r="NW34" s="41"/>
      <c r="NX34" s="41"/>
      <c r="NY34" s="41"/>
      <c r="NZ34" s="41"/>
      <c r="OA34" s="41"/>
      <c r="OB34" s="41"/>
      <c r="OC34" s="41"/>
      <c r="OD34" s="41"/>
      <c r="OE34" s="41"/>
      <c r="OF34" s="41"/>
      <c r="OG34" s="41"/>
      <c r="OH34" s="41"/>
      <c r="OI34" s="41"/>
      <c r="OJ34" s="41"/>
      <c r="OK34" s="41"/>
      <c r="OL34" s="41"/>
      <c r="OM34" s="41"/>
      <c r="ON34" s="41"/>
      <c r="OO34" s="41"/>
      <c r="OP34" s="41"/>
      <c r="OQ34" s="41"/>
      <c r="OR34" s="41"/>
      <c r="OS34" s="41"/>
      <c r="OT34" s="41"/>
      <c r="OU34" s="41"/>
      <c r="OV34" s="41"/>
      <c r="OW34" s="41"/>
      <c r="OX34" s="41"/>
      <c r="OY34" s="41"/>
      <c r="OZ34" s="41"/>
      <c r="PA34" s="41"/>
      <c r="PB34" s="41"/>
      <c r="PC34" s="41"/>
      <c r="PD34" s="41"/>
      <c r="PE34" s="41"/>
      <c r="PF34" s="41"/>
      <c r="PG34" s="41"/>
      <c r="PH34" s="41"/>
      <c r="PI34" s="41"/>
      <c r="PJ34" s="41"/>
      <c r="PK34" s="41"/>
      <c r="PL34" s="41"/>
      <c r="PM34" s="41"/>
      <c r="PN34" s="41"/>
      <c r="PO34" s="41"/>
      <c r="PP34" s="41"/>
      <c r="PQ34" s="41"/>
      <c r="PR34" s="41"/>
      <c r="PS34" s="41"/>
      <c r="PT34" s="41"/>
      <c r="PU34" s="41"/>
      <c r="PV34" s="41"/>
      <c r="PW34" s="41"/>
      <c r="PX34" s="41"/>
      <c r="PY34" s="41"/>
      <c r="PZ34" s="41"/>
      <c r="QA34" s="41"/>
      <c r="QB34" s="41"/>
      <c r="QC34" s="41"/>
      <c r="QD34" s="41"/>
      <c r="QE34" s="41"/>
      <c r="QF34" s="41"/>
      <c r="QG34" s="41"/>
      <c r="QH34" s="41"/>
      <c r="QI34" s="41"/>
      <c r="QJ34" s="41"/>
      <c r="QK34" s="41"/>
      <c r="QL34" s="41"/>
      <c r="QM34" s="41"/>
      <c r="QN34" s="41"/>
      <c r="QO34" s="41"/>
      <c r="QP34" s="41"/>
      <c r="QQ34" s="41"/>
      <c r="QR34" s="41"/>
      <c r="QS34" s="41"/>
      <c r="QT34" s="41"/>
      <c r="QU34" s="41"/>
      <c r="QV34" s="41"/>
      <c r="QW34" s="41"/>
      <c r="QX34" s="41"/>
      <c r="QY34" s="41"/>
      <c r="QZ34" s="41"/>
      <c r="RA34" s="41"/>
      <c r="RB34" s="41"/>
      <c r="RC34" s="41"/>
      <c r="RD34" s="41"/>
      <c r="RE34" s="41"/>
      <c r="RF34" s="41"/>
      <c r="RG34" s="41"/>
      <c r="RH34" s="41"/>
      <c r="RI34" s="41"/>
      <c r="RJ34" s="41"/>
      <c r="RK34" s="41"/>
      <c r="RL34" s="41"/>
      <c r="RM34" s="41"/>
      <c r="RN34" s="41"/>
      <c r="RO34" s="41"/>
      <c r="RP34" s="41"/>
      <c r="RQ34" s="41"/>
      <c r="RR34" s="41"/>
      <c r="RS34" s="41"/>
      <c r="RT34" s="41"/>
      <c r="RU34" s="41"/>
      <c r="RV34" s="41"/>
      <c r="RW34" s="41"/>
      <c r="RX34" s="41"/>
      <c r="RY34" s="41"/>
      <c r="RZ34" s="41"/>
      <c r="SA34" s="41"/>
      <c r="SB34" s="41"/>
      <c r="SC34" s="41"/>
      <c r="SD34" s="41"/>
      <c r="SE34" s="41"/>
      <c r="SF34" s="41"/>
      <c r="SG34" s="41"/>
      <c r="SH34" s="41"/>
      <c r="SI34" s="41"/>
      <c r="SJ34" s="41"/>
      <c r="SK34" s="41"/>
      <c r="SL34" s="41"/>
      <c r="SM34" s="41"/>
      <c r="SN34" s="41"/>
      <c r="SO34" s="41"/>
      <c r="SP34" s="41"/>
      <c r="SQ34" s="41"/>
      <c r="SR34" s="41"/>
      <c r="SS34" s="41"/>
      <c r="ST34" s="41"/>
      <c r="SU34" s="41"/>
      <c r="SV34" s="41"/>
      <c r="SW34" s="41"/>
      <c r="SX34" s="41"/>
      <c r="SY34" s="41"/>
      <c r="SZ34" s="41"/>
      <c r="TA34" s="41"/>
      <c r="TB34" s="41"/>
      <c r="TC34" s="41"/>
      <c r="TD34" s="41"/>
      <c r="TE34" s="41"/>
      <c r="TF34" s="41"/>
      <c r="TG34" s="41"/>
      <c r="TH34" s="41"/>
      <c r="TI34" s="41"/>
      <c r="TJ34" s="41"/>
      <c r="TK34" s="41"/>
      <c r="TL34" s="41"/>
      <c r="TM34" s="41"/>
      <c r="TN34" s="41"/>
      <c r="TO34" s="41"/>
      <c r="TP34" s="41"/>
      <c r="TQ34" s="41"/>
      <c r="TR34" s="41"/>
      <c r="TS34" s="41"/>
      <c r="TT34" s="41"/>
      <c r="TU34" s="41"/>
      <c r="TV34" s="41"/>
      <c r="TW34" s="41"/>
      <c r="TX34" s="41"/>
      <c r="TY34" s="41"/>
      <c r="TZ34" s="41"/>
      <c r="UA34" s="41"/>
      <c r="UB34" s="41"/>
      <c r="UC34" s="41"/>
      <c r="UD34" s="41"/>
      <c r="UE34" s="41"/>
      <c r="UF34" s="41"/>
      <c r="UG34" s="41"/>
      <c r="UH34" s="41"/>
      <c r="UI34" s="41"/>
      <c r="UJ34" s="41"/>
      <c r="UK34" s="41"/>
      <c r="UL34" s="41"/>
      <c r="UM34" s="41"/>
      <c r="UN34" s="41"/>
      <c r="UO34" s="41"/>
      <c r="UP34" s="41"/>
      <c r="UQ34" s="41"/>
      <c r="UR34" s="41"/>
      <c r="US34" s="41"/>
      <c r="UT34" s="41"/>
      <c r="UU34" s="41"/>
      <c r="UV34" s="41"/>
      <c r="UW34" s="41"/>
      <c r="UX34" s="41"/>
      <c r="UY34" s="41"/>
      <c r="UZ34" s="41"/>
      <c r="VA34" s="41"/>
      <c r="VB34" s="41"/>
      <c r="VC34" s="41"/>
      <c r="VD34" s="41"/>
      <c r="VE34" s="41"/>
      <c r="VF34" s="41"/>
      <c r="VG34" s="41"/>
      <c r="VH34" s="41"/>
      <c r="VI34" s="41"/>
      <c r="VJ34" s="41"/>
      <c r="VK34" s="41"/>
      <c r="VL34" s="41"/>
      <c r="VM34" s="41"/>
      <c r="VN34" s="41"/>
      <c r="VO34" s="41"/>
      <c r="VP34" s="41"/>
      <c r="VQ34" s="41"/>
      <c r="VR34" s="41"/>
      <c r="VS34" s="41"/>
      <c r="VT34" s="41"/>
      <c r="VU34" s="41"/>
      <c r="VV34" s="41"/>
      <c r="VW34" s="41"/>
      <c r="VX34" s="41"/>
      <c r="VY34" s="41"/>
      <c r="VZ34" s="41"/>
      <c r="WA34" s="41"/>
      <c r="WB34" s="41"/>
      <c r="WC34" s="41"/>
      <c r="WD34" s="41"/>
      <c r="WE34" s="41"/>
      <c r="WF34" s="41"/>
      <c r="WG34" s="41"/>
      <c r="WH34" s="41"/>
      <c r="WI34" s="41"/>
      <c r="WJ34" s="41"/>
      <c r="WK34" s="41"/>
      <c r="WL34" s="41"/>
      <c r="WM34" s="41"/>
      <c r="WN34" s="41"/>
      <c r="WO34" s="41"/>
      <c r="WP34" s="41"/>
      <c r="WQ34" s="41"/>
      <c r="WR34" s="41"/>
      <c r="WS34" s="41"/>
      <c r="WT34" s="41"/>
      <c r="WU34" s="41"/>
      <c r="WV34" s="41"/>
      <c r="WW34" s="41"/>
      <c r="WX34" s="41"/>
      <c r="WY34" s="41"/>
      <c r="WZ34" s="41"/>
      <c r="XA34" s="41"/>
      <c r="XB34" s="41"/>
      <c r="XC34" s="41"/>
      <c r="XD34" s="41"/>
      <c r="XE34" s="41"/>
      <c r="XF34" s="41"/>
      <c r="XG34" s="41"/>
      <c r="XH34" s="41"/>
      <c r="XI34" s="41"/>
      <c r="XJ34" s="41"/>
      <c r="XK34" s="41"/>
      <c r="XL34" s="41"/>
      <c r="XM34" s="41"/>
      <c r="XN34" s="41"/>
      <c r="XO34" s="41"/>
      <c r="XP34" s="41"/>
      <c r="XQ34" s="41"/>
      <c r="XR34" s="41"/>
      <c r="XS34" s="41"/>
      <c r="XT34" s="41"/>
      <c r="XU34" s="41"/>
      <c r="XV34" s="41"/>
      <c r="XW34" s="41"/>
      <c r="XX34" s="41"/>
      <c r="XY34" s="41"/>
      <c r="XZ34" s="41"/>
      <c r="YA34" s="41"/>
      <c r="YB34" s="41"/>
      <c r="YC34" s="41"/>
      <c r="YD34" s="41"/>
      <c r="YE34" s="41"/>
      <c r="YF34" s="41"/>
      <c r="YG34" s="41"/>
      <c r="YH34" s="41"/>
      <c r="YI34" s="41"/>
      <c r="YJ34" s="41"/>
      <c r="YK34" s="41"/>
      <c r="YL34" s="41"/>
      <c r="YM34" s="41"/>
      <c r="YN34" s="41"/>
      <c r="YO34" s="41"/>
      <c r="YP34" s="41"/>
      <c r="YQ34" s="41"/>
      <c r="YR34" s="41"/>
      <c r="YS34" s="41"/>
      <c r="YT34" s="41"/>
      <c r="YU34" s="41"/>
      <c r="YV34" s="41"/>
      <c r="YW34" s="41"/>
      <c r="YX34" s="41"/>
      <c r="YY34" s="41"/>
      <c r="YZ34" s="41"/>
      <c r="ZA34" s="41"/>
      <c r="ZB34" s="41"/>
      <c r="ZC34" s="41"/>
      <c r="ZD34" s="41"/>
      <c r="ZE34" s="41"/>
      <c r="ZF34" s="41"/>
      <c r="ZG34" s="41"/>
      <c r="ZH34" s="41"/>
      <c r="ZI34" s="41"/>
      <c r="ZJ34" s="41"/>
      <c r="ZK34" s="41"/>
      <c r="ZL34" s="41"/>
      <c r="ZM34" s="41"/>
      <c r="ZN34" s="41"/>
      <c r="ZO34" s="41"/>
      <c r="ZP34" s="41"/>
      <c r="ZQ34" s="41"/>
      <c r="ZR34" s="41"/>
      <c r="ZS34" s="41"/>
      <c r="ZT34" s="41"/>
      <c r="ZU34" s="41"/>
      <c r="ZV34" s="41"/>
      <c r="ZW34" s="41"/>
      <c r="ZX34" s="41"/>
      <c r="ZY34" s="41"/>
      <c r="ZZ34" s="41"/>
      <c r="AAA34" s="41"/>
      <c r="AAB34" s="41"/>
      <c r="AAC34" s="41"/>
      <c r="AAD34" s="41"/>
      <c r="AAE34" s="41"/>
      <c r="AAF34" s="41"/>
      <c r="AAG34" s="41"/>
      <c r="AAH34" s="41"/>
      <c r="AAI34" s="41"/>
      <c r="AAJ34" s="41"/>
      <c r="AAK34" s="41"/>
      <c r="AAL34" s="41"/>
      <c r="AAM34" s="41"/>
      <c r="AAN34" s="41"/>
      <c r="AAO34" s="41"/>
      <c r="AAP34" s="41"/>
      <c r="AAQ34" s="41"/>
      <c r="AAR34" s="41"/>
      <c r="AAS34" s="41"/>
      <c r="AAT34" s="41"/>
      <c r="AAU34" s="41"/>
      <c r="AAV34" s="41"/>
      <c r="AAW34" s="41"/>
      <c r="AAX34" s="41"/>
      <c r="AAY34" s="41"/>
      <c r="AAZ34" s="41"/>
      <c r="ABA34" s="41"/>
      <c r="ABB34" s="41"/>
      <c r="ABC34" s="41"/>
      <c r="ABD34" s="41"/>
      <c r="ABE34" s="41"/>
      <c r="ABF34" s="41"/>
      <c r="ABG34" s="41"/>
      <c r="ABH34" s="41"/>
      <c r="ABI34" s="41"/>
      <c r="ABJ34" s="41"/>
      <c r="ABK34" s="41"/>
      <c r="ABL34" s="41"/>
      <c r="ABM34" s="41"/>
      <c r="ABN34" s="41"/>
      <c r="ABO34" s="41"/>
      <c r="ABP34" s="41"/>
      <c r="ABQ34" s="41"/>
      <c r="ABR34" s="41"/>
      <c r="ABS34" s="41"/>
      <c r="ABT34" s="41"/>
      <c r="ABU34" s="41"/>
      <c r="ABV34" s="41"/>
      <c r="ABW34" s="41"/>
      <c r="ABX34" s="41"/>
      <c r="ABY34" s="41"/>
      <c r="ABZ34" s="41"/>
      <c r="ACA34" s="41"/>
      <c r="ACB34" s="41"/>
      <c r="ACC34" s="41"/>
      <c r="ACD34" s="41"/>
      <c r="ACE34" s="41"/>
      <c r="ACF34" s="41"/>
      <c r="ACG34" s="41"/>
      <c r="ACH34" s="41"/>
      <c r="ACI34" s="41"/>
      <c r="ACJ34" s="41"/>
      <c r="ACK34" s="41"/>
      <c r="ACL34" s="41"/>
      <c r="ACM34" s="41"/>
      <c r="ACN34" s="41"/>
      <c r="ACO34" s="41"/>
      <c r="ACP34" s="41"/>
      <c r="ACQ34" s="41"/>
      <c r="ACR34" s="41"/>
      <c r="ACS34" s="41"/>
      <c r="ACT34" s="41"/>
      <c r="ACU34" s="41"/>
      <c r="ACV34" s="41"/>
      <c r="ACW34" s="41"/>
      <c r="ACX34" s="41"/>
      <c r="ACY34" s="41"/>
      <c r="ACZ34" s="41"/>
      <c r="ADA34" s="41"/>
      <c r="ADB34" s="41"/>
      <c r="ADC34" s="41"/>
      <c r="ADD34" s="41"/>
      <c r="ADE34" s="41"/>
      <c r="ADF34" s="41"/>
      <c r="ADG34" s="41"/>
      <c r="ADH34" s="41"/>
      <c r="ADI34" s="41"/>
      <c r="ADJ34" s="41"/>
      <c r="ADK34" s="41"/>
      <c r="ADL34" s="41"/>
      <c r="ADM34" s="41"/>
      <c r="ADN34" s="41"/>
      <c r="ADO34" s="41"/>
      <c r="ADP34" s="41"/>
      <c r="ADQ34" s="41"/>
      <c r="ADR34" s="41"/>
      <c r="ADS34" s="41"/>
      <c r="ADT34" s="41"/>
      <c r="ADU34" s="41"/>
      <c r="ADV34" s="41"/>
      <c r="ADW34" s="41"/>
      <c r="ADX34" s="41"/>
      <c r="ADY34" s="41"/>
      <c r="ADZ34" s="41"/>
      <c r="AEA34" s="41"/>
      <c r="AEB34" s="41"/>
      <c r="AEC34" s="41"/>
      <c r="AED34" s="41"/>
      <c r="AEE34" s="41"/>
      <c r="AEF34" s="41"/>
      <c r="AEG34" s="41"/>
      <c r="AEH34" s="41"/>
      <c r="AEI34" s="41"/>
      <c r="AEJ34" s="41"/>
      <c r="AEK34" s="41"/>
      <c r="AEL34" s="41"/>
      <c r="AEM34" s="41"/>
      <c r="AEN34" s="41"/>
      <c r="AEO34" s="41"/>
      <c r="AEP34" s="41"/>
      <c r="AEQ34" s="41"/>
      <c r="AER34" s="41"/>
      <c r="AES34" s="41"/>
      <c r="AET34" s="41"/>
      <c r="AEU34" s="41"/>
      <c r="AEV34" s="41"/>
      <c r="AEW34" s="41"/>
      <c r="AEX34" s="41"/>
      <c r="AEY34" s="41"/>
      <c r="AEZ34" s="41"/>
      <c r="AFA34" s="41"/>
      <c r="AFB34" s="41"/>
      <c r="AFC34" s="41"/>
      <c r="AFD34" s="41"/>
      <c r="AFE34" s="41"/>
      <c r="AFF34" s="41"/>
      <c r="AFG34" s="41"/>
      <c r="AFH34" s="41"/>
      <c r="AFI34" s="41"/>
      <c r="AFJ34" s="41"/>
      <c r="AFK34" s="41"/>
      <c r="AFL34" s="41"/>
      <c r="AFM34" s="41"/>
      <c r="AFN34" s="41"/>
      <c r="AFO34" s="41"/>
      <c r="AFP34" s="41"/>
      <c r="AFQ34" s="41"/>
      <c r="AFR34" s="41"/>
      <c r="AFS34" s="41"/>
      <c r="AFT34" s="41"/>
      <c r="AFU34" s="41"/>
      <c r="AFV34" s="41"/>
      <c r="AFW34" s="41"/>
      <c r="AFX34" s="41"/>
      <c r="AFY34" s="41"/>
      <c r="AFZ34" s="41"/>
      <c r="AGA34" s="41"/>
      <c r="AGB34" s="41"/>
      <c r="AGC34" s="41"/>
      <c r="AGD34" s="41"/>
      <c r="AGE34" s="41"/>
      <c r="AGF34" s="41"/>
      <c r="AGG34" s="41"/>
      <c r="AGH34" s="41"/>
      <c r="AGI34" s="41"/>
      <c r="AGJ34" s="41"/>
      <c r="AGK34" s="41"/>
      <c r="AGL34" s="41"/>
      <c r="AGM34" s="41"/>
      <c r="AGN34" s="41"/>
      <c r="AGO34" s="41"/>
      <c r="AGP34" s="41"/>
      <c r="AGQ34" s="41"/>
      <c r="AGR34" s="41"/>
      <c r="AGS34" s="41"/>
      <c r="AGT34" s="41"/>
      <c r="AGU34" s="41"/>
      <c r="AGV34" s="41"/>
      <c r="AGW34" s="41"/>
      <c r="AGX34" s="41"/>
      <c r="AGY34" s="41"/>
      <c r="AGZ34" s="41"/>
      <c r="AHA34" s="41"/>
      <c r="AHB34" s="41"/>
      <c r="AHC34" s="41"/>
      <c r="AHD34" s="41"/>
      <c r="AHE34" s="41"/>
      <c r="AHF34" s="41"/>
      <c r="AHG34" s="41"/>
      <c r="AHH34" s="41"/>
      <c r="AHI34" s="41"/>
      <c r="AHJ34" s="41"/>
      <c r="AHK34" s="41"/>
      <c r="AHL34" s="41"/>
      <c r="AHM34" s="41"/>
      <c r="AHN34" s="41"/>
      <c r="AHO34" s="41"/>
      <c r="AHP34" s="41"/>
      <c r="AHQ34" s="41"/>
      <c r="AHR34" s="41"/>
      <c r="AHS34" s="41"/>
      <c r="AHT34" s="41"/>
      <c r="AHU34" s="41"/>
      <c r="AHV34" s="41"/>
      <c r="AHW34" s="41"/>
      <c r="AHX34" s="41"/>
      <c r="AHY34" s="41"/>
      <c r="AHZ34" s="41"/>
      <c r="AIA34" s="41"/>
      <c r="AIB34" s="41"/>
      <c r="AIC34" s="41"/>
      <c r="AID34" s="41"/>
      <c r="AIE34" s="41"/>
      <c r="AIF34" s="41"/>
      <c r="AIG34" s="41"/>
      <c r="AIH34" s="41"/>
      <c r="AII34" s="41"/>
      <c r="AIJ34" s="41"/>
      <c r="AIK34" s="41"/>
      <c r="AIL34" s="41"/>
      <c r="AIM34" s="41"/>
      <c r="AIN34" s="41"/>
      <c r="AIO34" s="41"/>
      <c r="AIP34" s="41"/>
      <c r="AIQ34" s="41"/>
      <c r="AIR34" s="41"/>
      <c r="AIS34" s="41"/>
      <c r="AIT34" s="41"/>
      <c r="AIU34" s="41"/>
      <c r="AIV34" s="41"/>
      <c r="AIW34" s="41"/>
      <c r="AIX34" s="41"/>
      <c r="AIY34" s="41"/>
      <c r="AIZ34" s="41"/>
      <c r="AJA34" s="41"/>
      <c r="AJB34" s="41"/>
      <c r="AJC34" s="41"/>
      <c r="AJD34" s="41"/>
      <c r="AJE34" s="41"/>
      <c r="AJF34" s="41"/>
      <c r="AJG34" s="41"/>
      <c r="AJH34" s="41"/>
      <c r="AJI34" s="41"/>
      <c r="AJJ34" s="41"/>
      <c r="AJK34" s="41"/>
      <c r="AJL34" s="41"/>
      <c r="AJM34" s="41"/>
      <c r="AJN34" s="41"/>
      <c r="AJO34" s="41"/>
      <c r="AJP34" s="41"/>
      <c r="AJQ34" s="41"/>
      <c r="AJR34" s="41"/>
      <c r="AJS34" s="41"/>
      <c r="AJT34" s="41"/>
      <c r="AJU34" s="41"/>
      <c r="AJV34" s="41"/>
      <c r="AJW34" s="41"/>
      <c r="AJX34" s="41"/>
      <c r="AJY34" s="41"/>
      <c r="AJZ34" s="41"/>
      <c r="AKA34" s="41"/>
      <c r="AKB34" s="41"/>
      <c r="AKC34" s="41"/>
      <c r="AKD34" s="41"/>
      <c r="AKE34" s="41"/>
      <c r="AKF34" s="41"/>
      <c r="AKG34" s="41"/>
      <c r="AKH34" s="41"/>
      <c r="AKI34" s="41"/>
      <c r="AKJ34" s="41"/>
      <c r="AKK34" s="41"/>
      <c r="AKL34" s="41"/>
      <c r="AKM34" s="41"/>
      <c r="AKN34" s="41"/>
      <c r="AKO34" s="41"/>
      <c r="AKP34" s="41"/>
      <c r="AKQ34" s="41"/>
      <c r="AKR34" s="41"/>
      <c r="AKS34" s="41"/>
      <c r="AKT34" s="41"/>
      <c r="AKU34" s="41"/>
      <c r="AKV34" s="41"/>
      <c r="AKW34" s="41"/>
      <c r="AKX34" s="41"/>
      <c r="AKY34" s="41"/>
      <c r="AKZ34" s="41"/>
      <c r="ALA34" s="41"/>
      <c r="ALB34" s="41"/>
      <c r="ALC34" s="41"/>
      <c r="ALD34" s="41"/>
      <c r="ALE34" s="41"/>
      <c r="ALF34" s="41"/>
      <c r="ALG34" s="41"/>
      <c r="ALH34" s="41"/>
      <c r="ALI34" s="41"/>
      <c r="ALJ34" s="41"/>
      <c r="ALK34" s="41"/>
      <c r="ALL34" s="41"/>
      <c r="ALM34" s="41"/>
      <c r="ALN34" s="41"/>
      <c r="ALO34" s="41"/>
      <c r="ALP34" s="41"/>
      <c r="ALQ34" s="41"/>
      <c r="ALR34" s="41"/>
      <c r="ALS34" s="41"/>
      <c r="ALT34" s="41"/>
      <c r="ALU34" s="41"/>
      <c r="ALV34" s="41"/>
      <c r="ALW34" s="41"/>
      <c r="ALX34" s="41"/>
      <c r="ALY34" s="41"/>
      <c r="ALZ34" s="41"/>
      <c r="AMA34" s="41"/>
      <c r="AMB34" s="41"/>
      <c r="AMC34" s="41"/>
      <c r="AMD34" s="41"/>
      <c r="AME34" s="41"/>
      <c r="AMF34" s="41"/>
      <c r="AMG34" s="41"/>
      <c r="AMH34" s="41"/>
    </row>
    <row r="35" spans="1:1022" s="44" customFormat="1" ht="15.75" thickBot="1">
      <c r="A35" s="86"/>
      <c r="B35" s="84"/>
      <c r="C35" s="84"/>
      <c r="D35" s="87"/>
      <c r="E35" s="87"/>
      <c r="F35" s="87"/>
      <c r="G35" s="87"/>
      <c r="H35" s="87"/>
      <c r="I35" s="87"/>
      <c r="J35" s="87"/>
      <c r="K35" s="64">
        <v>1</v>
      </c>
      <c r="L35" s="47" t="s">
        <v>29</v>
      </c>
      <c r="M35" s="104"/>
      <c r="N35" s="104"/>
      <c r="O35" s="78"/>
      <c r="P35" s="78"/>
      <c r="Q35" s="78"/>
      <c r="R35" s="78"/>
      <c r="S35" s="34">
        <v>1</v>
      </c>
      <c r="T35" s="52" t="s">
        <v>29</v>
      </c>
      <c r="U35" s="105" t="s">
        <v>103</v>
      </c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  <c r="IO35" s="43"/>
      <c r="IP35" s="43"/>
      <c r="IQ35" s="43"/>
      <c r="IR35" s="43"/>
      <c r="IS35" s="43"/>
      <c r="IT35" s="43"/>
      <c r="IU35" s="43"/>
      <c r="IV35" s="43"/>
      <c r="IW35" s="43"/>
      <c r="IX35" s="43"/>
      <c r="IY35" s="43"/>
      <c r="IZ35" s="43"/>
      <c r="JA35" s="43"/>
      <c r="JB35" s="43"/>
      <c r="JC35" s="43"/>
      <c r="JD35" s="43"/>
      <c r="JE35" s="43"/>
      <c r="JF35" s="43"/>
      <c r="JG35" s="43"/>
      <c r="JH35" s="43"/>
      <c r="JI35" s="43"/>
      <c r="JJ35" s="43"/>
      <c r="JK35" s="43"/>
      <c r="JL35" s="43"/>
      <c r="JM35" s="43"/>
      <c r="JN35" s="43"/>
      <c r="JO35" s="43"/>
      <c r="JP35" s="43"/>
      <c r="JQ35" s="43"/>
      <c r="JR35" s="43"/>
      <c r="JS35" s="43"/>
      <c r="JT35" s="43"/>
      <c r="JU35" s="43"/>
      <c r="JV35" s="43"/>
      <c r="JW35" s="43"/>
      <c r="JX35" s="43"/>
      <c r="JY35" s="43"/>
      <c r="JZ35" s="43"/>
      <c r="KA35" s="43"/>
      <c r="KB35" s="43"/>
      <c r="KC35" s="43"/>
      <c r="KD35" s="43"/>
      <c r="KE35" s="43"/>
      <c r="KF35" s="43"/>
      <c r="KG35" s="43"/>
      <c r="KH35" s="43"/>
      <c r="KI35" s="43"/>
      <c r="KJ35" s="43"/>
      <c r="KK35" s="43"/>
      <c r="KL35" s="43"/>
      <c r="KM35" s="43"/>
      <c r="KN35" s="43"/>
      <c r="KO35" s="43"/>
      <c r="KP35" s="43"/>
      <c r="KQ35" s="43"/>
      <c r="KR35" s="43"/>
      <c r="KS35" s="43"/>
      <c r="KT35" s="43"/>
      <c r="KU35" s="43"/>
      <c r="KV35" s="43"/>
      <c r="KW35" s="43"/>
      <c r="KX35" s="43"/>
      <c r="KY35" s="43"/>
      <c r="KZ35" s="43"/>
      <c r="LA35" s="43"/>
      <c r="LB35" s="43"/>
      <c r="LC35" s="43"/>
      <c r="LD35" s="43"/>
      <c r="LE35" s="43"/>
      <c r="LF35" s="43"/>
      <c r="LG35" s="43"/>
      <c r="LH35" s="43"/>
      <c r="LI35" s="43"/>
      <c r="LJ35" s="43"/>
      <c r="LK35" s="43"/>
      <c r="LL35" s="43"/>
      <c r="LM35" s="43"/>
      <c r="LN35" s="43"/>
      <c r="LO35" s="43"/>
      <c r="LP35" s="43"/>
      <c r="LQ35" s="43"/>
      <c r="LR35" s="43"/>
      <c r="LS35" s="43"/>
      <c r="LT35" s="43"/>
      <c r="LU35" s="43"/>
      <c r="LV35" s="43"/>
      <c r="LW35" s="43"/>
      <c r="LX35" s="43"/>
      <c r="LY35" s="43"/>
      <c r="LZ35" s="43"/>
      <c r="MA35" s="43"/>
      <c r="MB35" s="43"/>
      <c r="MC35" s="43"/>
      <c r="MD35" s="43"/>
      <c r="ME35" s="43"/>
      <c r="MF35" s="43"/>
      <c r="MG35" s="43"/>
      <c r="MH35" s="43"/>
      <c r="MI35" s="43"/>
      <c r="MJ35" s="43"/>
      <c r="MK35" s="43"/>
      <c r="ML35" s="43"/>
      <c r="MM35" s="43"/>
      <c r="MN35" s="43"/>
      <c r="MO35" s="43"/>
      <c r="MP35" s="43"/>
      <c r="MQ35" s="43"/>
      <c r="MR35" s="43"/>
      <c r="MS35" s="43"/>
      <c r="MT35" s="43"/>
      <c r="MU35" s="43"/>
      <c r="MV35" s="43"/>
      <c r="MW35" s="43"/>
      <c r="MX35" s="43"/>
      <c r="MY35" s="43"/>
      <c r="MZ35" s="43"/>
      <c r="NA35" s="43"/>
      <c r="NB35" s="43"/>
      <c r="NC35" s="43"/>
      <c r="ND35" s="43"/>
      <c r="NE35" s="43"/>
      <c r="NF35" s="43"/>
      <c r="NG35" s="43"/>
      <c r="NH35" s="43"/>
      <c r="NI35" s="43"/>
      <c r="NJ35" s="43"/>
      <c r="NK35" s="43"/>
      <c r="NL35" s="43"/>
      <c r="NM35" s="43"/>
      <c r="NN35" s="43"/>
      <c r="NO35" s="43"/>
      <c r="NP35" s="43"/>
      <c r="NQ35" s="43"/>
      <c r="NR35" s="43"/>
      <c r="NS35" s="43"/>
      <c r="NT35" s="43"/>
      <c r="NU35" s="43"/>
      <c r="NV35" s="43"/>
      <c r="NW35" s="43"/>
      <c r="NX35" s="43"/>
      <c r="NY35" s="43"/>
      <c r="NZ35" s="43"/>
      <c r="OA35" s="43"/>
      <c r="OB35" s="43"/>
      <c r="OC35" s="43"/>
      <c r="OD35" s="43"/>
      <c r="OE35" s="43"/>
      <c r="OF35" s="43"/>
      <c r="OG35" s="43"/>
      <c r="OH35" s="43"/>
      <c r="OI35" s="43"/>
      <c r="OJ35" s="43"/>
      <c r="OK35" s="43"/>
      <c r="OL35" s="43"/>
      <c r="OM35" s="43"/>
      <c r="ON35" s="43"/>
      <c r="OO35" s="43"/>
      <c r="OP35" s="43"/>
      <c r="OQ35" s="43"/>
      <c r="OR35" s="43"/>
      <c r="OS35" s="43"/>
      <c r="OT35" s="43"/>
      <c r="OU35" s="43"/>
      <c r="OV35" s="43"/>
      <c r="OW35" s="43"/>
      <c r="OX35" s="43"/>
      <c r="OY35" s="43"/>
      <c r="OZ35" s="43"/>
      <c r="PA35" s="43"/>
      <c r="PB35" s="43"/>
      <c r="PC35" s="43"/>
      <c r="PD35" s="43"/>
      <c r="PE35" s="43"/>
      <c r="PF35" s="43"/>
      <c r="PG35" s="43"/>
      <c r="PH35" s="43"/>
      <c r="PI35" s="43"/>
      <c r="PJ35" s="43"/>
      <c r="PK35" s="43"/>
      <c r="PL35" s="43"/>
      <c r="PM35" s="43"/>
      <c r="PN35" s="43"/>
      <c r="PO35" s="43"/>
      <c r="PP35" s="43"/>
      <c r="PQ35" s="43"/>
      <c r="PR35" s="43"/>
      <c r="PS35" s="43"/>
      <c r="PT35" s="43"/>
      <c r="PU35" s="43"/>
      <c r="PV35" s="43"/>
      <c r="PW35" s="43"/>
      <c r="PX35" s="43"/>
      <c r="PY35" s="43"/>
      <c r="PZ35" s="43"/>
      <c r="QA35" s="43"/>
      <c r="QB35" s="43"/>
      <c r="QC35" s="43"/>
      <c r="QD35" s="43"/>
      <c r="QE35" s="43"/>
      <c r="QF35" s="43"/>
      <c r="QG35" s="43"/>
      <c r="QH35" s="43"/>
      <c r="QI35" s="43"/>
      <c r="QJ35" s="43"/>
      <c r="QK35" s="43"/>
      <c r="QL35" s="43"/>
      <c r="QM35" s="43"/>
      <c r="QN35" s="43"/>
      <c r="QO35" s="43"/>
      <c r="QP35" s="43"/>
      <c r="QQ35" s="43"/>
      <c r="QR35" s="43"/>
      <c r="QS35" s="43"/>
      <c r="QT35" s="43"/>
      <c r="QU35" s="43"/>
      <c r="QV35" s="43"/>
      <c r="QW35" s="43"/>
      <c r="QX35" s="43"/>
      <c r="QY35" s="43"/>
      <c r="QZ35" s="43"/>
      <c r="RA35" s="43"/>
      <c r="RB35" s="43"/>
      <c r="RC35" s="43"/>
      <c r="RD35" s="43"/>
      <c r="RE35" s="43"/>
      <c r="RF35" s="43"/>
      <c r="RG35" s="43"/>
      <c r="RH35" s="43"/>
      <c r="RI35" s="43"/>
      <c r="RJ35" s="43"/>
      <c r="RK35" s="43"/>
      <c r="RL35" s="43"/>
      <c r="RM35" s="43"/>
      <c r="RN35" s="43"/>
      <c r="RO35" s="43"/>
      <c r="RP35" s="43"/>
      <c r="RQ35" s="43"/>
      <c r="RR35" s="43"/>
      <c r="RS35" s="43"/>
      <c r="RT35" s="43"/>
      <c r="RU35" s="43"/>
      <c r="RV35" s="43"/>
      <c r="RW35" s="43"/>
      <c r="RX35" s="43"/>
      <c r="RY35" s="43"/>
      <c r="RZ35" s="43"/>
      <c r="SA35" s="43"/>
      <c r="SB35" s="43"/>
      <c r="SC35" s="43"/>
      <c r="SD35" s="43"/>
      <c r="SE35" s="43"/>
      <c r="SF35" s="43"/>
      <c r="SG35" s="43"/>
      <c r="SH35" s="43"/>
      <c r="SI35" s="43"/>
      <c r="SJ35" s="43"/>
      <c r="SK35" s="43"/>
      <c r="SL35" s="43"/>
      <c r="SM35" s="43"/>
      <c r="SN35" s="43"/>
      <c r="SO35" s="43"/>
      <c r="SP35" s="43"/>
      <c r="SQ35" s="43"/>
      <c r="SR35" s="43"/>
      <c r="SS35" s="43"/>
      <c r="ST35" s="43"/>
      <c r="SU35" s="43"/>
      <c r="SV35" s="43"/>
      <c r="SW35" s="43"/>
      <c r="SX35" s="43"/>
      <c r="SY35" s="43"/>
      <c r="SZ35" s="43"/>
      <c r="TA35" s="43"/>
      <c r="TB35" s="43"/>
      <c r="TC35" s="43"/>
      <c r="TD35" s="43"/>
      <c r="TE35" s="43"/>
      <c r="TF35" s="43"/>
      <c r="TG35" s="43"/>
      <c r="TH35" s="43"/>
      <c r="TI35" s="43"/>
      <c r="TJ35" s="43"/>
      <c r="TK35" s="43"/>
      <c r="TL35" s="43"/>
      <c r="TM35" s="43"/>
      <c r="TN35" s="43"/>
      <c r="TO35" s="43"/>
      <c r="TP35" s="43"/>
      <c r="TQ35" s="43"/>
      <c r="TR35" s="43"/>
      <c r="TS35" s="43"/>
      <c r="TT35" s="43"/>
      <c r="TU35" s="43"/>
      <c r="TV35" s="43"/>
      <c r="TW35" s="43"/>
      <c r="TX35" s="43"/>
      <c r="TY35" s="43"/>
      <c r="TZ35" s="43"/>
      <c r="UA35" s="43"/>
      <c r="UB35" s="43"/>
      <c r="UC35" s="43"/>
      <c r="UD35" s="43"/>
      <c r="UE35" s="43"/>
      <c r="UF35" s="43"/>
      <c r="UG35" s="43"/>
      <c r="UH35" s="43"/>
      <c r="UI35" s="43"/>
      <c r="UJ35" s="43"/>
      <c r="UK35" s="43"/>
      <c r="UL35" s="43"/>
      <c r="UM35" s="43"/>
      <c r="UN35" s="43"/>
      <c r="UO35" s="43"/>
      <c r="UP35" s="43"/>
      <c r="UQ35" s="43"/>
      <c r="UR35" s="43"/>
      <c r="US35" s="43"/>
      <c r="UT35" s="43"/>
      <c r="UU35" s="43"/>
      <c r="UV35" s="43"/>
      <c r="UW35" s="43"/>
      <c r="UX35" s="43"/>
      <c r="UY35" s="43"/>
      <c r="UZ35" s="43"/>
      <c r="VA35" s="43"/>
      <c r="VB35" s="43"/>
      <c r="VC35" s="43"/>
      <c r="VD35" s="43"/>
      <c r="VE35" s="43"/>
      <c r="VF35" s="43"/>
      <c r="VG35" s="43"/>
      <c r="VH35" s="43"/>
      <c r="VI35" s="43"/>
      <c r="VJ35" s="43"/>
      <c r="VK35" s="43"/>
      <c r="VL35" s="43"/>
      <c r="VM35" s="43"/>
      <c r="VN35" s="43"/>
      <c r="VO35" s="43"/>
      <c r="VP35" s="43"/>
      <c r="VQ35" s="43"/>
      <c r="VR35" s="43"/>
      <c r="VS35" s="43"/>
      <c r="VT35" s="43"/>
      <c r="VU35" s="43"/>
      <c r="VV35" s="43"/>
      <c r="VW35" s="43"/>
      <c r="VX35" s="43"/>
      <c r="VY35" s="43"/>
      <c r="VZ35" s="43"/>
      <c r="WA35" s="43"/>
      <c r="WB35" s="43"/>
      <c r="WC35" s="43"/>
      <c r="WD35" s="43"/>
      <c r="WE35" s="43"/>
      <c r="WF35" s="43"/>
      <c r="WG35" s="43"/>
      <c r="WH35" s="43"/>
      <c r="WI35" s="43"/>
      <c r="WJ35" s="43"/>
      <c r="WK35" s="43"/>
      <c r="WL35" s="43"/>
      <c r="WM35" s="43"/>
      <c r="WN35" s="43"/>
      <c r="WO35" s="43"/>
      <c r="WP35" s="43"/>
      <c r="WQ35" s="43"/>
      <c r="WR35" s="43"/>
      <c r="WS35" s="43"/>
      <c r="WT35" s="43"/>
      <c r="WU35" s="43"/>
      <c r="WV35" s="43"/>
      <c r="WW35" s="43"/>
      <c r="WX35" s="43"/>
      <c r="WY35" s="43"/>
      <c r="WZ35" s="43"/>
      <c r="XA35" s="43"/>
      <c r="XB35" s="43"/>
      <c r="XC35" s="43"/>
      <c r="XD35" s="43"/>
      <c r="XE35" s="43"/>
      <c r="XF35" s="43"/>
      <c r="XG35" s="43"/>
      <c r="XH35" s="43"/>
      <c r="XI35" s="43"/>
      <c r="XJ35" s="43"/>
      <c r="XK35" s="43"/>
      <c r="XL35" s="43"/>
      <c r="XM35" s="43"/>
      <c r="XN35" s="43"/>
      <c r="XO35" s="43"/>
      <c r="XP35" s="43"/>
      <c r="XQ35" s="43"/>
      <c r="XR35" s="43"/>
      <c r="XS35" s="43"/>
      <c r="XT35" s="43"/>
      <c r="XU35" s="43"/>
      <c r="XV35" s="43"/>
      <c r="XW35" s="43"/>
      <c r="XX35" s="43"/>
      <c r="XY35" s="43"/>
      <c r="XZ35" s="43"/>
      <c r="YA35" s="43"/>
      <c r="YB35" s="43"/>
      <c r="YC35" s="43"/>
      <c r="YD35" s="43"/>
      <c r="YE35" s="43"/>
      <c r="YF35" s="43"/>
      <c r="YG35" s="43"/>
      <c r="YH35" s="43"/>
      <c r="YI35" s="43"/>
      <c r="YJ35" s="43"/>
      <c r="YK35" s="43"/>
      <c r="YL35" s="43"/>
      <c r="YM35" s="43"/>
      <c r="YN35" s="43"/>
      <c r="YO35" s="43"/>
      <c r="YP35" s="43"/>
      <c r="YQ35" s="43"/>
      <c r="YR35" s="43"/>
      <c r="YS35" s="43"/>
      <c r="YT35" s="43"/>
      <c r="YU35" s="43"/>
      <c r="YV35" s="43"/>
      <c r="YW35" s="43"/>
      <c r="YX35" s="43"/>
      <c r="YY35" s="43"/>
      <c r="YZ35" s="43"/>
      <c r="ZA35" s="43"/>
      <c r="ZB35" s="43"/>
      <c r="ZC35" s="43"/>
      <c r="ZD35" s="43"/>
      <c r="ZE35" s="43"/>
      <c r="ZF35" s="43"/>
      <c r="ZG35" s="43"/>
      <c r="ZH35" s="43"/>
      <c r="ZI35" s="43"/>
      <c r="ZJ35" s="43"/>
      <c r="ZK35" s="43"/>
      <c r="ZL35" s="43"/>
      <c r="ZM35" s="43"/>
      <c r="ZN35" s="43"/>
      <c r="ZO35" s="43"/>
      <c r="ZP35" s="43"/>
      <c r="ZQ35" s="43"/>
      <c r="ZR35" s="43"/>
      <c r="ZS35" s="43"/>
      <c r="ZT35" s="43"/>
      <c r="ZU35" s="43"/>
      <c r="ZV35" s="43"/>
      <c r="ZW35" s="43"/>
      <c r="ZX35" s="43"/>
      <c r="ZY35" s="43"/>
      <c r="ZZ35" s="43"/>
      <c r="AAA35" s="43"/>
      <c r="AAB35" s="43"/>
      <c r="AAC35" s="43"/>
      <c r="AAD35" s="43"/>
      <c r="AAE35" s="43"/>
      <c r="AAF35" s="43"/>
      <c r="AAG35" s="43"/>
      <c r="AAH35" s="43"/>
      <c r="AAI35" s="43"/>
      <c r="AAJ35" s="43"/>
      <c r="AAK35" s="43"/>
      <c r="AAL35" s="43"/>
      <c r="AAM35" s="43"/>
      <c r="AAN35" s="43"/>
      <c r="AAO35" s="43"/>
      <c r="AAP35" s="43"/>
      <c r="AAQ35" s="43"/>
      <c r="AAR35" s="43"/>
      <c r="AAS35" s="43"/>
      <c r="AAT35" s="43"/>
      <c r="AAU35" s="43"/>
      <c r="AAV35" s="43"/>
      <c r="AAW35" s="43"/>
      <c r="AAX35" s="43"/>
      <c r="AAY35" s="43"/>
      <c r="AAZ35" s="43"/>
      <c r="ABA35" s="43"/>
      <c r="ABB35" s="43"/>
      <c r="ABC35" s="43"/>
      <c r="ABD35" s="43"/>
      <c r="ABE35" s="43"/>
      <c r="ABF35" s="43"/>
      <c r="ABG35" s="43"/>
      <c r="ABH35" s="43"/>
      <c r="ABI35" s="43"/>
      <c r="ABJ35" s="43"/>
      <c r="ABK35" s="43"/>
      <c r="ABL35" s="43"/>
      <c r="ABM35" s="43"/>
      <c r="ABN35" s="43"/>
      <c r="ABO35" s="43"/>
      <c r="ABP35" s="43"/>
      <c r="ABQ35" s="43"/>
      <c r="ABR35" s="43"/>
      <c r="ABS35" s="43"/>
      <c r="ABT35" s="43"/>
      <c r="ABU35" s="43"/>
      <c r="ABV35" s="43"/>
      <c r="ABW35" s="43"/>
      <c r="ABX35" s="43"/>
      <c r="ABY35" s="43"/>
      <c r="ABZ35" s="43"/>
      <c r="ACA35" s="43"/>
      <c r="ACB35" s="43"/>
      <c r="ACC35" s="43"/>
      <c r="ACD35" s="43"/>
      <c r="ACE35" s="43"/>
      <c r="ACF35" s="43"/>
      <c r="ACG35" s="43"/>
      <c r="ACH35" s="43"/>
      <c r="ACI35" s="43"/>
      <c r="ACJ35" s="43"/>
      <c r="ACK35" s="43"/>
      <c r="ACL35" s="43"/>
      <c r="ACM35" s="43"/>
      <c r="ACN35" s="43"/>
      <c r="ACO35" s="43"/>
      <c r="ACP35" s="43"/>
      <c r="ACQ35" s="43"/>
      <c r="ACR35" s="43"/>
      <c r="ACS35" s="43"/>
      <c r="ACT35" s="43"/>
      <c r="ACU35" s="43"/>
      <c r="ACV35" s="43"/>
      <c r="ACW35" s="43"/>
      <c r="ACX35" s="43"/>
      <c r="ACY35" s="43"/>
      <c r="ACZ35" s="43"/>
      <c r="ADA35" s="43"/>
      <c r="ADB35" s="43"/>
      <c r="ADC35" s="43"/>
      <c r="ADD35" s="43"/>
      <c r="ADE35" s="43"/>
      <c r="ADF35" s="43"/>
      <c r="ADG35" s="43"/>
      <c r="ADH35" s="43"/>
      <c r="ADI35" s="43"/>
      <c r="ADJ35" s="43"/>
      <c r="ADK35" s="43"/>
      <c r="ADL35" s="43"/>
      <c r="ADM35" s="43"/>
      <c r="ADN35" s="43"/>
      <c r="ADO35" s="43"/>
      <c r="ADP35" s="43"/>
      <c r="ADQ35" s="43"/>
      <c r="ADR35" s="43"/>
      <c r="ADS35" s="43"/>
      <c r="ADT35" s="43"/>
      <c r="ADU35" s="43"/>
      <c r="ADV35" s="43"/>
      <c r="ADW35" s="43"/>
      <c r="ADX35" s="43"/>
      <c r="ADY35" s="43"/>
      <c r="ADZ35" s="43"/>
      <c r="AEA35" s="43"/>
      <c r="AEB35" s="43"/>
      <c r="AEC35" s="43"/>
      <c r="AED35" s="43"/>
      <c r="AEE35" s="43"/>
      <c r="AEF35" s="43"/>
      <c r="AEG35" s="43"/>
      <c r="AEH35" s="43"/>
      <c r="AEI35" s="43"/>
      <c r="AEJ35" s="43"/>
      <c r="AEK35" s="43"/>
      <c r="AEL35" s="43"/>
      <c r="AEM35" s="43"/>
      <c r="AEN35" s="43"/>
      <c r="AEO35" s="43"/>
      <c r="AEP35" s="43"/>
      <c r="AEQ35" s="43"/>
      <c r="AER35" s="43"/>
      <c r="AES35" s="43"/>
      <c r="AET35" s="43"/>
      <c r="AEU35" s="43"/>
      <c r="AEV35" s="43"/>
      <c r="AEW35" s="43"/>
      <c r="AEX35" s="43"/>
      <c r="AEY35" s="43"/>
      <c r="AEZ35" s="43"/>
      <c r="AFA35" s="43"/>
      <c r="AFB35" s="43"/>
      <c r="AFC35" s="43"/>
      <c r="AFD35" s="43"/>
      <c r="AFE35" s="43"/>
      <c r="AFF35" s="43"/>
      <c r="AFG35" s="43"/>
      <c r="AFH35" s="43"/>
      <c r="AFI35" s="43"/>
      <c r="AFJ35" s="43"/>
      <c r="AFK35" s="43"/>
      <c r="AFL35" s="43"/>
      <c r="AFM35" s="43"/>
      <c r="AFN35" s="43"/>
      <c r="AFO35" s="43"/>
      <c r="AFP35" s="43"/>
      <c r="AFQ35" s="43"/>
      <c r="AFR35" s="43"/>
      <c r="AFS35" s="43"/>
      <c r="AFT35" s="43"/>
      <c r="AFU35" s="43"/>
      <c r="AFV35" s="43"/>
      <c r="AFW35" s="43"/>
      <c r="AFX35" s="43"/>
      <c r="AFY35" s="43"/>
      <c r="AFZ35" s="43"/>
      <c r="AGA35" s="43"/>
      <c r="AGB35" s="43"/>
      <c r="AGC35" s="43"/>
      <c r="AGD35" s="43"/>
      <c r="AGE35" s="43"/>
      <c r="AGF35" s="43"/>
      <c r="AGG35" s="43"/>
      <c r="AGH35" s="43"/>
      <c r="AGI35" s="43"/>
      <c r="AGJ35" s="43"/>
      <c r="AGK35" s="43"/>
      <c r="AGL35" s="43"/>
      <c r="AGM35" s="43"/>
      <c r="AGN35" s="43"/>
      <c r="AGO35" s="43"/>
      <c r="AGP35" s="43"/>
      <c r="AGQ35" s="43"/>
      <c r="AGR35" s="43"/>
      <c r="AGS35" s="43"/>
      <c r="AGT35" s="43"/>
      <c r="AGU35" s="43"/>
      <c r="AGV35" s="43"/>
      <c r="AGW35" s="43"/>
      <c r="AGX35" s="43"/>
      <c r="AGY35" s="43"/>
      <c r="AGZ35" s="43"/>
      <c r="AHA35" s="43"/>
      <c r="AHB35" s="43"/>
      <c r="AHC35" s="43"/>
      <c r="AHD35" s="43"/>
      <c r="AHE35" s="43"/>
      <c r="AHF35" s="43"/>
      <c r="AHG35" s="43"/>
      <c r="AHH35" s="43"/>
      <c r="AHI35" s="43"/>
      <c r="AHJ35" s="43"/>
      <c r="AHK35" s="43"/>
      <c r="AHL35" s="43"/>
      <c r="AHM35" s="43"/>
      <c r="AHN35" s="43"/>
      <c r="AHO35" s="43"/>
      <c r="AHP35" s="43"/>
      <c r="AHQ35" s="43"/>
      <c r="AHR35" s="43"/>
      <c r="AHS35" s="43"/>
      <c r="AHT35" s="43"/>
      <c r="AHU35" s="43"/>
      <c r="AHV35" s="43"/>
      <c r="AHW35" s="43"/>
      <c r="AHX35" s="43"/>
      <c r="AHY35" s="43"/>
      <c r="AHZ35" s="43"/>
      <c r="AIA35" s="43"/>
      <c r="AIB35" s="43"/>
      <c r="AIC35" s="43"/>
      <c r="AID35" s="43"/>
      <c r="AIE35" s="43"/>
      <c r="AIF35" s="43"/>
      <c r="AIG35" s="43"/>
      <c r="AIH35" s="43"/>
      <c r="AII35" s="43"/>
      <c r="AIJ35" s="43"/>
      <c r="AIK35" s="43"/>
      <c r="AIL35" s="43"/>
      <c r="AIM35" s="43"/>
      <c r="AIN35" s="43"/>
      <c r="AIO35" s="43"/>
      <c r="AIP35" s="43"/>
      <c r="AIQ35" s="43"/>
      <c r="AIR35" s="43"/>
      <c r="AIS35" s="43"/>
      <c r="AIT35" s="43"/>
      <c r="AIU35" s="43"/>
      <c r="AIV35" s="43"/>
      <c r="AIW35" s="43"/>
      <c r="AIX35" s="43"/>
      <c r="AIY35" s="43"/>
      <c r="AIZ35" s="43"/>
      <c r="AJA35" s="43"/>
      <c r="AJB35" s="43"/>
      <c r="AJC35" s="43"/>
      <c r="AJD35" s="43"/>
      <c r="AJE35" s="43"/>
      <c r="AJF35" s="43"/>
      <c r="AJG35" s="43"/>
      <c r="AJH35" s="43"/>
      <c r="AJI35" s="43"/>
      <c r="AJJ35" s="43"/>
      <c r="AJK35" s="43"/>
      <c r="AJL35" s="43"/>
      <c r="AJM35" s="43"/>
      <c r="AJN35" s="43"/>
      <c r="AJO35" s="43"/>
      <c r="AJP35" s="43"/>
      <c r="AJQ35" s="43"/>
      <c r="AJR35" s="43"/>
      <c r="AJS35" s="43"/>
      <c r="AJT35" s="43"/>
      <c r="AJU35" s="43"/>
      <c r="AJV35" s="43"/>
      <c r="AJW35" s="43"/>
      <c r="AJX35" s="43"/>
      <c r="AJY35" s="43"/>
      <c r="AJZ35" s="43"/>
      <c r="AKA35" s="43"/>
      <c r="AKB35" s="43"/>
      <c r="AKC35" s="43"/>
      <c r="AKD35" s="43"/>
      <c r="AKE35" s="43"/>
      <c r="AKF35" s="43"/>
      <c r="AKG35" s="43"/>
      <c r="AKH35" s="43"/>
      <c r="AKI35" s="43"/>
      <c r="AKJ35" s="43"/>
      <c r="AKK35" s="43"/>
      <c r="AKL35" s="43"/>
      <c r="AKM35" s="43"/>
      <c r="AKN35" s="43"/>
      <c r="AKO35" s="43"/>
      <c r="AKP35" s="43"/>
      <c r="AKQ35" s="43"/>
      <c r="AKR35" s="43"/>
      <c r="AKS35" s="43"/>
      <c r="AKT35" s="43"/>
      <c r="AKU35" s="43"/>
      <c r="AKV35" s="43"/>
      <c r="AKW35" s="43"/>
      <c r="AKX35" s="43"/>
      <c r="AKY35" s="43"/>
      <c r="AKZ35" s="43"/>
      <c r="ALA35" s="43"/>
      <c r="ALB35" s="43"/>
      <c r="ALC35" s="43"/>
      <c r="ALD35" s="43"/>
      <c r="ALE35" s="43"/>
      <c r="ALF35" s="43"/>
      <c r="ALG35" s="43"/>
      <c r="ALH35" s="43"/>
      <c r="ALI35" s="43"/>
      <c r="ALJ35" s="43"/>
      <c r="ALK35" s="43"/>
      <c r="ALL35" s="43"/>
      <c r="ALM35" s="43"/>
      <c r="ALN35" s="43"/>
      <c r="ALO35" s="43"/>
      <c r="ALP35" s="43"/>
      <c r="ALQ35" s="43"/>
      <c r="ALR35" s="43"/>
      <c r="ALS35" s="43"/>
      <c r="ALT35" s="43"/>
      <c r="ALU35" s="43"/>
      <c r="ALV35" s="43"/>
      <c r="ALW35" s="43"/>
      <c r="ALX35" s="43"/>
      <c r="ALY35" s="43"/>
      <c r="ALZ35" s="43"/>
      <c r="AMA35" s="43"/>
      <c r="AMB35" s="43"/>
      <c r="AMC35" s="43"/>
      <c r="AMD35" s="43"/>
      <c r="AME35" s="43"/>
      <c r="AMF35" s="43"/>
      <c r="AMG35" s="43"/>
      <c r="AMH35" s="43"/>
    </row>
    <row r="36" spans="1:1022" s="41" customFormat="1" ht="15" customHeight="1">
      <c r="A36" s="85">
        <v>11</v>
      </c>
      <c r="B36" s="75" t="s">
        <v>70</v>
      </c>
      <c r="C36" s="75" t="s">
        <v>71</v>
      </c>
      <c r="D36" s="71" t="s">
        <v>225</v>
      </c>
      <c r="E36" s="75">
        <v>80</v>
      </c>
      <c r="F36" s="75">
        <v>1</v>
      </c>
      <c r="G36" s="75">
        <v>2</v>
      </c>
      <c r="H36" s="75">
        <v>1</v>
      </c>
      <c r="I36" s="75">
        <v>2</v>
      </c>
      <c r="J36" s="75"/>
      <c r="K36" s="75">
        <v>0</v>
      </c>
      <c r="L36" s="75" t="s">
        <v>72</v>
      </c>
      <c r="M36" s="75"/>
      <c r="N36" s="75"/>
      <c r="O36" s="75">
        <v>0</v>
      </c>
      <c r="P36" s="75" t="s">
        <v>73</v>
      </c>
      <c r="Q36" s="75" t="s">
        <v>74</v>
      </c>
      <c r="R36" s="75"/>
      <c r="S36" s="31">
        <v>0</v>
      </c>
      <c r="T36" s="31" t="s">
        <v>75</v>
      </c>
      <c r="U36" s="31" t="s">
        <v>57</v>
      </c>
    </row>
    <row r="37" spans="1:1022" s="41" customFormat="1">
      <c r="A37" s="85"/>
      <c r="B37" s="75"/>
      <c r="C37" s="75"/>
      <c r="D37" s="71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26">
        <v>1</v>
      </c>
      <c r="T37" s="26" t="s">
        <v>76</v>
      </c>
      <c r="U37" s="26" t="s">
        <v>77</v>
      </c>
    </row>
    <row r="38" spans="1:1022" s="42" customFormat="1" ht="13.9" customHeight="1">
      <c r="A38" s="82">
        <v>12</v>
      </c>
      <c r="B38" s="88" t="s">
        <v>270</v>
      </c>
      <c r="C38" s="75" t="s">
        <v>78</v>
      </c>
      <c r="D38" s="71" t="s">
        <v>225</v>
      </c>
      <c r="E38" s="75">
        <v>80</v>
      </c>
      <c r="F38" s="75">
        <v>1</v>
      </c>
      <c r="G38" s="75">
        <v>3</v>
      </c>
      <c r="H38" s="75">
        <v>1</v>
      </c>
      <c r="I38" s="75">
        <v>2</v>
      </c>
      <c r="J38" s="75"/>
      <c r="K38" s="20">
        <v>0</v>
      </c>
      <c r="L38" s="20" t="s">
        <v>27</v>
      </c>
      <c r="M38" s="20"/>
      <c r="N38" s="20"/>
      <c r="O38" s="63">
        <v>0</v>
      </c>
      <c r="P38" s="66" t="s">
        <v>27</v>
      </c>
      <c r="Q38" s="66" t="s">
        <v>257</v>
      </c>
      <c r="R38" s="75"/>
      <c r="S38" s="25">
        <v>0</v>
      </c>
      <c r="T38" s="25" t="s">
        <v>27</v>
      </c>
      <c r="U38" s="25" t="s">
        <v>28</v>
      </c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  <c r="LB38" s="41"/>
      <c r="LC38" s="41"/>
      <c r="LD38" s="41"/>
      <c r="LE38" s="41"/>
      <c r="LF38" s="41"/>
      <c r="LG38" s="41"/>
      <c r="LH38" s="41"/>
      <c r="LI38" s="41"/>
      <c r="LJ38" s="41"/>
      <c r="LK38" s="41"/>
      <c r="LL38" s="41"/>
      <c r="LM38" s="41"/>
      <c r="LN38" s="41"/>
      <c r="LO38" s="41"/>
      <c r="LP38" s="41"/>
      <c r="LQ38" s="41"/>
      <c r="LR38" s="41"/>
      <c r="LS38" s="41"/>
      <c r="LT38" s="41"/>
      <c r="LU38" s="41"/>
      <c r="LV38" s="41"/>
      <c r="LW38" s="41"/>
      <c r="LX38" s="41"/>
      <c r="LY38" s="41"/>
      <c r="LZ38" s="41"/>
      <c r="MA38" s="41"/>
      <c r="MB38" s="41"/>
      <c r="MC38" s="41"/>
      <c r="MD38" s="41"/>
      <c r="ME38" s="41"/>
      <c r="MF38" s="41"/>
      <c r="MG38" s="41"/>
      <c r="MH38" s="41"/>
      <c r="MI38" s="41"/>
      <c r="MJ38" s="41"/>
      <c r="MK38" s="41"/>
      <c r="ML38" s="41"/>
      <c r="MM38" s="41"/>
      <c r="MN38" s="41"/>
      <c r="MO38" s="41"/>
      <c r="MP38" s="41"/>
      <c r="MQ38" s="41"/>
      <c r="MR38" s="41"/>
      <c r="MS38" s="41"/>
      <c r="MT38" s="41"/>
      <c r="MU38" s="41"/>
      <c r="MV38" s="41"/>
      <c r="MW38" s="41"/>
      <c r="MX38" s="41"/>
      <c r="MY38" s="41"/>
      <c r="MZ38" s="41"/>
      <c r="NA38" s="41"/>
      <c r="NB38" s="41"/>
      <c r="NC38" s="41"/>
      <c r="ND38" s="41"/>
      <c r="NE38" s="41"/>
      <c r="NF38" s="41"/>
      <c r="NG38" s="41"/>
      <c r="NH38" s="41"/>
      <c r="NI38" s="41"/>
      <c r="NJ38" s="41"/>
      <c r="NK38" s="41"/>
      <c r="NL38" s="41"/>
      <c r="NM38" s="41"/>
      <c r="NN38" s="41"/>
      <c r="NO38" s="41"/>
      <c r="NP38" s="41"/>
      <c r="NQ38" s="41"/>
      <c r="NR38" s="41"/>
      <c r="NS38" s="41"/>
      <c r="NT38" s="41"/>
      <c r="NU38" s="41"/>
      <c r="NV38" s="41"/>
      <c r="NW38" s="41"/>
      <c r="NX38" s="41"/>
      <c r="NY38" s="41"/>
      <c r="NZ38" s="41"/>
      <c r="OA38" s="41"/>
      <c r="OB38" s="41"/>
      <c r="OC38" s="41"/>
      <c r="OD38" s="41"/>
      <c r="OE38" s="41"/>
      <c r="OF38" s="41"/>
      <c r="OG38" s="41"/>
      <c r="OH38" s="41"/>
      <c r="OI38" s="41"/>
      <c r="OJ38" s="41"/>
      <c r="OK38" s="41"/>
      <c r="OL38" s="41"/>
      <c r="OM38" s="41"/>
      <c r="ON38" s="41"/>
      <c r="OO38" s="41"/>
      <c r="OP38" s="41"/>
      <c r="OQ38" s="41"/>
      <c r="OR38" s="41"/>
      <c r="OS38" s="41"/>
      <c r="OT38" s="41"/>
      <c r="OU38" s="41"/>
      <c r="OV38" s="41"/>
      <c r="OW38" s="41"/>
      <c r="OX38" s="41"/>
      <c r="OY38" s="41"/>
      <c r="OZ38" s="41"/>
      <c r="PA38" s="41"/>
      <c r="PB38" s="41"/>
      <c r="PC38" s="41"/>
      <c r="PD38" s="41"/>
      <c r="PE38" s="41"/>
      <c r="PF38" s="41"/>
      <c r="PG38" s="41"/>
      <c r="PH38" s="41"/>
      <c r="PI38" s="41"/>
      <c r="PJ38" s="41"/>
      <c r="PK38" s="41"/>
      <c r="PL38" s="41"/>
      <c r="PM38" s="41"/>
      <c r="PN38" s="41"/>
      <c r="PO38" s="41"/>
      <c r="PP38" s="41"/>
      <c r="PQ38" s="41"/>
      <c r="PR38" s="41"/>
      <c r="PS38" s="41"/>
      <c r="PT38" s="41"/>
      <c r="PU38" s="41"/>
      <c r="PV38" s="41"/>
      <c r="PW38" s="41"/>
      <c r="PX38" s="41"/>
      <c r="PY38" s="41"/>
      <c r="PZ38" s="41"/>
      <c r="QA38" s="41"/>
      <c r="QB38" s="41"/>
      <c r="QC38" s="41"/>
      <c r="QD38" s="41"/>
      <c r="QE38" s="41"/>
      <c r="QF38" s="41"/>
      <c r="QG38" s="41"/>
      <c r="QH38" s="41"/>
      <c r="QI38" s="41"/>
      <c r="QJ38" s="41"/>
      <c r="QK38" s="41"/>
      <c r="QL38" s="41"/>
      <c r="QM38" s="41"/>
      <c r="QN38" s="41"/>
      <c r="QO38" s="41"/>
      <c r="QP38" s="41"/>
      <c r="QQ38" s="41"/>
      <c r="QR38" s="41"/>
      <c r="QS38" s="41"/>
      <c r="QT38" s="41"/>
      <c r="QU38" s="41"/>
      <c r="QV38" s="41"/>
      <c r="QW38" s="41"/>
      <c r="QX38" s="41"/>
      <c r="QY38" s="41"/>
      <c r="QZ38" s="41"/>
      <c r="RA38" s="41"/>
      <c r="RB38" s="41"/>
      <c r="RC38" s="41"/>
      <c r="RD38" s="41"/>
      <c r="RE38" s="41"/>
      <c r="RF38" s="41"/>
      <c r="RG38" s="41"/>
      <c r="RH38" s="41"/>
      <c r="RI38" s="41"/>
      <c r="RJ38" s="41"/>
      <c r="RK38" s="41"/>
      <c r="RL38" s="41"/>
      <c r="RM38" s="41"/>
      <c r="RN38" s="41"/>
      <c r="RO38" s="41"/>
      <c r="RP38" s="41"/>
      <c r="RQ38" s="41"/>
      <c r="RR38" s="41"/>
      <c r="RS38" s="41"/>
      <c r="RT38" s="41"/>
      <c r="RU38" s="41"/>
      <c r="RV38" s="41"/>
      <c r="RW38" s="41"/>
      <c r="RX38" s="41"/>
      <c r="RY38" s="41"/>
      <c r="RZ38" s="41"/>
      <c r="SA38" s="41"/>
      <c r="SB38" s="41"/>
      <c r="SC38" s="41"/>
      <c r="SD38" s="41"/>
      <c r="SE38" s="41"/>
      <c r="SF38" s="41"/>
      <c r="SG38" s="41"/>
      <c r="SH38" s="41"/>
      <c r="SI38" s="41"/>
      <c r="SJ38" s="41"/>
      <c r="SK38" s="41"/>
      <c r="SL38" s="41"/>
      <c r="SM38" s="41"/>
      <c r="SN38" s="41"/>
      <c r="SO38" s="41"/>
      <c r="SP38" s="41"/>
      <c r="SQ38" s="41"/>
      <c r="SR38" s="41"/>
      <c r="SS38" s="41"/>
      <c r="ST38" s="41"/>
      <c r="SU38" s="41"/>
      <c r="SV38" s="41"/>
      <c r="SW38" s="41"/>
      <c r="SX38" s="41"/>
      <c r="SY38" s="41"/>
      <c r="SZ38" s="41"/>
      <c r="TA38" s="41"/>
      <c r="TB38" s="41"/>
      <c r="TC38" s="41"/>
      <c r="TD38" s="41"/>
      <c r="TE38" s="41"/>
      <c r="TF38" s="41"/>
      <c r="TG38" s="41"/>
      <c r="TH38" s="41"/>
      <c r="TI38" s="41"/>
      <c r="TJ38" s="41"/>
      <c r="TK38" s="41"/>
      <c r="TL38" s="41"/>
      <c r="TM38" s="41"/>
      <c r="TN38" s="41"/>
      <c r="TO38" s="41"/>
      <c r="TP38" s="41"/>
      <c r="TQ38" s="41"/>
      <c r="TR38" s="41"/>
      <c r="TS38" s="41"/>
      <c r="TT38" s="41"/>
      <c r="TU38" s="41"/>
      <c r="TV38" s="41"/>
      <c r="TW38" s="41"/>
      <c r="TX38" s="41"/>
      <c r="TY38" s="41"/>
      <c r="TZ38" s="41"/>
      <c r="UA38" s="41"/>
      <c r="UB38" s="41"/>
      <c r="UC38" s="41"/>
      <c r="UD38" s="41"/>
      <c r="UE38" s="41"/>
      <c r="UF38" s="41"/>
      <c r="UG38" s="41"/>
      <c r="UH38" s="41"/>
      <c r="UI38" s="41"/>
      <c r="UJ38" s="41"/>
      <c r="UK38" s="41"/>
      <c r="UL38" s="41"/>
      <c r="UM38" s="41"/>
      <c r="UN38" s="41"/>
      <c r="UO38" s="41"/>
      <c r="UP38" s="41"/>
      <c r="UQ38" s="41"/>
      <c r="UR38" s="41"/>
      <c r="US38" s="41"/>
      <c r="UT38" s="41"/>
      <c r="UU38" s="41"/>
      <c r="UV38" s="41"/>
      <c r="UW38" s="41"/>
      <c r="UX38" s="41"/>
      <c r="UY38" s="41"/>
      <c r="UZ38" s="41"/>
      <c r="VA38" s="41"/>
      <c r="VB38" s="41"/>
      <c r="VC38" s="41"/>
      <c r="VD38" s="41"/>
      <c r="VE38" s="41"/>
      <c r="VF38" s="41"/>
      <c r="VG38" s="41"/>
      <c r="VH38" s="41"/>
      <c r="VI38" s="41"/>
      <c r="VJ38" s="41"/>
      <c r="VK38" s="41"/>
      <c r="VL38" s="41"/>
      <c r="VM38" s="41"/>
      <c r="VN38" s="41"/>
      <c r="VO38" s="41"/>
      <c r="VP38" s="41"/>
      <c r="VQ38" s="41"/>
      <c r="VR38" s="41"/>
      <c r="VS38" s="41"/>
      <c r="VT38" s="41"/>
      <c r="VU38" s="41"/>
      <c r="VV38" s="41"/>
      <c r="VW38" s="41"/>
      <c r="VX38" s="41"/>
      <c r="VY38" s="41"/>
      <c r="VZ38" s="41"/>
      <c r="WA38" s="41"/>
      <c r="WB38" s="41"/>
      <c r="WC38" s="41"/>
      <c r="WD38" s="41"/>
      <c r="WE38" s="41"/>
      <c r="WF38" s="41"/>
      <c r="WG38" s="41"/>
      <c r="WH38" s="41"/>
      <c r="WI38" s="41"/>
      <c r="WJ38" s="41"/>
      <c r="WK38" s="41"/>
      <c r="WL38" s="41"/>
      <c r="WM38" s="41"/>
      <c r="WN38" s="41"/>
      <c r="WO38" s="41"/>
      <c r="WP38" s="41"/>
      <c r="WQ38" s="41"/>
      <c r="WR38" s="41"/>
      <c r="WS38" s="41"/>
      <c r="WT38" s="41"/>
      <c r="WU38" s="41"/>
      <c r="WV38" s="41"/>
      <c r="WW38" s="41"/>
      <c r="WX38" s="41"/>
      <c r="WY38" s="41"/>
      <c r="WZ38" s="41"/>
      <c r="XA38" s="41"/>
      <c r="XB38" s="41"/>
      <c r="XC38" s="41"/>
      <c r="XD38" s="41"/>
      <c r="XE38" s="41"/>
      <c r="XF38" s="41"/>
      <c r="XG38" s="41"/>
      <c r="XH38" s="41"/>
      <c r="XI38" s="41"/>
      <c r="XJ38" s="41"/>
      <c r="XK38" s="41"/>
      <c r="XL38" s="41"/>
      <c r="XM38" s="41"/>
      <c r="XN38" s="41"/>
      <c r="XO38" s="41"/>
      <c r="XP38" s="41"/>
      <c r="XQ38" s="41"/>
      <c r="XR38" s="41"/>
      <c r="XS38" s="41"/>
      <c r="XT38" s="41"/>
      <c r="XU38" s="41"/>
      <c r="XV38" s="41"/>
      <c r="XW38" s="41"/>
      <c r="XX38" s="41"/>
      <c r="XY38" s="41"/>
      <c r="XZ38" s="41"/>
      <c r="YA38" s="41"/>
      <c r="YB38" s="41"/>
      <c r="YC38" s="41"/>
      <c r="YD38" s="41"/>
      <c r="YE38" s="41"/>
      <c r="YF38" s="41"/>
      <c r="YG38" s="41"/>
      <c r="YH38" s="41"/>
      <c r="YI38" s="41"/>
      <c r="YJ38" s="41"/>
      <c r="YK38" s="41"/>
      <c r="YL38" s="41"/>
      <c r="YM38" s="41"/>
      <c r="YN38" s="41"/>
      <c r="YO38" s="41"/>
      <c r="YP38" s="41"/>
      <c r="YQ38" s="41"/>
      <c r="YR38" s="41"/>
      <c r="YS38" s="41"/>
      <c r="YT38" s="41"/>
      <c r="YU38" s="41"/>
      <c r="YV38" s="41"/>
      <c r="YW38" s="41"/>
      <c r="YX38" s="41"/>
      <c r="YY38" s="41"/>
      <c r="YZ38" s="41"/>
      <c r="ZA38" s="41"/>
      <c r="ZB38" s="41"/>
      <c r="ZC38" s="41"/>
      <c r="ZD38" s="41"/>
      <c r="ZE38" s="41"/>
      <c r="ZF38" s="41"/>
      <c r="ZG38" s="41"/>
      <c r="ZH38" s="41"/>
      <c r="ZI38" s="41"/>
      <c r="ZJ38" s="41"/>
      <c r="ZK38" s="41"/>
      <c r="ZL38" s="41"/>
      <c r="ZM38" s="41"/>
      <c r="ZN38" s="41"/>
      <c r="ZO38" s="41"/>
      <c r="ZP38" s="41"/>
      <c r="ZQ38" s="41"/>
      <c r="ZR38" s="41"/>
      <c r="ZS38" s="41"/>
      <c r="ZT38" s="41"/>
      <c r="ZU38" s="41"/>
      <c r="ZV38" s="41"/>
      <c r="ZW38" s="41"/>
      <c r="ZX38" s="41"/>
      <c r="ZY38" s="41"/>
      <c r="ZZ38" s="41"/>
      <c r="AAA38" s="41"/>
      <c r="AAB38" s="41"/>
      <c r="AAC38" s="41"/>
      <c r="AAD38" s="41"/>
      <c r="AAE38" s="41"/>
      <c r="AAF38" s="41"/>
      <c r="AAG38" s="41"/>
      <c r="AAH38" s="41"/>
      <c r="AAI38" s="41"/>
      <c r="AAJ38" s="41"/>
      <c r="AAK38" s="41"/>
      <c r="AAL38" s="41"/>
      <c r="AAM38" s="41"/>
      <c r="AAN38" s="41"/>
      <c r="AAO38" s="41"/>
      <c r="AAP38" s="41"/>
      <c r="AAQ38" s="41"/>
      <c r="AAR38" s="41"/>
      <c r="AAS38" s="41"/>
      <c r="AAT38" s="41"/>
      <c r="AAU38" s="41"/>
      <c r="AAV38" s="41"/>
      <c r="AAW38" s="41"/>
      <c r="AAX38" s="41"/>
      <c r="AAY38" s="41"/>
      <c r="AAZ38" s="41"/>
      <c r="ABA38" s="41"/>
      <c r="ABB38" s="41"/>
      <c r="ABC38" s="41"/>
      <c r="ABD38" s="41"/>
      <c r="ABE38" s="41"/>
      <c r="ABF38" s="41"/>
      <c r="ABG38" s="41"/>
      <c r="ABH38" s="41"/>
      <c r="ABI38" s="41"/>
      <c r="ABJ38" s="41"/>
      <c r="ABK38" s="41"/>
      <c r="ABL38" s="41"/>
      <c r="ABM38" s="41"/>
      <c r="ABN38" s="41"/>
      <c r="ABO38" s="41"/>
      <c r="ABP38" s="41"/>
      <c r="ABQ38" s="41"/>
      <c r="ABR38" s="41"/>
      <c r="ABS38" s="41"/>
      <c r="ABT38" s="41"/>
      <c r="ABU38" s="41"/>
      <c r="ABV38" s="41"/>
      <c r="ABW38" s="41"/>
      <c r="ABX38" s="41"/>
      <c r="ABY38" s="41"/>
      <c r="ABZ38" s="41"/>
      <c r="ACA38" s="41"/>
      <c r="ACB38" s="41"/>
      <c r="ACC38" s="41"/>
      <c r="ACD38" s="41"/>
      <c r="ACE38" s="41"/>
      <c r="ACF38" s="41"/>
      <c r="ACG38" s="41"/>
      <c r="ACH38" s="41"/>
      <c r="ACI38" s="41"/>
      <c r="ACJ38" s="41"/>
      <c r="ACK38" s="41"/>
      <c r="ACL38" s="41"/>
      <c r="ACM38" s="41"/>
      <c r="ACN38" s="41"/>
      <c r="ACO38" s="41"/>
      <c r="ACP38" s="41"/>
      <c r="ACQ38" s="41"/>
      <c r="ACR38" s="41"/>
      <c r="ACS38" s="41"/>
      <c r="ACT38" s="41"/>
      <c r="ACU38" s="41"/>
      <c r="ACV38" s="41"/>
      <c r="ACW38" s="41"/>
      <c r="ACX38" s="41"/>
      <c r="ACY38" s="41"/>
      <c r="ACZ38" s="41"/>
      <c r="ADA38" s="41"/>
      <c r="ADB38" s="41"/>
      <c r="ADC38" s="41"/>
      <c r="ADD38" s="41"/>
      <c r="ADE38" s="41"/>
      <c r="ADF38" s="41"/>
      <c r="ADG38" s="41"/>
      <c r="ADH38" s="41"/>
      <c r="ADI38" s="41"/>
      <c r="ADJ38" s="41"/>
      <c r="ADK38" s="41"/>
      <c r="ADL38" s="41"/>
      <c r="ADM38" s="41"/>
      <c r="ADN38" s="41"/>
      <c r="ADO38" s="41"/>
      <c r="ADP38" s="41"/>
      <c r="ADQ38" s="41"/>
      <c r="ADR38" s="41"/>
      <c r="ADS38" s="41"/>
      <c r="ADT38" s="41"/>
      <c r="ADU38" s="41"/>
      <c r="ADV38" s="41"/>
      <c r="ADW38" s="41"/>
      <c r="ADX38" s="41"/>
      <c r="ADY38" s="41"/>
      <c r="ADZ38" s="41"/>
      <c r="AEA38" s="41"/>
      <c r="AEB38" s="41"/>
      <c r="AEC38" s="41"/>
      <c r="AED38" s="41"/>
      <c r="AEE38" s="41"/>
      <c r="AEF38" s="41"/>
      <c r="AEG38" s="41"/>
      <c r="AEH38" s="41"/>
      <c r="AEI38" s="41"/>
      <c r="AEJ38" s="41"/>
      <c r="AEK38" s="41"/>
      <c r="AEL38" s="41"/>
      <c r="AEM38" s="41"/>
      <c r="AEN38" s="41"/>
      <c r="AEO38" s="41"/>
      <c r="AEP38" s="41"/>
      <c r="AEQ38" s="41"/>
      <c r="AER38" s="41"/>
      <c r="AES38" s="41"/>
      <c r="AET38" s="41"/>
      <c r="AEU38" s="41"/>
      <c r="AEV38" s="41"/>
      <c r="AEW38" s="41"/>
      <c r="AEX38" s="41"/>
      <c r="AEY38" s="41"/>
      <c r="AEZ38" s="41"/>
      <c r="AFA38" s="41"/>
      <c r="AFB38" s="41"/>
      <c r="AFC38" s="41"/>
      <c r="AFD38" s="41"/>
      <c r="AFE38" s="41"/>
      <c r="AFF38" s="41"/>
      <c r="AFG38" s="41"/>
      <c r="AFH38" s="41"/>
      <c r="AFI38" s="41"/>
      <c r="AFJ38" s="41"/>
      <c r="AFK38" s="41"/>
      <c r="AFL38" s="41"/>
      <c r="AFM38" s="41"/>
      <c r="AFN38" s="41"/>
      <c r="AFO38" s="41"/>
      <c r="AFP38" s="41"/>
      <c r="AFQ38" s="41"/>
      <c r="AFR38" s="41"/>
      <c r="AFS38" s="41"/>
      <c r="AFT38" s="41"/>
      <c r="AFU38" s="41"/>
      <c r="AFV38" s="41"/>
      <c r="AFW38" s="41"/>
      <c r="AFX38" s="41"/>
      <c r="AFY38" s="41"/>
      <c r="AFZ38" s="41"/>
      <c r="AGA38" s="41"/>
      <c r="AGB38" s="41"/>
      <c r="AGC38" s="41"/>
      <c r="AGD38" s="41"/>
      <c r="AGE38" s="41"/>
      <c r="AGF38" s="41"/>
      <c r="AGG38" s="41"/>
      <c r="AGH38" s="41"/>
      <c r="AGI38" s="41"/>
      <c r="AGJ38" s="41"/>
      <c r="AGK38" s="41"/>
      <c r="AGL38" s="41"/>
      <c r="AGM38" s="41"/>
      <c r="AGN38" s="41"/>
      <c r="AGO38" s="41"/>
      <c r="AGP38" s="41"/>
      <c r="AGQ38" s="41"/>
      <c r="AGR38" s="41"/>
      <c r="AGS38" s="41"/>
      <c r="AGT38" s="41"/>
      <c r="AGU38" s="41"/>
      <c r="AGV38" s="41"/>
      <c r="AGW38" s="41"/>
      <c r="AGX38" s="41"/>
      <c r="AGY38" s="41"/>
      <c r="AGZ38" s="41"/>
      <c r="AHA38" s="41"/>
      <c r="AHB38" s="41"/>
      <c r="AHC38" s="41"/>
      <c r="AHD38" s="41"/>
      <c r="AHE38" s="41"/>
      <c r="AHF38" s="41"/>
      <c r="AHG38" s="41"/>
      <c r="AHH38" s="41"/>
      <c r="AHI38" s="41"/>
      <c r="AHJ38" s="41"/>
      <c r="AHK38" s="41"/>
      <c r="AHL38" s="41"/>
      <c r="AHM38" s="41"/>
      <c r="AHN38" s="41"/>
      <c r="AHO38" s="41"/>
      <c r="AHP38" s="41"/>
      <c r="AHQ38" s="41"/>
      <c r="AHR38" s="41"/>
      <c r="AHS38" s="41"/>
      <c r="AHT38" s="41"/>
      <c r="AHU38" s="41"/>
      <c r="AHV38" s="41"/>
      <c r="AHW38" s="41"/>
      <c r="AHX38" s="41"/>
      <c r="AHY38" s="41"/>
      <c r="AHZ38" s="41"/>
      <c r="AIA38" s="41"/>
      <c r="AIB38" s="41"/>
      <c r="AIC38" s="41"/>
      <c r="AID38" s="41"/>
      <c r="AIE38" s="41"/>
      <c r="AIF38" s="41"/>
      <c r="AIG38" s="41"/>
      <c r="AIH38" s="41"/>
      <c r="AII38" s="41"/>
      <c r="AIJ38" s="41"/>
      <c r="AIK38" s="41"/>
      <c r="AIL38" s="41"/>
      <c r="AIM38" s="41"/>
      <c r="AIN38" s="41"/>
      <c r="AIO38" s="41"/>
      <c r="AIP38" s="41"/>
      <c r="AIQ38" s="41"/>
      <c r="AIR38" s="41"/>
      <c r="AIS38" s="41"/>
      <c r="AIT38" s="41"/>
      <c r="AIU38" s="41"/>
      <c r="AIV38" s="41"/>
      <c r="AIW38" s="41"/>
      <c r="AIX38" s="41"/>
      <c r="AIY38" s="41"/>
      <c r="AIZ38" s="41"/>
      <c r="AJA38" s="41"/>
      <c r="AJB38" s="41"/>
      <c r="AJC38" s="41"/>
      <c r="AJD38" s="41"/>
      <c r="AJE38" s="41"/>
      <c r="AJF38" s="41"/>
      <c r="AJG38" s="41"/>
      <c r="AJH38" s="41"/>
      <c r="AJI38" s="41"/>
      <c r="AJJ38" s="41"/>
      <c r="AJK38" s="41"/>
      <c r="AJL38" s="41"/>
      <c r="AJM38" s="41"/>
      <c r="AJN38" s="41"/>
      <c r="AJO38" s="41"/>
      <c r="AJP38" s="41"/>
      <c r="AJQ38" s="41"/>
      <c r="AJR38" s="41"/>
      <c r="AJS38" s="41"/>
      <c r="AJT38" s="41"/>
      <c r="AJU38" s="41"/>
      <c r="AJV38" s="41"/>
      <c r="AJW38" s="41"/>
      <c r="AJX38" s="41"/>
      <c r="AJY38" s="41"/>
      <c r="AJZ38" s="41"/>
      <c r="AKA38" s="41"/>
      <c r="AKB38" s="41"/>
      <c r="AKC38" s="41"/>
      <c r="AKD38" s="41"/>
      <c r="AKE38" s="41"/>
      <c r="AKF38" s="41"/>
      <c r="AKG38" s="41"/>
      <c r="AKH38" s="41"/>
      <c r="AKI38" s="41"/>
      <c r="AKJ38" s="41"/>
      <c r="AKK38" s="41"/>
      <c r="AKL38" s="41"/>
      <c r="AKM38" s="41"/>
      <c r="AKN38" s="41"/>
      <c r="AKO38" s="41"/>
      <c r="AKP38" s="41"/>
      <c r="AKQ38" s="41"/>
      <c r="AKR38" s="41"/>
      <c r="AKS38" s="41"/>
      <c r="AKT38" s="41"/>
      <c r="AKU38" s="41"/>
      <c r="AKV38" s="41"/>
      <c r="AKW38" s="41"/>
      <c r="AKX38" s="41"/>
      <c r="AKY38" s="41"/>
      <c r="AKZ38" s="41"/>
      <c r="ALA38" s="41"/>
      <c r="ALB38" s="41"/>
      <c r="ALC38" s="41"/>
      <c r="ALD38" s="41"/>
      <c r="ALE38" s="41"/>
      <c r="ALF38" s="41"/>
      <c r="ALG38" s="41"/>
      <c r="ALH38" s="41"/>
      <c r="ALI38" s="41"/>
      <c r="ALJ38" s="41"/>
      <c r="ALK38" s="41"/>
      <c r="ALL38" s="41"/>
      <c r="ALM38" s="41"/>
      <c r="ALN38" s="41"/>
      <c r="ALO38" s="41"/>
      <c r="ALP38" s="41"/>
      <c r="ALQ38" s="41"/>
      <c r="ALR38" s="41"/>
      <c r="ALS38" s="41"/>
      <c r="ALT38" s="41"/>
      <c r="ALU38" s="41"/>
      <c r="ALV38" s="41"/>
      <c r="ALW38" s="41"/>
      <c r="ALX38" s="41"/>
      <c r="ALY38" s="41"/>
      <c r="ALZ38" s="41"/>
      <c r="AMA38" s="41"/>
      <c r="AMB38" s="41"/>
      <c r="AMC38" s="41"/>
      <c r="AMD38" s="41"/>
      <c r="AME38" s="41"/>
      <c r="AMF38" s="41"/>
      <c r="AMG38" s="41"/>
      <c r="AMH38" s="41"/>
    </row>
    <row r="39" spans="1:1022" s="42" customFormat="1">
      <c r="A39" s="82"/>
      <c r="B39" s="74"/>
      <c r="C39" s="74"/>
      <c r="D39" s="71"/>
      <c r="E39" s="74"/>
      <c r="F39" s="74"/>
      <c r="G39" s="74"/>
      <c r="H39" s="74"/>
      <c r="I39" s="74"/>
      <c r="J39" s="74"/>
      <c r="K39" s="21">
        <v>1</v>
      </c>
      <c r="L39" s="21" t="s">
        <v>29</v>
      </c>
      <c r="M39" s="21"/>
      <c r="N39" s="21"/>
      <c r="O39" s="63">
        <v>1</v>
      </c>
      <c r="P39" s="66" t="s">
        <v>29</v>
      </c>
      <c r="Q39" s="66" t="s">
        <v>256</v>
      </c>
      <c r="R39" s="75"/>
      <c r="S39" s="26">
        <v>1</v>
      </c>
      <c r="T39" s="26" t="s">
        <v>29</v>
      </c>
      <c r="U39" s="26" t="s">
        <v>30</v>
      </c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  <c r="LB39" s="41"/>
      <c r="LC39" s="41"/>
      <c r="LD39" s="41"/>
      <c r="LE39" s="41"/>
      <c r="LF39" s="41"/>
      <c r="LG39" s="41"/>
      <c r="LH39" s="41"/>
      <c r="LI39" s="41"/>
      <c r="LJ39" s="41"/>
      <c r="LK39" s="41"/>
      <c r="LL39" s="41"/>
      <c r="LM39" s="41"/>
      <c r="LN39" s="41"/>
      <c r="LO39" s="41"/>
      <c r="LP39" s="41"/>
      <c r="LQ39" s="41"/>
      <c r="LR39" s="41"/>
      <c r="LS39" s="41"/>
      <c r="LT39" s="41"/>
      <c r="LU39" s="41"/>
      <c r="LV39" s="41"/>
      <c r="LW39" s="41"/>
      <c r="LX39" s="41"/>
      <c r="LY39" s="41"/>
      <c r="LZ39" s="41"/>
      <c r="MA39" s="41"/>
      <c r="MB39" s="41"/>
      <c r="MC39" s="41"/>
      <c r="MD39" s="41"/>
      <c r="ME39" s="41"/>
      <c r="MF39" s="41"/>
      <c r="MG39" s="41"/>
      <c r="MH39" s="41"/>
      <c r="MI39" s="41"/>
      <c r="MJ39" s="41"/>
      <c r="MK39" s="41"/>
      <c r="ML39" s="41"/>
      <c r="MM39" s="41"/>
      <c r="MN39" s="41"/>
      <c r="MO39" s="41"/>
      <c r="MP39" s="41"/>
      <c r="MQ39" s="41"/>
      <c r="MR39" s="41"/>
      <c r="MS39" s="41"/>
      <c r="MT39" s="41"/>
      <c r="MU39" s="41"/>
      <c r="MV39" s="41"/>
      <c r="MW39" s="41"/>
      <c r="MX39" s="41"/>
      <c r="MY39" s="41"/>
      <c r="MZ39" s="41"/>
      <c r="NA39" s="41"/>
      <c r="NB39" s="41"/>
      <c r="NC39" s="41"/>
      <c r="ND39" s="41"/>
      <c r="NE39" s="41"/>
      <c r="NF39" s="41"/>
      <c r="NG39" s="41"/>
      <c r="NH39" s="41"/>
      <c r="NI39" s="41"/>
      <c r="NJ39" s="41"/>
      <c r="NK39" s="41"/>
      <c r="NL39" s="41"/>
      <c r="NM39" s="41"/>
      <c r="NN39" s="41"/>
      <c r="NO39" s="41"/>
      <c r="NP39" s="41"/>
      <c r="NQ39" s="41"/>
      <c r="NR39" s="41"/>
      <c r="NS39" s="41"/>
      <c r="NT39" s="41"/>
      <c r="NU39" s="41"/>
      <c r="NV39" s="41"/>
      <c r="NW39" s="41"/>
      <c r="NX39" s="41"/>
      <c r="NY39" s="41"/>
      <c r="NZ39" s="41"/>
      <c r="OA39" s="41"/>
      <c r="OB39" s="41"/>
      <c r="OC39" s="41"/>
      <c r="OD39" s="41"/>
      <c r="OE39" s="41"/>
      <c r="OF39" s="41"/>
      <c r="OG39" s="41"/>
      <c r="OH39" s="41"/>
      <c r="OI39" s="41"/>
      <c r="OJ39" s="41"/>
      <c r="OK39" s="41"/>
      <c r="OL39" s="41"/>
      <c r="OM39" s="41"/>
      <c r="ON39" s="41"/>
      <c r="OO39" s="41"/>
      <c r="OP39" s="41"/>
      <c r="OQ39" s="41"/>
      <c r="OR39" s="41"/>
      <c r="OS39" s="41"/>
      <c r="OT39" s="41"/>
      <c r="OU39" s="41"/>
      <c r="OV39" s="41"/>
      <c r="OW39" s="41"/>
      <c r="OX39" s="41"/>
      <c r="OY39" s="41"/>
      <c r="OZ39" s="41"/>
      <c r="PA39" s="41"/>
      <c r="PB39" s="41"/>
      <c r="PC39" s="41"/>
      <c r="PD39" s="41"/>
      <c r="PE39" s="41"/>
      <c r="PF39" s="41"/>
      <c r="PG39" s="41"/>
      <c r="PH39" s="41"/>
      <c r="PI39" s="41"/>
      <c r="PJ39" s="41"/>
      <c r="PK39" s="41"/>
      <c r="PL39" s="41"/>
      <c r="PM39" s="41"/>
      <c r="PN39" s="41"/>
      <c r="PO39" s="41"/>
      <c r="PP39" s="41"/>
      <c r="PQ39" s="41"/>
      <c r="PR39" s="41"/>
      <c r="PS39" s="41"/>
      <c r="PT39" s="41"/>
      <c r="PU39" s="41"/>
      <c r="PV39" s="41"/>
      <c r="PW39" s="41"/>
      <c r="PX39" s="41"/>
      <c r="PY39" s="41"/>
      <c r="PZ39" s="41"/>
      <c r="QA39" s="41"/>
      <c r="QB39" s="41"/>
      <c r="QC39" s="41"/>
      <c r="QD39" s="41"/>
      <c r="QE39" s="41"/>
      <c r="QF39" s="41"/>
      <c r="QG39" s="41"/>
      <c r="QH39" s="41"/>
      <c r="QI39" s="41"/>
      <c r="QJ39" s="41"/>
      <c r="QK39" s="41"/>
      <c r="QL39" s="41"/>
      <c r="QM39" s="41"/>
      <c r="QN39" s="41"/>
      <c r="QO39" s="41"/>
      <c r="QP39" s="41"/>
      <c r="QQ39" s="41"/>
      <c r="QR39" s="41"/>
      <c r="QS39" s="41"/>
      <c r="QT39" s="41"/>
      <c r="QU39" s="41"/>
      <c r="QV39" s="41"/>
      <c r="QW39" s="41"/>
      <c r="QX39" s="41"/>
      <c r="QY39" s="41"/>
      <c r="QZ39" s="41"/>
      <c r="RA39" s="41"/>
      <c r="RB39" s="41"/>
      <c r="RC39" s="41"/>
      <c r="RD39" s="41"/>
      <c r="RE39" s="41"/>
      <c r="RF39" s="41"/>
      <c r="RG39" s="41"/>
      <c r="RH39" s="41"/>
      <c r="RI39" s="41"/>
      <c r="RJ39" s="41"/>
      <c r="RK39" s="41"/>
      <c r="RL39" s="41"/>
      <c r="RM39" s="41"/>
      <c r="RN39" s="41"/>
      <c r="RO39" s="41"/>
      <c r="RP39" s="41"/>
      <c r="RQ39" s="41"/>
      <c r="RR39" s="41"/>
      <c r="RS39" s="41"/>
      <c r="RT39" s="41"/>
      <c r="RU39" s="41"/>
      <c r="RV39" s="41"/>
      <c r="RW39" s="41"/>
      <c r="RX39" s="41"/>
      <c r="RY39" s="41"/>
      <c r="RZ39" s="41"/>
      <c r="SA39" s="41"/>
      <c r="SB39" s="41"/>
      <c r="SC39" s="41"/>
      <c r="SD39" s="41"/>
      <c r="SE39" s="41"/>
      <c r="SF39" s="41"/>
      <c r="SG39" s="41"/>
      <c r="SH39" s="41"/>
      <c r="SI39" s="41"/>
      <c r="SJ39" s="41"/>
      <c r="SK39" s="41"/>
      <c r="SL39" s="41"/>
      <c r="SM39" s="41"/>
      <c r="SN39" s="41"/>
      <c r="SO39" s="41"/>
      <c r="SP39" s="41"/>
      <c r="SQ39" s="41"/>
      <c r="SR39" s="41"/>
      <c r="SS39" s="41"/>
      <c r="ST39" s="41"/>
      <c r="SU39" s="41"/>
      <c r="SV39" s="41"/>
      <c r="SW39" s="41"/>
      <c r="SX39" s="41"/>
      <c r="SY39" s="41"/>
      <c r="SZ39" s="41"/>
      <c r="TA39" s="41"/>
      <c r="TB39" s="41"/>
      <c r="TC39" s="41"/>
      <c r="TD39" s="41"/>
      <c r="TE39" s="41"/>
      <c r="TF39" s="41"/>
      <c r="TG39" s="41"/>
      <c r="TH39" s="41"/>
      <c r="TI39" s="41"/>
      <c r="TJ39" s="41"/>
      <c r="TK39" s="41"/>
      <c r="TL39" s="41"/>
      <c r="TM39" s="41"/>
      <c r="TN39" s="41"/>
      <c r="TO39" s="41"/>
      <c r="TP39" s="41"/>
      <c r="TQ39" s="41"/>
      <c r="TR39" s="41"/>
      <c r="TS39" s="41"/>
      <c r="TT39" s="41"/>
      <c r="TU39" s="41"/>
      <c r="TV39" s="41"/>
      <c r="TW39" s="41"/>
      <c r="TX39" s="41"/>
      <c r="TY39" s="41"/>
      <c r="TZ39" s="41"/>
      <c r="UA39" s="41"/>
      <c r="UB39" s="41"/>
      <c r="UC39" s="41"/>
      <c r="UD39" s="41"/>
      <c r="UE39" s="41"/>
      <c r="UF39" s="41"/>
      <c r="UG39" s="41"/>
      <c r="UH39" s="41"/>
      <c r="UI39" s="41"/>
      <c r="UJ39" s="41"/>
      <c r="UK39" s="41"/>
      <c r="UL39" s="41"/>
      <c r="UM39" s="41"/>
      <c r="UN39" s="41"/>
      <c r="UO39" s="41"/>
      <c r="UP39" s="41"/>
      <c r="UQ39" s="41"/>
      <c r="UR39" s="41"/>
      <c r="US39" s="41"/>
      <c r="UT39" s="41"/>
      <c r="UU39" s="41"/>
      <c r="UV39" s="41"/>
      <c r="UW39" s="41"/>
      <c r="UX39" s="41"/>
      <c r="UY39" s="41"/>
      <c r="UZ39" s="41"/>
      <c r="VA39" s="41"/>
      <c r="VB39" s="41"/>
      <c r="VC39" s="41"/>
      <c r="VD39" s="41"/>
      <c r="VE39" s="41"/>
      <c r="VF39" s="41"/>
      <c r="VG39" s="41"/>
      <c r="VH39" s="41"/>
      <c r="VI39" s="41"/>
      <c r="VJ39" s="41"/>
      <c r="VK39" s="41"/>
      <c r="VL39" s="41"/>
      <c r="VM39" s="41"/>
      <c r="VN39" s="41"/>
      <c r="VO39" s="41"/>
      <c r="VP39" s="41"/>
      <c r="VQ39" s="41"/>
      <c r="VR39" s="41"/>
      <c r="VS39" s="41"/>
      <c r="VT39" s="41"/>
      <c r="VU39" s="41"/>
      <c r="VV39" s="41"/>
      <c r="VW39" s="41"/>
      <c r="VX39" s="41"/>
      <c r="VY39" s="41"/>
      <c r="VZ39" s="41"/>
      <c r="WA39" s="41"/>
      <c r="WB39" s="41"/>
      <c r="WC39" s="41"/>
      <c r="WD39" s="41"/>
      <c r="WE39" s="41"/>
      <c r="WF39" s="41"/>
      <c r="WG39" s="41"/>
      <c r="WH39" s="41"/>
      <c r="WI39" s="41"/>
      <c r="WJ39" s="41"/>
      <c r="WK39" s="41"/>
      <c r="WL39" s="41"/>
      <c r="WM39" s="41"/>
      <c r="WN39" s="41"/>
      <c r="WO39" s="41"/>
      <c r="WP39" s="41"/>
      <c r="WQ39" s="41"/>
      <c r="WR39" s="41"/>
      <c r="WS39" s="41"/>
      <c r="WT39" s="41"/>
      <c r="WU39" s="41"/>
      <c r="WV39" s="41"/>
      <c r="WW39" s="41"/>
      <c r="WX39" s="41"/>
      <c r="WY39" s="41"/>
      <c r="WZ39" s="41"/>
      <c r="XA39" s="41"/>
      <c r="XB39" s="41"/>
      <c r="XC39" s="41"/>
      <c r="XD39" s="41"/>
      <c r="XE39" s="41"/>
      <c r="XF39" s="41"/>
      <c r="XG39" s="41"/>
      <c r="XH39" s="41"/>
      <c r="XI39" s="41"/>
      <c r="XJ39" s="41"/>
      <c r="XK39" s="41"/>
      <c r="XL39" s="41"/>
      <c r="XM39" s="41"/>
      <c r="XN39" s="41"/>
      <c r="XO39" s="41"/>
      <c r="XP39" s="41"/>
      <c r="XQ39" s="41"/>
      <c r="XR39" s="41"/>
      <c r="XS39" s="41"/>
      <c r="XT39" s="41"/>
      <c r="XU39" s="41"/>
      <c r="XV39" s="41"/>
      <c r="XW39" s="41"/>
      <c r="XX39" s="41"/>
      <c r="XY39" s="41"/>
      <c r="XZ39" s="41"/>
      <c r="YA39" s="41"/>
      <c r="YB39" s="41"/>
      <c r="YC39" s="41"/>
      <c r="YD39" s="41"/>
      <c r="YE39" s="41"/>
      <c r="YF39" s="41"/>
      <c r="YG39" s="41"/>
      <c r="YH39" s="41"/>
      <c r="YI39" s="41"/>
      <c r="YJ39" s="41"/>
      <c r="YK39" s="41"/>
      <c r="YL39" s="41"/>
      <c r="YM39" s="41"/>
      <c r="YN39" s="41"/>
      <c r="YO39" s="41"/>
      <c r="YP39" s="41"/>
      <c r="YQ39" s="41"/>
      <c r="YR39" s="41"/>
      <c r="YS39" s="41"/>
      <c r="YT39" s="41"/>
      <c r="YU39" s="41"/>
      <c r="YV39" s="41"/>
      <c r="YW39" s="41"/>
      <c r="YX39" s="41"/>
      <c r="YY39" s="41"/>
      <c r="YZ39" s="41"/>
      <c r="ZA39" s="41"/>
      <c r="ZB39" s="41"/>
      <c r="ZC39" s="41"/>
      <c r="ZD39" s="41"/>
      <c r="ZE39" s="41"/>
      <c r="ZF39" s="41"/>
      <c r="ZG39" s="41"/>
      <c r="ZH39" s="41"/>
      <c r="ZI39" s="41"/>
      <c r="ZJ39" s="41"/>
      <c r="ZK39" s="41"/>
      <c r="ZL39" s="41"/>
      <c r="ZM39" s="41"/>
      <c r="ZN39" s="41"/>
      <c r="ZO39" s="41"/>
      <c r="ZP39" s="41"/>
      <c r="ZQ39" s="41"/>
      <c r="ZR39" s="41"/>
      <c r="ZS39" s="41"/>
      <c r="ZT39" s="41"/>
      <c r="ZU39" s="41"/>
      <c r="ZV39" s="41"/>
      <c r="ZW39" s="41"/>
      <c r="ZX39" s="41"/>
      <c r="ZY39" s="41"/>
      <c r="ZZ39" s="41"/>
      <c r="AAA39" s="41"/>
      <c r="AAB39" s="41"/>
      <c r="AAC39" s="41"/>
      <c r="AAD39" s="41"/>
      <c r="AAE39" s="41"/>
      <c r="AAF39" s="41"/>
      <c r="AAG39" s="41"/>
      <c r="AAH39" s="41"/>
      <c r="AAI39" s="41"/>
      <c r="AAJ39" s="41"/>
      <c r="AAK39" s="41"/>
      <c r="AAL39" s="41"/>
      <c r="AAM39" s="41"/>
      <c r="AAN39" s="41"/>
      <c r="AAO39" s="41"/>
      <c r="AAP39" s="41"/>
      <c r="AAQ39" s="41"/>
      <c r="AAR39" s="41"/>
      <c r="AAS39" s="41"/>
      <c r="AAT39" s="41"/>
      <c r="AAU39" s="41"/>
      <c r="AAV39" s="41"/>
      <c r="AAW39" s="41"/>
      <c r="AAX39" s="41"/>
      <c r="AAY39" s="41"/>
      <c r="AAZ39" s="41"/>
      <c r="ABA39" s="41"/>
      <c r="ABB39" s="41"/>
      <c r="ABC39" s="41"/>
      <c r="ABD39" s="41"/>
      <c r="ABE39" s="41"/>
      <c r="ABF39" s="41"/>
      <c r="ABG39" s="41"/>
      <c r="ABH39" s="41"/>
      <c r="ABI39" s="41"/>
      <c r="ABJ39" s="41"/>
      <c r="ABK39" s="41"/>
      <c r="ABL39" s="41"/>
      <c r="ABM39" s="41"/>
      <c r="ABN39" s="41"/>
      <c r="ABO39" s="41"/>
      <c r="ABP39" s="41"/>
      <c r="ABQ39" s="41"/>
      <c r="ABR39" s="41"/>
      <c r="ABS39" s="41"/>
      <c r="ABT39" s="41"/>
      <c r="ABU39" s="41"/>
      <c r="ABV39" s="41"/>
      <c r="ABW39" s="41"/>
      <c r="ABX39" s="41"/>
      <c r="ABY39" s="41"/>
      <c r="ABZ39" s="41"/>
      <c r="ACA39" s="41"/>
      <c r="ACB39" s="41"/>
      <c r="ACC39" s="41"/>
      <c r="ACD39" s="41"/>
      <c r="ACE39" s="41"/>
      <c r="ACF39" s="41"/>
      <c r="ACG39" s="41"/>
      <c r="ACH39" s="41"/>
      <c r="ACI39" s="41"/>
      <c r="ACJ39" s="41"/>
      <c r="ACK39" s="41"/>
      <c r="ACL39" s="41"/>
      <c r="ACM39" s="41"/>
      <c r="ACN39" s="41"/>
      <c r="ACO39" s="41"/>
      <c r="ACP39" s="41"/>
      <c r="ACQ39" s="41"/>
      <c r="ACR39" s="41"/>
      <c r="ACS39" s="41"/>
      <c r="ACT39" s="41"/>
      <c r="ACU39" s="41"/>
      <c r="ACV39" s="41"/>
      <c r="ACW39" s="41"/>
      <c r="ACX39" s="41"/>
      <c r="ACY39" s="41"/>
      <c r="ACZ39" s="41"/>
      <c r="ADA39" s="41"/>
      <c r="ADB39" s="41"/>
      <c r="ADC39" s="41"/>
      <c r="ADD39" s="41"/>
      <c r="ADE39" s="41"/>
      <c r="ADF39" s="41"/>
      <c r="ADG39" s="41"/>
      <c r="ADH39" s="41"/>
      <c r="ADI39" s="41"/>
      <c r="ADJ39" s="41"/>
      <c r="ADK39" s="41"/>
      <c r="ADL39" s="41"/>
      <c r="ADM39" s="41"/>
      <c r="ADN39" s="41"/>
      <c r="ADO39" s="41"/>
      <c r="ADP39" s="41"/>
      <c r="ADQ39" s="41"/>
      <c r="ADR39" s="41"/>
      <c r="ADS39" s="41"/>
      <c r="ADT39" s="41"/>
      <c r="ADU39" s="41"/>
      <c r="ADV39" s="41"/>
      <c r="ADW39" s="41"/>
      <c r="ADX39" s="41"/>
      <c r="ADY39" s="41"/>
      <c r="ADZ39" s="41"/>
      <c r="AEA39" s="41"/>
      <c r="AEB39" s="41"/>
      <c r="AEC39" s="41"/>
      <c r="AED39" s="41"/>
      <c r="AEE39" s="41"/>
      <c r="AEF39" s="41"/>
      <c r="AEG39" s="41"/>
      <c r="AEH39" s="41"/>
      <c r="AEI39" s="41"/>
      <c r="AEJ39" s="41"/>
      <c r="AEK39" s="41"/>
      <c r="AEL39" s="41"/>
      <c r="AEM39" s="41"/>
      <c r="AEN39" s="41"/>
      <c r="AEO39" s="41"/>
      <c r="AEP39" s="41"/>
      <c r="AEQ39" s="41"/>
      <c r="AER39" s="41"/>
      <c r="AES39" s="41"/>
      <c r="AET39" s="41"/>
      <c r="AEU39" s="41"/>
      <c r="AEV39" s="41"/>
      <c r="AEW39" s="41"/>
      <c r="AEX39" s="41"/>
      <c r="AEY39" s="41"/>
      <c r="AEZ39" s="41"/>
      <c r="AFA39" s="41"/>
      <c r="AFB39" s="41"/>
      <c r="AFC39" s="41"/>
      <c r="AFD39" s="41"/>
      <c r="AFE39" s="41"/>
      <c r="AFF39" s="41"/>
      <c r="AFG39" s="41"/>
      <c r="AFH39" s="41"/>
      <c r="AFI39" s="41"/>
      <c r="AFJ39" s="41"/>
      <c r="AFK39" s="41"/>
      <c r="AFL39" s="41"/>
      <c r="AFM39" s="41"/>
      <c r="AFN39" s="41"/>
      <c r="AFO39" s="41"/>
      <c r="AFP39" s="41"/>
      <c r="AFQ39" s="41"/>
      <c r="AFR39" s="41"/>
      <c r="AFS39" s="41"/>
      <c r="AFT39" s="41"/>
      <c r="AFU39" s="41"/>
      <c r="AFV39" s="41"/>
      <c r="AFW39" s="41"/>
      <c r="AFX39" s="41"/>
      <c r="AFY39" s="41"/>
      <c r="AFZ39" s="41"/>
      <c r="AGA39" s="41"/>
      <c r="AGB39" s="41"/>
      <c r="AGC39" s="41"/>
      <c r="AGD39" s="41"/>
      <c r="AGE39" s="41"/>
      <c r="AGF39" s="41"/>
      <c r="AGG39" s="41"/>
      <c r="AGH39" s="41"/>
      <c r="AGI39" s="41"/>
      <c r="AGJ39" s="41"/>
      <c r="AGK39" s="41"/>
      <c r="AGL39" s="41"/>
      <c r="AGM39" s="41"/>
      <c r="AGN39" s="41"/>
      <c r="AGO39" s="41"/>
      <c r="AGP39" s="41"/>
      <c r="AGQ39" s="41"/>
      <c r="AGR39" s="41"/>
      <c r="AGS39" s="41"/>
      <c r="AGT39" s="41"/>
      <c r="AGU39" s="41"/>
      <c r="AGV39" s="41"/>
      <c r="AGW39" s="41"/>
      <c r="AGX39" s="41"/>
      <c r="AGY39" s="41"/>
      <c r="AGZ39" s="41"/>
      <c r="AHA39" s="41"/>
      <c r="AHB39" s="41"/>
      <c r="AHC39" s="41"/>
      <c r="AHD39" s="41"/>
      <c r="AHE39" s="41"/>
      <c r="AHF39" s="41"/>
      <c r="AHG39" s="41"/>
      <c r="AHH39" s="41"/>
      <c r="AHI39" s="41"/>
      <c r="AHJ39" s="41"/>
      <c r="AHK39" s="41"/>
      <c r="AHL39" s="41"/>
      <c r="AHM39" s="41"/>
      <c r="AHN39" s="41"/>
      <c r="AHO39" s="41"/>
      <c r="AHP39" s="41"/>
      <c r="AHQ39" s="41"/>
      <c r="AHR39" s="41"/>
      <c r="AHS39" s="41"/>
      <c r="AHT39" s="41"/>
      <c r="AHU39" s="41"/>
      <c r="AHV39" s="41"/>
      <c r="AHW39" s="41"/>
      <c r="AHX39" s="41"/>
      <c r="AHY39" s="41"/>
      <c r="AHZ39" s="41"/>
      <c r="AIA39" s="41"/>
      <c r="AIB39" s="41"/>
      <c r="AIC39" s="41"/>
      <c r="AID39" s="41"/>
      <c r="AIE39" s="41"/>
      <c r="AIF39" s="41"/>
      <c r="AIG39" s="41"/>
      <c r="AIH39" s="41"/>
      <c r="AII39" s="41"/>
      <c r="AIJ39" s="41"/>
      <c r="AIK39" s="41"/>
      <c r="AIL39" s="41"/>
      <c r="AIM39" s="41"/>
      <c r="AIN39" s="41"/>
      <c r="AIO39" s="41"/>
      <c r="AIP39" s="41"/>
      <c r="AIQ39" s="41"/>
      <c r="AIR39" s="41"/>
      <c r="AIS39" s="41"/>
      <c r="AIT39" s="41"/>
      <c r="AIU39" s="41"/>
      <c r="AIV39" s="41"/>
      <c r="AIW39" s="41"/>
      <c r="AIX39" s="41"/>
      <c r="AIY39" s="41"/>
      <c r="AIZ39" s="41"/>
      <c r="AJA39" s="41"/>
      <c r="AJB39" s="41"/>
      <c r="AJC39" s="41"/>
      <c r="AJD39" s="41"/>
      <c r="AJE39" s="41"/>
      <c r="AJF39" s="41"/>
      <c r="AJG39" s="41"/>
      <c r="AJH39" s="41"/>
      <c r="AJI39" s="41"/>
      <c r="AJJ39" s="41"/>
      <c r="AJK39" s="41"/>
      <c r="AJL39" s="41"/>
      <c r="AJM39" s="41"/>
      <c r="AJN39" s="41"/>
      <c r="AJO39" s="41"/>
      <c r="AJP39" s="41"/>
      <c r="AJQ39" s="41"/>
      <c r="AJR39" s="41"/>
      <c r="AJS39" s="41"/>
      <c r="AJT39" s="41"/>
      <c r="AJU39" s="41"/>
      <c r="AJV39" s="41"/>
      <c r="AJW39" s="41"/>
      <c r="AJX39" s="41"/>
      <c r="AJY39" s="41"/>
      <c r="AJZ39" s="41"/>
      <c r="AKA39" s="41"/>
      <c r="AKB39" s="41"/>
      <c r="AKC39" s="41"/>
      <c r="AKD39" s="41"/>
      <c r="AKE39" s="41"/>
      <c r="AKF39" s="41"/>
      <c r="AKG39" s="41"/>
      <c r="AKH39" s="41"/>
      <c r="AKI39" s="41"/>
      <c r="AKJ39" s="41"/>
      <c r="AKK39" s="41"/>
      <c r="AKL39" s="41"/>
      <c r="AKM39" s="41"/>
      <c r="AKN39" s="41"/>
      <c r="AKO39" s="41"/>
      <c r="AKP39" s="41"/>
      <c r="AKQ39" s="41"/>
      <c r="AKR39" s="41"/>
      <c r="AKS39" s="41"/>
      <c r="AKT39" s="41"/>
      <c r="AKU39" s="41"/>
      <c r="AKV39" s="41"/>
      <c r="AKW39" s="41"/>
      <c r="AKX39" s="41"/>
      <c r="AKY39" s="41"/>
      <c r="AKZ39" s="41"/>
      <c r="ALA39" s="41"/>
      <c r="ALB39" s="41"/>
      <c r="ALC39" s="41"/>
      <c r="ALD39" s="41"/>
      <c r="ALE39" s="41"/>
      <c r="ALF39" s="41"/>
      <c r="ALG39" s="41"/>
      <c r="ALH39" s="41"/>
      <c r="ALI39" s="41"/>
      <c r="ALJ39" s="41"/>
      <c r="ALK39" s="41"/>
      <c r="ALL39" s="41"/>
      <c r="ALM39" s="41"/>
      <c r="ALN39" s="41"/>
      <c r="ALO39" s="41"/>
      <c r="ALP39" s="41"/>
      <c r="ALQ39" s="41"/>
      <c r="ALR39" s="41"/>
      <c r="ALS39" s="41"/>
      <c r="ALT39" s="41"/>
      <c r="ALU39" s="41"/>
      <c r="ALV39" s="41"/>
      <c r="ALW39" s="41"/>
      <c r="ALX39" s="41"/>
      <c r="ALY39" s="41"/>
      <c r="ALZ39" s="41"/>
      <c r="AMA39" s="41"/>
      <c r="AMB39" s="41"/>
      <c r="AMC39" s="41"/>
      <c r="AMD39" s="41"/>
      <c r="AME39" s="41"/>
      <c r="AMF39" s="41"/>
      <c r="AMG39" s="41"/>
      <c r="AMH39" s="41"/>
    </row>
    <row r="40" spans="1:1022" s="57" customFormat="1" ht="13.9" customHeight="1">
      <c r="A40" s="73">
        <v>13</v>
      </c>
      <c r="B40" s="88" t="s">
        <v>271</v>
      </c>
      <c r="C40" s="75" t="s">
        <v>79</v>
      </c>
      <c r="D40" s="75" t="s">
        <v>225</v>
      </c>
      <c r="E40" s="75">
        <v>80</v>
      </c>
      <c r="F40" s="75">
        <v>1</v>
      </c>
      <c r="G40" s="75">
        <v>4</v>
      </c>
      <c r="H40" s="75">
        <v>1</v>
      </c>
      <c r="I40" s="75">
        <v>2</v>
      </c>
      <c r="J40" s="75"/>
      <c r="K40" s="20">
        <v>0</v>
      </c>
      <c r="L40" s="20" t="s">
        <v>34</v>
      </c>
      <c r="M40" s="20"/>
      <c r="N40" s="20"/>
      <c r="O40" s="20">
        <v>0</v>
      </c>
      <c r="P40" s="27" t="s">
        <v>34</v>
      </c>
      <c r="Q40" s="27"/>
      <c r="R40" s="75"/>
      <c r="S40" s="25">
        <v>0</v>
      </c>
      <c r="T40" s="25" t="s">
        <v>35</v>
      </c>
      <c r="U40" s="25" t="s">
        <v>36</v>
      </c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XB40" s="55"/>
      <c r="XC40" s="55"/>
      <c r="XD40" s="55"/>
      <c r="XE40" s="55"/>
      <c r="XF40" s="55"/>
      <c r="XG40" s="55"/>
      <c r="XH40" s="55"/>
      <c r="XI40" s="55"/>
      <c r="XJ40" s="55"/>
      <c r="XK40" s="55"/>
      <c r="XL40" s="55"/>
      <c r="XM40" s="55"/>
      <c r="XN40" s="55"/>
      <c r="XO40" s="55"/>
      <c r="XP40" s="55"/>
      <c r="XQ40" s="55"/>
      <c r="XR40" s="55"/>
      <c r="XS40" s="55"/>
      <c r="XT40" s="55"/>
      <c r="XU40" s="55"/>
      <c r="XV40" s="55"/>
      <c r="XW40" s="55"/>
      <c r="XX40" s="55"/>
      <c r="XY40" s="55"/>
      <c r="XZ40" s="55"/>
      <c r="YA40" s="55"/>
      <c r="YB40" s="55"/>
      <c r="YC40" s="55"/>
      <c r="YD40" s="55"/>
      <c r="YE40" s="55"/>
      <c r="YF40" s="55"/>
      <c r="YG40" s="55"/>
      <c r="YH40" s="55"/>
      <c r="YI40" s="55"/>
      <c r="YJ40" s="55"/>
      <c r="YK40" s="55"/>
      <c r="YL40" s="55"/>
      <c r="YM40" s="55"/>
      <c r="YN40" s="55"/>
      <c r="YO40" s="55"/>
      <c r="YP40" s="55"/>
      <c r="YQ40" s="55"/>
      <c r="YR40" s="55"/>
      <c r="YS40" s="55"/>
      <c r="YT40" s="55"/>
      <c r="YU40" s="55"/>
      <c r="YV40" s="55"/>
      <c r="YW40" s="55"/>
      <c r="YX40" s="55"/>
      <c r="YY40" s="55"/>
      <c r="YZ40" s="55"/>
      <c r="ZA40" s="55"/>
      <c r="ZB40" s="55"/>
      <c r="ZC40" s="55"/>
      <c r="ZD40" s="55"/>
      <c r="ZE40" s="55"/>
      <c r="ZF40" s="55"/>
      <c r="ZG40" s="55"/>
      <c r="ZH40" s="55"/>
      <c r="ZI40" s="55"/>
      <c r="ZJ40" s="55"/>
      <c r="ZK40" s="55"/>
      <c r="ZL40" s="55"/>
      <c r="ZM40" s="55"/>
      <c r="ZN40" s="55"/>
      <c r="ZO40" s="55"/>
      <c r="ZP40" s="55"/>
      <c r="ZQ40" s="55"/>
      <c r="ZR40" s="55"/>
      <c r="ZS40" s="55"/>
      <c r="ZT40" s="55"/>
      <c r="ZU40" s="55"/>
      <c r="ZV40" s="55"/>
      <c r="ZW40" s="55"/>
      <c r="ZX40" s="55"/>
      <c r="ZY40" s="55"/>
      <c r="ZZ40" s="55"/>
      <c r="AAA40" s="55"/>
      <c r="AAB40" s="55"/>
      <c r="AAC40" s="55"/>
      <c r="AAD40" s="55"/>
      <c r="AAE40" s="55"/>
      <c r="AAF40" s="55"/>
      <c r="AAG40" s="55"/>
      <c r="AAH40" s="55"/>
      <c r="AAI40" s="55"/>
      <c r="AAJ40" s="55"/>
      <c r="AAK40" s="55"/>
      <c r="AAL40" s="55"/>
      <c r="AAM40" s="55"/>
      <c r="AAN40" s="55"/>
      <c r="AAO40" s="55"/>
      <c r="AAP40" s="55"/>
      <c r="AAQ40" s="55"/>
      <c r="AAR40" s="55"/>
      <c r="AAS40" s="55"/>
      <c r="AAT40" s="55"/>
      <c r="AAU40" s="55"/>
      <c r="AAV40" s="55"/>
      <c r="AAW40" s="55"/>
      <c r="AAX40" s="55"/>
      <c r="AAY40" s="55"/>
      <c r="AAZ40" s="55"/>
      <c r="ABA40" s="55"/>
      <c r="ABB40" s="55"/>
      <c r="ABC40" s="55"/>
      <c r="ABD40" s="55"/>
      <c r="ABE40" s="55"/>
      <c r="ABF40" s="55"/>
      <c r="ABG40" s="55"/>
      <c r="ABH40" s="55"/>
      <c r="ABI40" s="55"/>
      <c r="ABJ40" s="55"/>
      <c r="ABK40" s="55"/>
      <c r="ABL40" s="55"/>
      <c r="ABM40" s="55"/>
      <c r="ABN40" s="55"/>
      <c r="ABO40" s="55"/>
      <c r="ABP40" s="55"/>
      <c r="ABQ40" s="55"/>
      <c r="ABR40" s="55"/>
      <c r="ABS40" s="55"/>
      <c r="ABT40" s="55"/>
      <c r="ABU40" s="55"/>
      <c r="ABV40" s="55"/>
      <c r="ABW40" s="55"/>
      <c r="ABX40" s="55"/>
      <c r="ABY40" s="55"/>
      <c r="ABZ40" s="55"/>
      <c r="ACA40" s="55"/>
      <c r="ACB40" s="55"/>
      <c r="ACC40" s="55"/>
      <c r="ACD40" s="55"/>
      <c r="ACE40" s="55"/>
      <c r="ACF40" s="55"/>
      <c r="ACG40" s="55"/>
      <c r="ACH40" s="55"/>
      <c r="ACI40" s="55"/>
      <c r="ACJ40" s="55"/>
      <c r="ACK40" s="55"/>
      <c r="ACL40" s="55"/>
      <c r="ACM40" s="55"/>
      <c r="ACN40" s="55"/>
      <c r="ACO40" s="55"/>
      <c r="ACP40" s="55"/>
      <c r="ACQ40" s="55"/>
      <c r="ACR40" s="55"/>
      <c r="ACS40" s="55"/>
      <c r="ACT40" s="55"/>
      <c r="ACU40" s="55"/>
      <c r="ACV40" s="55"/>
      <c r="ACW40" s="55"/>
      <c r="ACX40" s="55"/>
      <c r="ACY40" s="55"/>
      <c r="ACZ40" s="55"/>
      <c r="ADA40" s="55"/>
      <c r="ADB40" s="55"/>
      <c r="ADC40" s="55"/>
      <c r="ADD40" s="55"/>
      <c r="ADE40" s="55"/>
      <c r="ADF40" s="55"/>
      <c r="ADG40" s="55"/>
      <c r="ADH40" s="55"/>
      <c r="ADI40" s="55"/>
      <c r="ADJ40" s="55"/>
      <c r="ADK40" s="55"/>
      <c r="ADL40" s="55"/>
      <c r="ADM40" s="55"/>
      <c r="ADN40" s="55"/>
      <c r="ADO40" s="55"/>
      <c r="ADP40" s="55"/>
      <c r="ADQ40" s="55"/>
      <c r="ADR40" s="55"/>
      <c r="ADS40" s="55"/>
      <c r="ADT40" s="55"/>
      <c r="ADU40" s="55"/>
      <c r="ADV40" s="55"/>
      <c r="ADW40" s="55"/>
      <c r="ADX40" s="55"/>
      <c r="ADY40" s="55"/>
      <c r="ADZ40" s="55"/>
      <c r="AEA40" s="55"/>
      <c r="AEB40" s="55"/>
      <c r="AEC40" s="55"/>
      <c r="AED40" s="55"/>
      <c r="AEE40" s="55"/>
      <c r="AEF40" s="55"/>
      <c r="AEG40" s="55"/>
      <c r="AEH40" s="55"/>
      <c r="AEI40" s="55"/>
      <c r="AEJ40" s="55"/>
      <c r="AEK40" s="55"/>
      <c r="AEL40" s="55"/>
      <c r="AEM40" s="55"/>
      <c r="AEN40" s="55"/>
      <c r="AEO40" s="55"/>
      <c r="AEP40" s="55"/>
      <c r="AEQ40" s="55"/>
      <c r="AER40" s="55"/>
      <c r="AES40" s="55"/>
      <c r="AET40" s="55"/>
      <c r="AEU40" s="55"/>
      <c r="AEV40" s="55"/>
      <c r="AEW40" s="55"/>
      <c r="AEX40" s="55"/>
      <c r="AEY40" s="55"/>
      <c r="AEZ40" s="55"/>
      <c r="AFA40" s="55"/>
      <c r="AFB40" s="55"/>
      <c r="AFC40" s="55"/>
      <c r="AFD40" s="55"/>
      <c r="AFE40" s="55"/>
      <c r="AFF40" s="55"/>
      <c r="AFG40" s="55"/>
      <c r="AFH40" s="55"/>
      <c r="AFI40" s="55"/>
      <c r="AFJ40" s="55"/>
      <c r="AFK40" s="55"/>
      <c r="AFL40" s="55"/>
      <c r="AFM40" s="55"/>
      <c r="AFN40" s="55"/>
      <c r="AFO40" s="55"/>
      <c r="AFP40" s="55"/>
      <c r="AFQ40" s="55"/>
      <c r="AFR40" s="55"/>
      <c r="AFS40" s="55"/>
      <c r="AFT40" s="55"/>
      <c r="AFU40" s="55"/>
      <c r="AFV40" s="55"/>
      <c r="AFW40" s="55"/>
      <c r="AFX40" s="55"/>
      <c r="AFY40" s="55"/>
      <c r="AFZ40" s="55"/>
      <c r="AGA40" s="55"/>
      <c r="AGB40" s="55"/>
      <c r="AGC40" s="55"/>
      <c r="AGD40" s="55"/>
      <c r="AGE40" s="55"/>
      <c r="AGF40" s="55"/>
      <c r="AGG40" s="55"/>
      <c r="AGH40" s="55"/>
      <c r="AGI40" s="55"/>
      <c r="AGJ40" s="55"/>
      <c r="AGK40" s="55"/>
      <c r="AGL40" s="55"/>
      <c r="AGM40" s="55"/>
      <c r="AGN40" s="55"/>
      <c r="AGO40" s="55"/>
      <c r="AGP40" s="55"/>
      <c r="AGQ40" s="55"/>
      <c r="AGR40" s="55"/>
      <c r="AGS40" s="55"/>
      <c r="AGT40" s="55"/>
      <c r="AGU40" s="55"/>
      <c r="AGV40" s="55"/>
      <c r="AGW40" s="55"/>
      <c r="AGX40" s="55"/>
      <c r="AGY40" s="55"/>
      <c r="AGZ40" s="55"/>
      <c r="AHA40" s="55"/>
      <c r="AHB40" s="55"/>
      <c r="AHC40" s="55"/>
      <c r="AHD40" s="55"/>
      <c r="AHE40" s="55"/>
      <c r="AHF40" s="55"/>
      <c r="AHG40" s="55"/>
      <c r="AHH40" s="55"/>
      <c r="AHI40" s="55"/>
      <c r="AHJ40" s="55"/>
      <c r="AHK40" s="55"/>
      <c r="AHL40" s="55"/>
      <c r="AHM40" s="55"/>
      <c r="AHN40" s="55"/>
      <c r="AHO40" s="55"/>
      <c r="AHP40" s="55"/>
      <c r="AHQ40" s="55"/>
      <c r="AHR40" s="55"/>
      <c r="AHS40" s="55"/>
      <c r="AHT40" s="55"/>
      <c r="AHU40" s="55"/>
      <c r="AHV40" s="55"/>
      <c r="AHW40" s="55"/>
      <c r="AHX40" s="55"/>
      <c r="AHY40" s="55"/>
      <c r="AHZ40" s="55"/>
      <c r="AIA40" s="55"/>
      <c r="AIB40" s="55"/>
      <c r="AIC40" s="55"/>
      <c r="AID40" s="55"/>
      <c r="AIE40" s="55"/>
      <c r="AIF40" s="55"/>
      <c r="AIG40" s="55"/>
      <c r="AIH40" s="55"/>
      <c r="AII40" s="55"/>
      <c r="AIJ40" s="55"/>
      <c r="AIK40" s="55"/>
      <c r="AIL40" s="55"/>
      <c r="AIM40" s="55"/>
      <c r="AIN40" s="55"/>
      <c r="AIO40" s="55"/>
      <c r="AIP40" s="55"/>
      <c r="AIQ40" s="55"/>
      <c r="AIR40" s="55"/>
      <c r="AIS40" s="55"/>
      <c r="AIT40" s="55"/>
      <c r="AIU40" s="55"/>
      <c r="AIV40" s="55"/>
      <c r="AIW40" s="55"/>
      <c r="AIX40" s="55"/>
      <c r="AIY40" s="55"/>
      <c r="AIZ40" s="55"/>
      <c r="AJA40" s="55"/>
      <c r="AJB40" s="55"/>
      <c r="AJC40" s="55"/>
      <c r="AJD40" s="55"/>
      <c r="AJE40" s="55"/>
      <c r="AJF40" s="55"/>
      <c r="AJG40" s="55"/>
      <c r="AJH40" s="55"/>
      <c r="AJI40" s="55"/>
      <c r="AJJ40" s="55"/>
      <c r="AJK40" s="55"/>
      <c r="AJL40" s="55"/>
      <c r="AJM40" s="55"/>
      <c r="AJN40" s="55"/>
      <c r="AJO40" s="55"/>
      <c r="AJP40" s="55"/>
      <c r="AJQ40" s="55"/>
      <c r="AJR40" s="55"/>
      <c r="AJS40" s="55"/>
      <c r="AJT40" s="55"/>
      <c r="AJU40" s="55"/>
      <c r="AJV40" s="55"/>
      <c r="AJW40" s="55"/>
      <c r="AJX40" s="55"/>
      <c r="AJY40" s="55"/>
      <c r="AJZ40" s="55"/>
      <c r="AKA40" s="55"/>
      <c r="AKB40" s="55"/>
      <c r="AKC40" s="55"/>
      <c r="AKD40" s="55"/>
      <c r="AKE40" s="55"/>
      <c r="AKF40" s="55"/>
      <c r="AKG40" s="55"/>
      <c r="AKH40" s="55"/>
      <c r="AKI40" s="55"/>
      <c r="AKJ40" s="55"/>
      <c r="AKK40" s="55"/>
      <c r="AKL40" s="55"/>
      <c r="AKM40" s="55"/>
      <c r="AKN40" s="55"/>
      <c r="AKO40" s="55"/>
      <c r="AKP40" s="55"/>
      <c r="AKQ40" s="55"/>
      <c r="AKR40" s="55"/>
      <c r="AKS40" s="55"/>
      <c r="AKT40" s="55"/>
      <c r="AKU40" s="55"/>
      <c r="AKV40" s="55"/>
      <c r="AKW40" s="55"/>
      <c r="AKX40" s="55"/>
      <c r="AKY40" s="55"/>
      <c r="AKZ40" s="55"/>
      <c r="ALA40" s="55"/>
      <c r="ALB40" s="55"/>
      <c r="ALC40" s="55"/>
      <c r="ALD40" s="55"/>
      <c r="ALE40" s="55"/>
      <c r="ALF40" s="55"/>
      <c r="ALG40" s="55"/>
      <c r="ALH40" s="55"/>
      <c r="ALI40" s="55"/>
      <c r="ALJ40" s="55"/>
      <c r="ALK40" s="55"/>
      <c r="ALL40" s="55"/>
      <c r="ALM40" s="55"/>
      <c r="ALN40" s="55"/>
      <c r="ALO40" s="55"/>
      <c r="ALP40" s="55"/>
      <c r="ALQ40" s="55"/>
      <c r="ALR40" s="55"/>
      <c r="ALS40" s="55"/>
      <c r="ALT40" s="55"/>
      <c r="ALU40" s="55"/>
      <c r="ALV40" s="55"/>
      <c r="ALW40" s="55"/>
      <c r="ALX40" s="55"/>
      <c r="ALY40" s="55"/>
      <c r="ALZ40" s="55"/>
      <c r="AMA40" s="55"/>
      <c r="AMB40" s="55"/>
      <c r="AMC40" s="55"/>
      <c r="AMD40" s="55"/>
      <c r="AME40" s="55"/>
      <c r="AMF40" s="55"/>
      <c r="AMG40" s="55"/>
      <c r="AMH40" s="55"/>
    </row>
    <row r="41" spans="1:1022" s="57" customFormat="1">
      <c r="A41" s="73"/>
      <c r="B41" s="74"/>
      <c r="C41" s="74"/>
      <c r="D41" s="75"/>
      <c r="E41" s="75"/>
      <c r="F41" s="75"/>
      <c r="G41" s="75"/>
      <c r="H41" s="75"/>
      <c r="I41" s="75"/>
      <c r="J41" s="75"/>
      <c r="K41" s="20">
        <v>1</v>
      </c>
      <c r="L41" s="20" t="s">
        <v>37</v>
      </c>
      <c r="M41" s="20"/>
      <c r="N41" s="20"/>
      <c r="O41" s="20">
        <v>1</v>
      </c>
      <c r="P41" s="27" t="s">
        <v>37</v>
      </c>
      <c r="Q41" s="27" t="s">
        <v>249</v>
      </c>
      <c r="R41" s="75"/>
      <c r="S41" s="25">
        <v>1</v>
      </c>
      <c r="T41" s="25" t="s">
        <v>38</v>
      </c>
      <c r="U41" s="25" t="s">
        <v>39</v>
      </c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  <c r="ZM41" s="55"/>
      <c r="ZN41" s="55"/>
      <c r="ZO41" s="55"/>
      <c r="ZP41" s="55"/>
      <c r="ZQ41" s="55"/>
      <c r="ZR41" s="55"/>
      <c r="ZS41" s="55"/>
      <c r="ZT41" s="55"/>
      <c r="ZU41" s="55"/>
      <c r="ZV41" s="55"/>
      <c r="ZW41" s="55"/>
      <c r="ZX41" s="55"/>
      <c r="ZY41" s="55"/>
      <c r="ZZ41" s="55"/>
      <c r="AAA41" s="55"/>
      <c r="AAB41" s="55"/>
      <c r="AAC41" s="55"/>
      <c r="AAD41" s="55"/>
      <c r="AAE41" s="55"/>
      <c r="AAF41" s="55"/>
      <c r="AAG41" s="55"/>
      <c r="AAH41" s="55"/>
      <c r="AAI41" s="55"/>
      <c r="AAJ41" s="55"/>
      <c r="AAK41" s="55"/>
      <c r="AAL41" s="55"/>
      <c r="AAM41" s="55"/>
      <c r="AAN41" s="55"/>
      <c r="AAO41" s="55"/>
      <c r="AAP41" s="55"/>
      <c r="AAQ41" s="55"/>
      <c r="AAR41" s="55"/>
      <c r="AAS41" s="55"/>
      <c r="AAT41" s="55"/>
      <c r="AAU41" s="55"/>
      <c r="AAV41" s="55"/>
      <c r="AAW41" s="55"/>
      <c r="AAX41" s="55"/>
      <c r="AAY41" s="55"/>
      <c r="AAZ41" s="55"/>
      <c r="ABA41" s="55"/>
      <c r="ABB41" s="55"/>
      <c r="ABC41" s="55"/>
      <c r="ABD41" s="55"/>
      <c r="ABE41" s="55"/>
      <c r="ABF41" s="55"/>
      <c r="ABG41" s="55"/>
      <c r="ABH41" s="55"/>
      <c r="ABI41" s="55"/>
      <c r="ABJ41" s="55"/>
      <c r="ABK41" s="55"/>
      <c r="ABL41" s="55"/>
      <c r="ABM41" s="55"/>
      <c r="ABN41" s="55"/>
      <c r="ABO41" s="55"/>
      <c r="ABP41" s="55"/>
      <c r="ABQ41" s="55"/>
      <c r="ABR41" s="55"/>
      <c r="ABS41" s="55"/>
      <c r="ABT41" s="55"/>
      <c r="ABU41" s="55"/>
      <c r="ABV41" s="55"/>
      <c r="ABW41" s="55"/>
      <c r="ABX41" s="55"/>
      <c r="ABY41" s="55"/>
      <c r="ABZ41" s="55"/>
      <c r="ACA41" s="55"/>
      <c r="ACB41" s="55"/>
      <c r="ACC41" s="55"/>
      <c r="ACD41" s="55"/>
      <c r="ACE41" s="55"/>
      <c r="ACF41" s="55"/>
      <c r="ACG41" s="55"/>
      <c r="ACH41" s="55"/>
      <c r="ACI41" s="55"/>
      <c r="ACJ41" s="55"/>
      <c r="ACK41" s="55"/>
      <c r="ACL41" s="55"/>
      <c r="ACM41" s="55"/>
      <c r="ACN41" s="55"/>
      <c r="ACO41" s="55"/>
      <c r="ACP41" s="55"/>
      <c r="ACQ41" s="55"/>
      <c r="ACR41" s="55"/>
      <c r="ACS41" s="55"/>
      <c r="ACT41" s="55"/>
      <c r="ACU41" s="55"/>
      <c r="ACV41" s="55"/>
      <c r="ACW41" s="55"/>
      <c r="ACX41" s="55"/>
      <c r="ACY41" s="55"/>
      <c r="ACZ41" s="55"/>
      <c r="ADA41" s="55"/>
      <c r="ADB41" s="55"/>
      <c r="ADC41" s="55"/>
      <c r="ADD41" s="55"/>
      <c r="ADE41" s="55"/>
      <c r="ADF41" s="55"/>
      <c r="ADG41" s="55"/>
      <c r="ADH41" s="55"/>
      <c r="ADI41" s="55"/>
      <c r="ADJ41" s="55"/>
      <c r="ADK41" s="55"/>
      <c r="ADL41" s="55"/>
      <c r="ADM41" s="55"/>
      <c r="ADN41" s="55"/>
      <c r="ADO41" s="55"/>
      <c r="ADP41" s="55"/>
      <c r="ADQ41" s="55"/>
      <c r="ADR41" s="55"/>
      <c r="ADS41" s="55"/>
      <c r="ADT41" s="55"/>
      <c r="ADU41" s="55"/>
      <c r="ADV41" s="55"/>
      <c r="ADW41" s="55"/>
      <c r="ADX41" s="55"/>
      <c r="ADY41" s="55"/>
      <c r="ADZ41" s="55"/>
      <c r="AEA41" s="55"/>
      <c r="AEB41" s="55"/>
      <c r="AEC41" s="55"/>
      <c r="AED41" s="55"/>
      <c r="AEE41" s="55"/>
      <c r="AEF41" s="55"/>
      <c r="AEG41" s="55"/>
      <c r="AEH41" s="55"/>
      <c r="AEI41" s="55"/>
      <c r="AEJ41" s="55"/>
      <c r="AEK41" s="55"/>
      <c r="AEL41" s="55"/>
      <c r="AEM41" s="55"/>
      <c r="AEN41" s="55"/>
      <c r="AEO41" s="55"/>
      <c r="AEP41" s="55"/>
      <c r="AEQ41" s="55"/>
      <c r="AER41" s="55"/>
      <c r="AES41" s="55"/>
      <c r="AET41" s="55"/>
      <c r="AEU41" s="55"/>
      <c r="AEV41" s="55"/>
      <c r="AEW41" s="55"/>
      <c r="AEX41" s="55"/>
      <c r="AEY41" s="55"/>
      <c r="AEZ41" s="55"/>
      <c r="AFA41" s="55"/>
      <c r="AFB41" s="55"/>
      <c r="AFC41" s="55"/>
      <c r="AFD41" s="55"/>
      <c r="AFE41" s="55"/>
      <c r="AFF41" s="55"/>
      <c r="AFG41" s="55"/>
      <c r="AFH41" s="55"/>
      <c r="AFI41" s="55"/>
      <c r="AFJ41" s="55"/>
      <c r="AFK41" s="55"/>
      <c r="AFL41" s="55"/>
      <c r="AFM41" s="55"/>
      <c r="AFN41" s="55"/>
      <c r="AFO41" s="55"/>
      <c r="AFP41" s="55"/>
      <c r="AFQ41" s="55"/>
      <c r="AFR41" s="55"/>
      <c r="AFS41" s="55"/>
      <c r="AFT41" s="55"/>
      <c r="AFU41" s="55"/>
      <c r="AFV41" s="55"/>
      <c r="AFW41" s="55"/>
      <c r="AFX41" s="55"/>
      <c r="AFY41" s="55"/>
      <c r="AFZ41" s="55"/>
      <c r="AGA41" s="55"/>
      <c r="AGB41" s="55"/>
      <c r="AGC41" s="55"/>
      <c r="AGD41" s="55"/>
      <c r="AGE41" s="55"/>
      <c r="AGF41" s="55"/>
      <c r="AGG41" s="55"/>
      <c r="AGH41" s="55"/>
      <c r="AGI41" s="55"/>
      <c r="AGJ41" s="55"/>
      <c r="AGK41" s="55"/>
      <c r="AGL41" s="55"/>
      <c r="AGM41" s="55"/>
      <c r="AGN41" s="55"/>
      <c r="AGO41" s="55"/>
      <c r="AGP41" s="55"/>
      <c r="AGQ41" s="55"/>
      <c r="AGR41" s="55"/>
      <c r="AGS41" s="55"/>
      <c r="AGT41" s="55"/>
      <c r="AGU41" s="55"/>
      <c r="AGV41" s="55"/>
      <c r="AGW41" s="55"/>
      <c r="AGX41" s="55"/>
      <c r="AGY41" s="55"/>
      <c r="AGZ41" s="55"/>
      <c r="AHA41" s="55"/>
      <c r="AHB41" s="55"/>
      <c r="AHC41" s="55"/>
      <c r="AHD41" s="55"/>
      <c r="AHE41" s="55"/>
      <c r="AHF41" s="55"/>
      <c r="AHG41" s="55"/>
      <c r="AHH41" s="55"/>
      <c r="AHI41" s="55"/>
      <c r="AHJ41" s="55"/>
      <c r="AHK41" s="55"/>
      <c r="AHL41" s="55"/>
      <c r="AHM41" s="55"/>
      <c r="AHN41" s="55"/>
      <c r="AHO41" s="55"/>
      <c r="AHP41" s="55"/>
      <c r="AHQ41" s="55"/>
      <c r="AHR41" s="55"/>
      <c r="AHS41" s="55"/>
      <c r="AHT41" s="55"/>
      <c r="AHU41" s="55"/>
      <c r="AHV41" s="55"/>
      <c r="AHW41" s="55"/>
      <c r="AHX41" s="55"/>
      <c r="AHY41" s="55"/>
      <c r="AHZ41" s="55"/>
      <c r="AIA41" s="55"/>
      <c r="AIB41" s="55"/>
      <c r="AIC41" s="55"/>
      <c r="AID41" s="55"/>
      <c r="AIE41" s="55"/>
      <c r="AIF41" s="55"/>
      <c r="AIG41" s="55"/>
      <c r="AIH41" s="55"/>
      <c r="AII41" s="55"/>
      <c r="AIJ41" s="55"/>
      <c r="AIK41" s="55"/>
      <c r="AIL41" s="55"/>
      <c r="AIM41" s="55"/>
      <c r="AIN41" s="55"/>
      <c r="AIO41" s="55"/>
      <c r="AIP41" s="55"/>
      <c r="AIQ41" s="55"/>
      <c r="AIR41" s="55"/>
      <c r="AIS41" s="55"/>
      <c r="AIT41" s="55"/>
      <c r="AIU41" s="55"/>
      <c r="AIV41" s="55"/>
      <c r="AIW41" s="55"/>
      <c r="AIX41" s="55"/>
      <c r="AIY41" s="55"/>
      <c r="AIZ41" s="55"/>
      <c r="AJA41" s="55"/>
      <c r="AJB41" s="55"/>
      <c r="AJC41" s="55"/>
      <c r="AJD41" s="55"/>
      <c r="AJE41" s="55"/>
      <c r="AJF41" s="55"/>
      <c r="AJG41" s="55"/>
      <c r="AJH41" s="55"/>
      <c r="AJI41" s="55"/>
      <c r="AJJ41" s="55"/>
      <c r="AJK41" s="55"/>
      <c r="AJL41" s="55"/>
      <c r="AJM41" s="55"/>
      <c r="AJN41" s="55"/>
      <c r="AJO41" s="55"/>
      <c r="AJP41" s="55"/>
      <c r="AJQ41" s="55"/>
      <c r="AJR41" s="55"/>
      <c r="AJS41" s="55"/>
      <c r="AJT41" s="55"/>
      <c r="AJU41" s="55"/>
      <c r="AJV41" s="55"/>
      <c r="AJW41" s="55"/>
      <c r="AJX41" s="55"/>
      <c r="AJY41" s="55"/>
      <c r="AJZ41" s="55"/>
      <c r="AKA41" s="55"/>
      <c r="AKB41" s="55"/>
      <c r="AKC41" s="55"/>
      <c r="AKD41" s="55"/>
      <c r="AKE41" s="55"/>
      <c r="AKF41" s="55"/>
      <c r="AKG41" s="55"/>
      <c r="AKH41" s="55"/>
      <c r="AKI41" s="55"/>
      <c r="AKJ41" s="55"/>
      <c r="AKK41" s="55"/>
      <c r="AKL41" s="55"/>
      <c r="AKM41" s="55"/>
      <c r="AKN41" s="55"/>
      <c r="AKO41" s="55"/>
      <c r="AKP41" s="55"/>
      <c r="AKQ41" s="55"/>
      <c r="AKR41" s="55"/>
      <c r="AKS41" s="55"/>
      <c r="AKT41" s="55"/>
      <c r="AKU41" s="55"/>
      <c r="AKV41" s="55"/>
      <c r="AKW41" s="55"/>
      <c r="AKX41" s="55"/>
      <c r="AKY41" s="55"/>
      <c r="AKZ41" s="55"/>
      <c r="ALA41" s="55"/>
      <c r="ALB41" s="55"/>
      <c r="ALC41" s="55"/>
      <c r="ALD41" s="55"/>
      <c r="ALE41" s="55"/>
      <c r="ALF41" s="55"/>
      <c r="ALG41" s="55"/>
      <c r="ALH41" s="55"/>
      <c r="ALI41" s="55"/>
      <c r="ALJ41" s="55"/>
      <c r="ALK41" s="55"/>
      <c r="ALL41" s="55"/>
      <c r="ALM41" s="55"/>
      <c r="ALN41" s="55"/>
      <c r="ALO41" s="55"/>
      <c r="ALP41" s="55"/>
      <c r="ALQ41" s="55"/>
      <c r="ALR41" s="55"/>
      <c r="ALS41" s="55"/>
      <c r="ALT41" s="55"/>
      <c r="ALU41" s="55"/>
      <c r="ALV41" s="55"/>
      <c r="ALW41" s="55"/>
      <c r="ALX41" s="55"/>
      <c r="ALY41" s="55"/>
      <c r="ALZ41" s="55"/>
      <c r="AMA41" s="55"/>
      <c r="AMB41" s="55"/>
      <c r="AMC41" s="55"/>
      <c r="AMD41" s="55"/>
      <c r="AME41" s="55"/>
      <c r="AMF41" s="55"/>
      <c r="AMG41" s="55"/>
      <c r="AMH41" s="55"/>
    </row>
    <row r="42" spans="1:1022" s="57" customFormat="1" ht="13.5" customHeight="1">
      <c r="A42" s="73">
        <v>9</v>
      </c>
      <c r="B42" s="88" t="s">
        <v>273</v>
      </c>
      <c r="C42" s="75" t="s">
        <v>59</v>
      </c>
      <c r="D42" s="75" t="s">
        <v>225</v>
      </c>
      <c r="E42" s="75">
        <v>80</v>
      </c>
      <c r="F42" s="75">
        <v>1</v>
      </c>
      <c r="G42" s="75">
        <v>0</v>
      </c>
      <c r="H42" s="75">
        <v>1</v>
      </c>
      <c r="I42" s="75">
        <v>2</v>
      </c>
      <c r="J42" s="75">
        <v>1</v>
      </c>
      <c r="K42" s="75">
        <v>0</v>
      </c>
      <c r="L42" s="91" t="s">
        <v>64</v>
      </c>
      <c r="M42" s="75"/>
      <c r="N42" s="75"/>
      <c r="O42" s="75">
        <v>0</v>
      </c>
      <c r="P42" s="91" t="s">
        <v>250</v>
      </c>
      <c r="Q42" s="75" t="s">
        <v>61</v>
      </c>
      <c r="R42" s="91" t="s">
        <v>52</v>
      </c>
      <c r="S42" s="25">
        <v>0</v>
      </c>
      <c r="T42" s="25" t="s">
        <v>62</v>
      </c>
      <c r="U42" s="25" t="s">
        <v>63</v>
      </c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XB42" s="55"/>
      <c r="XC42" s="55"/>
      <c r="XD42" s="55"/>
      <c r="XE42" s="55"/>
      <c r="XF42" s="55"/>
      <c r="XG42" s="55"/>
      <c r="XH42" s="55"/>
      <c r="XI42" s="55"/>
      <c r="XJ42" s="55"/>
      <c r="XK42" s="55"/>
      <c r="XL42" s="55"/>
      <c r="XM42" s="55"/>
      <c r="XN42" s="55"/>
      <c r="XO42" s="55"/>
      <c r="XP42" s="55"/>
      <c r="XQ42" s="55"/>
      <c r="XR42" s="55"/>
      <c r="XS42" s="55"/>
      <c r="XT42" s="55"/>
      <c r="XU42" s="55"/>
      <c r="XV42" s="55"/>
      <c r="XW42" s="55"/>
      <c r="XX42" s="55"/>
      <c r="XY42" s="55"/>
      <c r="XZ42" s="55"/>
      <c r="YA42" s="55"/>
      <c r="YB42" s="55"/>
      <c r="YC42" s="55"/>
      <c r="YD42" s="55"/>
      <c r="YE42" s="55"/>
      <c r="YF42" s="55"/>
      <c r="YG42" s="55"/>
      <c r="YH42" s="55"/>
      <c r="YI42" s="55"/>
      <c r="YJ42" s="55"/>
      <c r="YK42" s="55"/>
      <c r="YL42" s="55"/>
      <c r="YM42" s="55"/>
      <c r="YN42" s="55"/>
      <c r="YO42" s="55"/>
      <c r="YP42" s="55"/>
      <c r="YQ42" s="55"/>
      <c r="YR42" s="55"/>
      <c r="YS42" s="55"/>
      <c r="YT42" s="55"/>
      <c r="YU42" s="55"/>
      <c r="YV42" s="55"/>
      <c r="YW42" s="55"/>
      <c r="YX42" s="55"/>
      <c r="YY42" s="55"/>
      <c r="YZ42" s="55"/>
      <c r="ZA42" s="55"/>
      <c r="ZB42" s="55"/>
      <c r="ZC42" s="55"/>
      <c r="ZD42" s="55"/>
      <c r="ZE42" s="55"/>
      <c r="ZF42" s="55"/>
      <c r="ZG42" s="55"/>
      <c r="ZH42" s="55"/>
      <c r="ZI42" s="55"/>
      <c r="ZJ42" s="55"/>
      <c r="ZK42" s="55"/>
      <c r="ZL42" s="55"/>
      <c r="ZM42" s="55"/>
      <c r="ZN42" s="55"/>
      <c r="ZO42" s="55"/>
      <c r="ZP42" s="55"/>
      <c r="ZQ42" s="55"/>
      <c r="ZR42" s="55"/>
      <c r="ZS42" s="55"/>
      <c r="ZT42" s="55"/>
      <c r="ZU42" s="55"/>
      <c r="ZV42" s="55"/>
      <c r="ZW42" s="55"/>
      <c r="ZX42" s="55"/>
      <c r="ZY42" s="55"/>
      <c r="ZZ42" s="55"/>
      <c r="AAA42" s="55"/>
      <c r="AAB42" s="55"/>
      <c r="AAC42" s="55"/>
      <c r="AAD42" s="55"/>
      <c r="AAE42" s="55"/>
      <c r="AAF42" s="55"/>
      <c r="AAG42" s="55"/>
      <c r="AAH42" s="55"/>
      <c r="AAI42" s="55"/>
      <c r="AAJ42" s="55"/>
      <c r="AAK42" s="55"/>
      <c r="AAL42" s="55"/>
      <c r="AAM42" s="55"/>
      <c r="AAN42" s="55"/>
      <c r="AAO42" s="55"/>
      <c r="AAP42" s="55"/>
      <c r="AAQ42" s="55"/>
      <c r="AAR42" s="55"/>
      <c r="AAS42" s="55"/>
      <c r="AAT42" s="55"/>
      <c r="AAU42" s="55"/>
      <c r="AAV42" s="55"/>
      <c r="AAW42" s="55"/>
      <c r="AAX42" s="55"/>
      <c r="AAY42" s="55"/>
      <c r="AAZ42" s="55"/>
      <c r="ABA42" s="55"/>
      <c r="ABB42" s="55"/>
      <c r="ABC42" s="55"/>
      <c r="ABD42" s="55"/>
      <c r="ABE42" s="55"/>
      <c r="ABF42" s="55"/>
      <c r="ABG42" s="55"/>
      <c r="ABH42" s="55"/>
      <c r="ABI42" s="55"/>
      <c r="ABJ42" s="55"/>
      <c r="ABK42" s="55"/>
      <c r="ABL42" s="55"/>
      <c r="ABM42" s="55"/>
      <c r="ABN42" s="55"/>
      <c r="ABO42" s="55"/>
      <c r="ABP42" s="55"/>
      <c r="ABQ42" s="55"/>
      <c r="ABR42" s="55"/>
      <c r="ABS42" s="55"/>
      <c r="ABT42" s="55"/>
      <c r="ABU42" s="55"/>
      <c r="ABV42" s="55"/>
      <c r="ABW42" s="55"/>
      <c r="ABX42" s="55"/>
      <c r="ABY42" s="55"/>
      <c r="ABZ42" s="55"/>
      <c r="ACA42" s="55"/>
      <c r="ACB42" s="55"/>
      <c r="ACC42" s="55"/>
      <c r="ACD42" s="55"/>
      <c r="ACE42" s="55"/>
      <c r="ACF42" s="55"/>
      <c r="ACG42" s="55"/>
      <c r="ACH42" s="55"/>
      <c r="ACI42" s="55"/>
      <c r="ACJ42" s="55"/>
      <c r="ACK42" s="55"/>
      <c r="ACL42" s="55"/>
      <c r="ACM42" s="55"/>
      <c r="ACN42" s="55"/>
      <c r="ACO42" s="55"/>
      <c r="ACP42" s="55"/>
      <c r="ACQ42" s="55"/>
      <c r="ACR42" s="55"/>
      <c r="ACS42" s="55"/>
      <c r="ACT42" s="55"/>
      <c r="ACU42" s="55"/>
      <c r="ACV42" s="55"/>
      <c r="ACW42" s="55"/>
      <c r="ACX42" s="55"/>
      <c r="ACY42" s="55"/>
      <c r="ACZ42" s="55"/>
      <c r="ADA42" s="55"/>
      <c r="ADB42" s="55"/>
      <c r="ADC42" s="55"/>
      <c r="ADD42" s="55"/>
      <c r="ADE42" s="55"/>
      <c r="ADF42" s="55"/>
      <c r="ADG42" s="55"/>
      <c r="ADH42" s="55"/>
      <c r="ADI42" s="55"/>
      <c r="ADJ42" s="55"/>
      <c r="ADK42" s="55"/>
      <c r="ADL42" s="55"/>
      <c r="ADM42" s="55"/>
      <c r="ADN42" s="55"/>
      <c r="ADO42" s="55"/>
      <c r="ADP42" s="55"/>
      <c r="ADQ42" s="55"/>
      <c r="ADR42" s="55"/>
      <c r="ADS42" s="55"/>
      <c r="ADT42" s="55"/>
      <c r="ADU42" s="55"/>
      <c r="ADV42" s="55"/>
      <c r="ADW42" s="55"/>
      <c r="ADX42" s="55"/>
      <c r="ADY42" s="55"/>
      <c r="ADZ42" s="55"/>
      <c r="AEA42" s="55"/>
      <c r="AEB42" s="55"/>
      <c r="AEC42" s="55"/>
      <c r="AED42" s="55"/>
      <c r="AEE42" s="55"/>
      <c r="AEF42" s="55"/>
      <c r="AEG42" s="55"/>
      <c r="AEH42" s="55"/>
      <c r="AEI42" s="55"/>
      <c r="AEJ42" s="55"/>
      <c r="AEK42" s="55"/>
      <c r="AEL42" s="55"/>
      <c r="AEM42" s="55"/>
      <c r="AEN42" s="55"/>
      <c r="AEO42" s="55"/>
      <c r="AEP42" s="55"/>
      <c r="AEQ42" s="55"/>
      <c r="AER42" s="55"/>
      <c r="AES42" s="55"/>
      <c r="AET42" s="55"/>
      <c r="AEU42" s="55"/>
      <c r="AEV42" s="55"/>
      <c r="AEW42" s="55"/>
      <c r="AEX42" s="55"/>
      <c r="AEY42" s="55"/>
      <c r="AEZ42" s="55"/>
      <c r="AFA42" s="55"/>
      <c r="AFB42" s="55"/>
      <c r="AFC42" s="55"/>
      <c r="AFD42" s="55"/>
      <c r="AFE42" s="55"/>
      <c r="AFF42" s="55"/>
      <c r="AFG42" s="55"/>
      <c r="AFH42" s="55"/>
      <c r="AFI42" s="55"/>
      <c r="AFJ42" s="55"/>
      <c r="AFK42" s="55"/>
      <c r="AFL42" s="55"/>
      <c r="AFM42" s="55"/>
      <c r="AFN42" s="55"/>
      <c r="AFO42" s="55"/>
      <c r="AFP42" s="55"/>
      <c r="AFQ42" s="55"/>
      <c r="AFR42" s="55"/>
      <c r="AFS42" s="55"/>
      <c r="AFT42" s="55"/>
      <c r="AFU42" s="55"/>
      <c r="AFV42" s="55"/>
      <c r="AFW42" s="55"/>
      <c r="AFX42" s="55"/>
      <c r="AFY42" s="55"/>
      <c r="AFZ42" s="55"/>
      <c r="AGA42" s="55"/>
      <c r="AGB42" s="55"/>
      <c r="AGC42" s="55"/>
      <c r="AGD42" s="55"/>
      <c r="AGE42" s="55"/>
      <c r="AGF42" s="55"/>
      <c r="AGG42" s="55"/>
      <c r="AGH42" s="55"/>
      <c r="AGI42" s="55"/>
      <c r="AGJ42" s="55"/>
      <c r="AGK42" s="55"/>
      <c r="AGL42" s="55"/>
      <c r="AGM42" s="55"/>
      <c r="AGN42" s="55"/>
      <c r="AGO42" s="55"/>
      <c r="AGP42" s="55"/>
      <c r="AGQ42" s="55"/>
      <c r="AGR42" s="55"/>
      <c r="AGS42" s="55"/>
      <c r="AGT42" s="55"/>
      <c r="AGU42" s="55"/>
      <c r="AGV42" s="55"/>
      <c r="AGW42" s="55"/>
      <c r="AGX42" s="55"/>
      <c r="AGY42" s="55"/>
      <c r="AGZ42" s="55"/>
      <c r="AHA42" s="55"/>
      <c r="AHB42" s="55"/>
      <c r="AHC42" s="55"/>
      <c r="AHD42" s="55"/>
      <c r="AHE42" s="55"/>
      <c r="AHF42" s="55"/>
      <c r="AHG42" s="55"/>
      <c r="AHH42" s="55"/>
      <c r="AHI42" s="55"/>
      <c r="AHJ42" s="55"/>
      <c r="AHK42" s="55"/>
      <c r="AHL42" s="55"/>
      <c r="AHM42" s="55"/>
      <c r="AHN42" s="55"/>
      <c r="AHO42" s="55"/>
      <c r="AHP42" s="55"/>
      <c r="AHQ42" s="55"/>
      <c r="AHR42" s="55"/>
      <c r="AHS42" s="55"/>
      <c r="AHT42" s="55"/>
      <c r="AHU42" s="55"/>
      <c r="AHV42" s="55"/>
      <c r="AHW42" s="55"/>
      <c r="AHX42" s="55"/>
      <c r="AHY42" s="55"/>
      <c r="AHZ42" s="55"/>
      <c r="AIA42" s="55"/>
      <c r="AIB42" s="55"/>
      <c r="AIC42" s="55"/>
      <c r="AID42" s="55"/>
      <c r="AIE42" s="55"/>
      <c r="AIF42" s="55"/>
      <c r="AIG42" s="55"/>
      <c r="AIH42" s="55"/>
      <c r="AII42" s="55"/>
      <c r="AIJ42" s="55"/>
      <c r="AIK42" s="55"/>
      <c r="AIL42" s="55"/>
      <c r="AIM42" s="55"/>
      <c r="AIN42" s="55"/>
      <c r="AIO42" s="55"/>
      <c r="AIP42" s="55"/>
      <c r="AIQ42" s="55"/>
      <c r="AIR42" s="55"/>
      <c r="AIS42" s="55"/>
      <c r="AIT42" s="55"/>
      <c r="AIU42" s="55"/>
      <c r="AIV42" s="55"/>
      <c r="AIW42" s="55"/>
      <c r="AIX42" s="55"/>
      <c r="AIY42" s="55"/>
      <c r="AIZ42" s="55"/>
      <c r="AJA42" s="55"/>
      <c r="AJB42" s="55"/>
      <c r="AJC42" s="55"/>
      <c r="AJD42" s="55"/>
      <c r="AJE42" s="55"/>
      <c r="AJF42" s="55"/>
      <c r="AJG42" s="55"/>
      <c r="AJH42" s="55"/>
      <c r="AJI42" s="55"/>
      <c r="AJJ42" s="55"/>
      <c r="AJK42" s="55"/>
      <c r="AJL42" s="55"/>
      <c r="AJM42" s="55"/>
      <c r="AJN42" s="55"/>
      <c r="AJO42" s="55"/>
      <c r="AJP42" s="55"/>
      <c r="AJQ42" s="55"/>
      <c r="AJR42" s="55"/>
      <c r="AJS42" s="55"/>
      <c r="AJT42" s="55"/>
      <c r="AJU42" s="55"/>
      <c r="AJV42" s="55"/>
      <c r="AJW42" s="55"/>
      <c r="AJX42" s="55"/>
      <c r="AJY42" s="55"/>
      <c r="AJZ42" s="55"/>
      <c r="AKA42" s="55"/>
      <c r="AKB42" s="55"/>
      <c r="AKC42" s="55"/>
      <c r="AKD42" s="55"/>
      <c r="AKE42" s="55"/>
      <c r="AKF42" s="55"/>
      <c r="AKG42" s="55"/>
      <c r="AKH42" s="55"/>
      <c r="AKI42" s="55"/>
      <c r="AKJ42" s="55"/>
      <c r="AKK42" s="55"/>
      <c r="AKL42" s="55"/>
      <c r="AKM42" s="55"/>
      <c r="AKN42" s="55"/>
      <c r="AKO42" s="55"/>
      <c r="AKP42" s="55"/>
      <c r="AKQ42" s="55"/>
      <c r="AKR42" s="55"/>
      <c r="AKS42" s="55"/>
      <c r="AKT42" s="55"/>
      <c r="AKU42" s="55"/>
      <c r="AKV42" s="55"/>
      <c r="AKW42" s="55"/>
      <c r="AKX42" s="55"/>
      <c r="AKY42" s="55"/>
      <c r="AKZ42" s="55"/>
      <c r="ALA42" s="55"/>
      <c r="ALB42" s="55"/>
      <c r="ALC42" s="55"/>
      <c r="ALD42" s="55"/>
      <c r="ALE42" s="55"/>
      <c r="ALF42" s="55"/>
      <c r="ALG42" s="55"/>
      <c r="ALH42" s="55"/>
      <c r="ALI42" s="55"/>
      <c r="ALJ42" s="55"/>
      <c r="ALK42" s="55"/>
      <c r="ALL42" s="55"/>
      <c r="ALM42" s="55"/>
      <c r="ALN42" s="55"/>
      <c r="ALO42" s="55"/>
      <c r="ALP42" s="55"/>
      <c r="ALQ42" s="55"/>
      <c r="ALR42" s="55"/>
      <c r="ALS42" s="55"/>
      <c r="ALT42" s="55"/>
      <c r="ALU42" s="55"/>
      <c r="ALV42" s="55"/>
      <c r="ALW42" s="55"/>
      <c r="ALX42" s="55"/>
      <c r="ALY42" s="55"/>
      <c r="ALZ42" s="55"/>
      <c r="AMA42" s="55"/>
      <c r="AMB42" s="55"/>
      <c r="AMC42" s="55"/>
      <c r="AMD42" s="55"/>
      <c r="AME42" s="55"/>
      <c r="AMF42" s="55"/>
      <c r="AMG42" s="55"/>
      <c r="AMH42" s="55"/>
    </row>
    <row r="43" spans="1:1022" s="57" customFormat="1">
      <c r="A43" s="73"/>
      <c r="B43" s="74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91"/>
      <c r="S43" s="25">
        <v>1</v>
      </c>
      <c r="T43" s="30" t="s">
        <v>64</v>
      </c>
      <c r="U43" s="25" t="s">
        <v>65</v>
      </c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XB43" s="55"/>
      <c r="XC43" s="55"/>
      <c r="XD43" s="55"/>
      <c r="XE43" s="55"/>
      <c r="XF43" s="55"/>
      <c r="XG43" s="55"/>
      <c r="XH43" s="55"/>
      <c r="XI43" s="55"/>
      <c r="XJ43" s="55"/>
      <c r="XK43" s="55"/>
      <c r="XL43" s="55"/>
      <c r="XM43" s="55"/>
      <c r="XN43" s="55"/>
      <c r="XO43" s="55"/>
      <c r="XP43" s="55"/>
      <c r="XQ43" s="55"/>
      <c r="XR43" s="55"/>
      <c r="XS43" s="55"/>
      <c r="XT43" s="55"/>
      <c r="XU43" s="55"/>
      <c r="XV43" s="55"/>
      <c r="XW43" s="55"/>
      <c r="XX43" s="55"/>
      <c r="XY43" s="55"/>
      <c r="XZ43" s="55"/>
      <c r="YA43" s="55"/>
      <c r="YB43" s="55"/>
      <c r="YC43" s="55"/>
      <c r="YD43" s="55"/>
      <c r="YE43" s="55"/>
      <c r="YF43" s="55"/>
      <c r="YG43" s="55"/>
      <c r="YH43" s="55"/>
      <c r="YI43" s="55"/>
      <c r="YJ43" s="55"/>
      <c r="YK43" s="55"/>
      <c r="YL43" s="55"/>
      <c r="YM43" s="55"/>
      <c r="YN43" s="55"/>
      <c r="YO43" s="55"/>
      <c r="YP43" s="55"/>
      <c r="YQ43" s="55"/>
      <c r="YR43" s="55"/>
      <c r="YS43" s="55"/>
      <c r="YT43" s="55"/>
      <c r="YU43" s="55"/>
      <c r="YV43" s="55"/>
      <c r="YW43" s="55"/>
      <c r="YX43" s="55"/>
      <c r="YY43" s="55"/>
      <c r="YZ43" s="55"/>
      <c r="ZA43" s="55"/>
      <c r="ZB43" s="55"/>
      <c r="ZC43" s="55"/>
      <c r="ZD43" s="55"/>
      <c r="ZE43" s="55"/>
      <c r="ZF43" s="55"/>
      <c r="ZG43" s="55"/>
      <c r="ZH43" s="55"/>
      <c r="ZI43" s="55"/>
      <c r="ZJ43" s="55"/>
      <c r="ZK43" s="55"/>
      <c r="ZL43" s="55"/>
      <c r="ZM43" s="55"/>
      <c r="ZN43" s="55"/>
      <c r="ZO43" s="55"/>
      <c r="ZP43" s="55"/>
      <c r="ZQ43" s="55"/>
      <c r="ZR43" s="55"/>
      <c r="ZS43" s="55"/>
      <c r="ZT43" s="55"/>
      <c r="ZU43" s="55"/>
      <c r="ZV43" s="55"/>
      <c r="ZW43" s="55"/>
      <c r="ZX43" s="55"/>
      <c r="ZY43" s="55"/>
      <c r="ZZ43" s="55"/>
      <c r="AAA43" s="55"/>
      <c r="AAB43" s="55"/>
      <c r="AAC43" s="55"/>
      <c r="AAD43" s="55"/>
      <c r="AAE43" s="55"/>
      <c r="AAF43" s="55"/>
      <c r="AAG43" s="55"/>
      <c r="AAH43" s="55"/>
      <c r="AAI43" s="55"/>
      <c r="AAJ43" s="55"/>
      <c r="AAK43" s="55"/>
      <c r="AAL43" s="55"/>
      <c r="AAM43" s="55"/>
      <c r="AAN43" s="55"/>
      <c r="AAO43" s="55"/>
      <c r="AAP43" s="55"/>
      <c r="AAQ43" s="55"/>
      <c r="AAR43" s="55"/>
      <c r="AAS43" s="55"/>
      <c r="AAT43" s="55"/>
      <c r="AAU43" s="55"/>
      <c r="AAV43" s="55"/>
      <c r="AAW43" s="55"/>
      <c r="AAX43" s="55"/>
      <c r="AAY43" s="55"/>
      <c r="AAZ43" s="55"/>
      <c r="ABA43" s="55"/>
      <c r="ABB43" s="55"/>
      <c r="ABC43" s="55"/>
      <c r="ABD43" s="55"/>
      <c r="ABE43" s="55"/>
      <c r="ABF43" s="55"/>
      <c r="ABG43" s="55"/>
      <c r="ABH43" s="55"/>
      <c r="ABI43" s="55"/>
      <c r="ABJ43" s="55"/>
      <c r="ABK43" s="55"/>
      <c r="ABL43" s="55"/>
      <c r="ABM43" s="55"/>
      <c r="ABN43" s="55"/>
      <c r="ABO43" s="55"/>
      <c r="ABP43" s="55"/>
      <c r="ABQ43" s="55"/>
      <c r="ABR43" s="55"/>
      <c r="ABS43" s="55"/>
      <c r="ABT43" s="55"/>
      <c r="ABU43" s="55"/>
      <c r="ABV43" s="55"/>
      <c r="ABW43" s="55"/>
      <c r="ABX43" s="55"/>
      <c r="ABY43" s="55"/>
      <c r="ABZ43" s="55"/>
      <c r="ACA43" s="55"/>
      <c r="ACB43" s="55"/>
      <c r="ACC43" s="55"/>
      <c r="ACD43" s="55"/>
      <c r="ACE43" s="55"/>
      <c r="ACF43" s="55"/>
      <c r="ACG43" s="55"/>
      <c r="ACH43" s="55"/>
      <c r="ACI43" s="55"/>
      <c r="ACJ43" s="55"/>
      <c r="ACK43" s="55"/>
      <c r="ACL43" s="55"/>
      <c r="ACM43" s="55"/>
      <c r="ACN43" s="55"/>
      <c r="ACO43" s="55"/>
      <c r="ACP43" s="55"/>
      <c r="ACQ43" s="55"/>
      <c r="ACR43" s="55"/>
      <c r="ACS43" s="55"/>
      <c r="ACT43" s="55"/>
      <c r="ACU43" s="55"/>
      <c r="ACV43" s="55"/>
      <c r="ACW43" s="55"/>
      <c r="ACX43" s="55"/>
      <c r="ACY43" s="55"/>
      <c r="ACZ43" s="55"/>
      <c r="ADA43" s="55"/>
      <c r="ADB43" s="55"/>
      <c r="ADC43" s="55"/>
      <c r="ADD43" s="55"/>
      <c r="ADE43" s="55"/>
      <c r="ADF43" s="55"/>
      <c r="ADG43" s="55"/>
      <c r="ADH43" s="55"/>
      <c r="ADI43" s="55"/>
      <c r="ADJ43" s="55"/>
      <c r="ADK43" s="55"/>
      <c r="ADL43" s="55"/>
      <c r="ADM43" s="55"/>
      <c r="ADN43" s="55"/>
      <c r="ADO43" s="55"/>
      <c r="ADP43" s="55"/>
      <c r="ADQ43" s="55"/>
      <c r="ADR43" s="55"/>
      <c r="ADS43" s="55"/>
      <c r="ADT43" s="55"/>
      <c r="ADU43" s="55"/>
      <c r="ADV43" s="55"/>
      <c r="ADW43" s="55"/>
      <c r="ADX43" s="55"/>
      <c r="ADY43" s="55"/>
      <c r="ADZ43" s="55"/>
      <c r="AEA43" s="55"/>
      <c r="AEB43" s="55"/>
      <c r="AEC43" s="55"/>
      <c r="AED43" s="55"/>
      <c r="AEE43" s="55"/>
      <c r="AEF43" s="55"/>
      <c r="AEG43" s="55"/>
      <c r="AEH43" s="55"/>
      <c r="AEI43" s="55"/>
      <c r="AEJ43" s="55"/>
      <c r="AEK43" s="55"/>
      <c r="AEL43" s="55"/>
      <c r="AEM43" s="55"/>
      <c r="AEN43" s="55"/>
      <c r="AEO43" s="55"/>
      <c r="AEP43" s="55"/>
      <c r="AEQ43" s="55"/>
      <c r="AER43" s="55"/>
      <c r="AES43" s="55"/>
      <c r="AET43" s="55"/>
      <c r="AEU43" s="55"/>
      <c r="AEV43" s="55"/>
      <c r="AEW43" s="55"/>
      <c r="AEX43" s="55"/>
      <c r="AEY43" s="55"/>
      <c r="AEZ43" s="55"/>
      <c r="AFA43" s="55"/>
      <c r="AFB43" s="55"/>
      <c r="AFC43" s="55"/>
      <c r="AFD43" s="55"/>
      <c r="AFE43" s="55"/>
      <c r="AFF43" s="55"/>
      <c r="AFG43" s="55"/>
      <c r="AFH43" s="55"/>
      <c r="AFI43" s="55"/>
      <c r="AFJ43" s="55"/>
      <c r="AFK43" s="55"/>
      <c r="AFL43" s="55"/>
      <c r="AFM43" s="55"/>
      <c r="AFN43" s="55"/>
      <c r="AFO43" s="55"/>
      <c r="AFP43" s="55"/>
      <c r="AFQ43" s="55"/>
      <c r="AFR43" s="55"/>
      <c r="AFS43" s="55"/>
      <c r="AFT43" s="55"/>
      <c r="AFU43" s="55"/>
      <c r="AFV43" s="55"/>
      <c r="AFW43" s="55"/>
      <c r="AFX43" s="55"/>
      <c r="AFY43" s="55"/>
      <c r="AFZ43" s="55"/>
      <c r="AGA43" s="55"/>
      <c r="AGB43" s="55"/>
      <c r="AGC43" s="55"/>
      <c r="AGD43" s="55"/>
      <c r="AGE43" s="55"/>
      <c r="AGF43" s="55"/>
      <c r="AGG43" s="55"/>
      <c r="AGH43" s="55"/>
      <c r="AGI43" s="55"/>
      <c r="AGJ43" s="55"/>
      <c r="AGK43" s="55"/>
      <c r="AGL43" s="55"/>
      <c r="AGM43" s="55"/>
      <c r="AGN43" s="55"/>
      <c r="AGO43" s="55"/>
      <c r="AGP43" s="55"/>
      <c r="AGQ43" s="55"/>
      <c r="AGR43" s="55"/>
      <c r="AGS43" s="55"/>
      <c r="AGT43" s="55"/>
      <c r="AGU43" s="55"/>
      <c r="AGV43" s="55"/>
      <c r="AGW43" s="55"/>
      <c r="AGX43" s="55"/>
      <c r="AGY43" s="55"/>
      <c r="AGZ43" s="55"/>
      <c r="AHA43" s="55"/>
      <c r="AHB43" s="55"/>
      <c r="AHC43" s="55"/>
      <c r="AHD43" s="55"/>
      <c r="AHE43" s="55"/>
      <c r="AHF43" s="55"/>
      <c r="AHG43" s="55"/>
      <c r="AHH43" s="55"/>
      <c r="AHI43" s="55"/>
      <c r="AHJ43" s="55"/>
      <c r="AHK43" s="55"/>
      <c r="AHL43" s="55"/>
      <c r="AHM43" s="55"/>
      <c r="AHN43" s="55"/>
      <c r="AHO43" s="55"/>
      <c r="AHP43" s="55"/>
      <c r="AHQ43" s="55"/>
      <c r="AHR43" s="55"/>
      <c r="AHS43" s="55"/>
      <c r="AHT43" s="55"/>
      <c r="AHU43" s="55"/>
      <c r="AHV43" s="55"/>
      <c r="AHW43" s="55"/>
      <c r="AHX43" s="55"/>
      <c r="AHY43" s="55"/>
      <c r="AHZ43" s="55"/>
      <c r="AIA43" s="55"/>
      <c r="AIB43" s="55"/>
      <c r="AIC43" s="55"/>
      <c r="AID43" s="55"/>
      <c r="AIE43" s="55"/>
      <c r="AIF43" s="55"/>
      <c r="AIG43" s="55"/>
      <c r="AIH43" s="55"/>
      <c r="AII43" s="55"/>
      <c r="AIJ43" s="55"/>
      <c r="AIK43" s="55"/>
      <c r="AIL43" s="55"/>
      <c r="AIM43" s="55"/>
      <c r="AIN43" s="55"/>
      <c r="AIO43" s="55"/>
      <c r="AIP43" s="55"/>
      <c r="AIQ43" s="55"/>
      <c r="AIR43" s="55"/>
      <c r="AIS43" s="55"/>
      <c r="AIT43" s="55"/>
      <c r="AIU43" s="55"/>
      <c r="AIV43" s="55"/>
      <c r="AIW43" s="55"/>
      <c r="AIX43" s="55"/>
      <c r="AIY43" s="55"/>
      <c r="AIZ43" s="55"/>
      <c r="AJA43" s="55"/>
      <c r="AJB43" s="55"/>
      <c r="AJC43" s="55"/>
      <c r="AJD43" s="55"/>
      <c r="AJE43" s="55"/>
      <c r="AJF43" s="55"/>
      <c r="AJG43" s="55"/>
      <c r="AJH43" s="55"/>
      <c r="AJI43" s="55"/>
      <c r="AJJ43" s="55"/>
      <c r="AJK43" s="55"/>
      <c r="AJL43" s="55"/>
      <c r="AJM43" s="55"/>
      <c r="AJN43" s="55"/>
      <c r="AJO43" s="55"/>
      <c r="AJP43" s="55"/>
      <c r="AJQ43" s="55"/>
      <c r="AJR43" s="55"/>
      <c r="AJS43" s="55"/>
      <c r="AJT43" s="55"/>
      <c r="AJU43" s="55"/>
      <c r="AJV43" s="55"/>
      <c r="AJW43" s="55"/>
      <c r="AJX43" s="55"/>
      <c r="AJY43" s="55"/>
      <c r="AJZ43" s="55"/>
      <c r="AKA43" s="55"/>
      <c r="AKB43" s="55"/>
      <c r="AKC43" s="55"/>
      <c r="AKD43" s="55"/>
      <c r="AKE43" s="55"/>
      <c r="AKF43" s="55"/>
      <c r="AKG43" s="55"/>
      <c r="AKH43" s="55"/>
      <c r="AKI43" s="55"/>
      <c r="AKJ43" s="55"/>
      <c r="AKK43" s="55"/>
      <c r="AKL43" s="55"/>
      <c r="AKM43" s="55"/>
      <c r="AKN43" s="55"/>
      <c r="AKO43" s="55"/>
      <c r="AKP43" s="55"/>
      <c r="AKQ43" s="55"/>
      <c r="AKR43" s="55"/>
      <c r="AKS43" s="55"/>
      <c r="AKT43" s="55"/>
      <c r="AKU43" s="55"/>
      <c r="AKV43" s="55"/>
      <c r="AKW43" s="55"/>
      <c r="AKX43" s="55"/>
      <c r="AKY43" s="55"/>
      <c r="AKZ43" s="55"/>
      <c r="ALA43" s="55"/>
      <c r="ALB43" s="55"/>
      <c r="ALC43" s="55"/>
      <c r="ALD43" s="55"/>
      <c r="ALE43" s="55"/>
      <c r="ALF43" s="55"/>
      <c r="ALG43" s="55"/>
      <c r="ALH43" s="55"/>
      <c r="ALI43" s="55"/>
      <c r="ALJ43" s="55"/>
      <c r="ALK43" s="55"/>
      <c r="ALL43" s="55"/>
      <c r="ALM43" s="55"/>
      <c r="ALN43" s="55"/>
      <c r="ALO43" s="55"/>
      <c r="ALP43" s="55"/>
      <c r="ALQ43" s="55"/>
      <c r="ALR43" s="55"/>
      <c r="ALS43" s="55"/>
      <c r="ALT43" s="55"/>
      <c r="ALU43" s="55"/>
      <c r="ALV43" s="55"/>
      <c r="ALW43" s="55"/>
      <c r="ALX43" s="55"/>
      <c r="ALY43" s="55"/>
      <c r="ALZ43" s="55"/>
      <c r="AMA43" s="55"/>
      <c r="AMB43" s="55"/>
      <c r="AMC43" s="55"/>
      <c r="AMD43" s="55"/>
      <c r="AME43" s="55"/>
      <c r="AMF43" s="55"/>
      <c r="AMG43" s="55"/>
      <c r="AMH43" s="55"/>
    </row>
    <row r="44" spans="1:1022" s="42" customFormat="1" ht="13.9" customHeight="1">
      <c r="A44" s="82">
        <v>10</v>
      </c>
      <c r="B44" s="74" t="s">
        <v>66</v>
      </c>
      <c r="C44" s="75" t="s">
        <v>67</v>
      </c>
      <c r="D44" s="71" t="s">
        <v>225</v>
      </c>
      <c r="E44" s="75">
        <v>80</v>
      </c>
      <c r="F44" s="75">
        <v>1</v>
      </c>
      <c r="G44" s="75">
        <v>1</v>
      </c>
      <c r="H44" s="75">
        <v>1</v>
      </c>
      <c r="I44" s="75">
        <v>2</v>
      </c>
      <c r="J44" s="75"/>
      <c r="K44" s="62">
        <v>0</v>
      </c>
      <c r="L44" s="62" t="s">
        <v>34</v>
      </c>
      <c r="M44" s="62"/>
      <c r="N44" s="62"/>
      <c r="O44" s="75"/>
      <c r="P44" s="75"/>
      <c r="Q44" s="75"/>
      <c r="R44" s="75"/>
      <c r="S44" s="31">
        <v>0</v>
      </c>
      <c r="T44" s="31" t="s">
        <v>35</v>
      </c>
      <c r="U44" s="31" t="s">
        <v>68</v>
      </c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  <c r="IW44" s="41"/>
      <c r="IX44" s="41"/>
      <c r="IY44" s="41"/>
      <c r="IZ44" s="41"/>
      <c r="JA44" s="41"/>
      <c r="JB44" s="41"/>
      <c r="JC44" s="41"/>
      <c r="JD44" s="41"/>
      <c r="JE44" s="41"/>
      <c r="JF44" s="41"/>
      <c r="JG44" s="41"/>
      <c r="JH44" s="41"/>
      <c r="JI44" s="41"/>
      <c r="JJ44" s="41"/>
      <c r="JK44" s="41"/>
      <c r="JL44" s="41"/>
      <c r="JM44" s="41"/>
      <c r="JN44" s="41"/>
      <c r="JO44" s="41"/>
      <c r="JP44" s="41"/>
      <c r="JQ44" s="41"/>
      <c r="JR44" s="41"/>
      <c r="JS44" s="41"/>
      <c r="JT44" s="41"/>
      <c r="JU44" s="41"/>
      <c r="JV44" s="41"/>
      <c r="JW44" s="41"/>
      <c r="JX44" s="41"/>
      <c r="JY44" s="41"/>
      <c r="JZ44" s="41"/>
      <c r="KA44" s="41"/>
      <c r="KB44" s="41"/>
      <c r="KC44" s="41"/>
      <c r="KD44" s="41"/>
      <c r="KE44" s="41"/>
      <c r="KF44" s="41"/>
      <c r="KG44" s="41"/>
      <c r="KH44" s="41"/>
      <c r="KI44" s="41"/>
      <c r="KJ44" s="41"/>
      <c r="KK44" s="41"/>
      <c r="KL44" s="41"/>
      <c r="KM44" s="41"/>
      <c r="KN44" s="41"/>
      <c r="KO44" s="41"/>
      <c r="KP44" s="41"/>
      <c r="KQ44" s="41"/>
      <c r="KR44" s="41"/>
      <c r="KS44" s="41"/>
      <c r="KT44" s="41"/>
      <c r="KU44" s="41"/>
      <c r="KV44" s="41"/>
      <c r="KW44" s="41"/>
      <c r="KX44" s="41"/>
      <c r="KY44" s="41"/>
      <c r="KZ44" s="41"/>
      <c r="LA44" s="41"/>
      <c r="LB44" s="41"/>
      <c r="LC44" s="41"/>
      <c r="LD44" s="41"/>
      <c r="LE44" s="41"/>
      <c r="LF44" s="41"/>
      <c r="LG44" s="41"/>
      <c r="LH44" s="41"/>
      <c r="LI44" s="41"/>
      <c r="LJ44" s="41"/>
      <c r="LK44" s="41"/>
      <c r="LL44" s="41"/>
      <c r="LM44" s="41"/>
      <c r="LN44" s="41"/>
      <c r="LO44" s="41"/>
      <c r="LP44" s="41"/>
      <c r="LQ44" s="41"/>
      <c r="LR44" s="41"/>
      <c r="LS44" s="41"/>
      <c r="LT44" s="41"/>
      <c r="LU44" s="41"/>
      <c r="LV44" s="41"/>
      <c r="LW44" s="41"/>
      <c r="LX44" s="41"/>
      <c r="LY44" s="41"/>
      <c r="LZ44" s="41"/>
      <c r="MA44" s="41"/>
      <c r="MB44" s="41"/>
      <c r="MC44" s="41"/>
      <c r="MD44" s="41"/>
      <c r="ME44" s="41"/>
      <c r="MF44" s="41"/>
      <c r="MG44" s="41"/>
      <c r="MH44" s="41"/>
      <c r="MI44" s="41"/>
      <c r="MJ44" s="41"/>
      <c r="MK44" s="41"/>
      <c r="ML44" s="41"/>
      <c r="MM44" s="41"/>
      <c r="MN44" s="41"/>
      <c r="MO44" s="41"/>
      <c r="MP44" s="41"/>
      <c r="MQ44" s="41"/>
      <c r="MR44" s="41"/>
      <c r="MS44" s="41"/>
      <c r="MT44" s="41"/>
      <c r="MU44" s="41"/>
      <c r="MV44" s="41"/>
      <c r="MW44" s="41"/>
      <c r="MX44" s="41"/>
      <c r="MY44" s="41"/>
      <c r="MZ44" s="41"/>
      <c r="NA44" s="41"/>
      <c r="NB44" s="41"/>
      <c r="NC44" s="41"/>
      <c r="ND44" s="41"/>
      <c r="NE44" s="41"/>
      <c r="NF44" s="41"/>
      <c r="NG44" s="41"/>
      <c r="NH44" s="41"/>
      <c r="NI44" s="41"/>
      <c r="NJ44" s="41"/>
      <c r="NK44" s="41"/>
      <c r="NL44" s="41"/>
      <c r="NM44" s="41"/>
      <c r="NN44" s="41"/>
      <c r="NO44" s="41"/>
      <c r="NP44" s="41"/>
      <c r="NQ44" s="41"/>
      <c r="NR44" s="41"/>
      <c r="NS44" s="41"/>
      <c r="NT44" s="41"/>
      <c r="NU44" s="41"/>
      <c r="NV44" s="41"/>
      <c r="NW44" s="41"/>
      <c r="NX44" s="41"/>
      <c r="NY44" s="41"/>
      <c r="NZ44" s="41"/>
      <c r="OA44" s="41"/>
      <c r="OB44" s="41"/>
      <c r="OC44" s="41"/>
      <c r="OD44" s="41"/>
      <c r="OE44" s="41"/>
      <c r="OF44" s="41"/>
      <c r="OG44" s="41"/>
      <c r="OH44" s="41"/>
      <c r="OI44" s="41"/>
      <c r="OJ44" s="41"/>
      <c r="OK44" s="41"/>
      <c r="OL44" s="41"/>
      <c r="OM44" s="41"/>
      <c r="ON44" s="41"/>
      <c r="OO44" s="41"/>
      <c r="OP44" s="41"/>
      <c r="OQ44" s="41"/>
      <c r="OR44" s="41"/>
      <c r="OS44" s="41"/>
      <c r="OT44" s="41"/>
      <c r="OU44" s="41"/>
      <c r="OV44" s="41"/>
      <c r="OW44" s="41"/>
      <c r="OX44" s="41"/>
      <c r="OY44" s="41"/>
      <c r="OZ44" s="41"/>
      <c r="PA44" s="41"/>
      <c r="PB44" s="41"/>
      <c r="PC44" s="41"/>
      <c r="PD44" s="41"/>
      <c r="PE44" s="41"/>
      <c r="PF44" s="41"/>
      <c r="PG44" s="41"/>
      <c r="PH44" s="41"/>
      <c r="PI44" s="41"/>
      <c r="PJ44" s="41"/>
      <c r="PK44" s="41"/>
      <c r="PL44" s="41"/>
      <c r="PM44" s="41"/>
      <c r="PN44" s="41"/>
      <c r="PO44" s="41"/>
      <c r="PP44" s="41"/>
      <c r="PQ44" s="41"/>
      <c r="PR44" s="41"/>
      <c r="PS44" s="41"/>
      <c r="PT44" s="41"/>
      <c r="PU44" s="41"/>
      <c r="PV44" s="41"/>
      <c r="PW44" s="41"/>
      <c r="PX44" s="41"/>
      <c r="PY44" s="41"/>
      <c r="PZ44" s="41"/>
      <c r="QA44" s="41"/>
      <c r="QB44" s="41"/>
      <c r="QC44" s="41"/>
      <c r="QD44" s="41"/>
      <c r="QE44" s="41"/>
      <c r="QF44" s="41"/>
      <c r="QG44" s="41"/>
      <c r="QH44" s="41"/>
      <c r="QI44" s="41"/>
      <c r="QJ44" s="41"/>
      <c r="QK44" s="41"/>
      <c r="QL44" s="41"/>
      <c r="QM44" s="41"/>
      <c r="QN44" s="41"/>
      <c r="QO44" s="41"/>
      <c r="QP44" s="41"/>
      <c r="QQ44" s="41"/>
      <c r="QR44" s="41"/>
      <c r="QS44" s="41"/>
      <c r="QT44" s="41"/>
      <c r="QU44" s="41"/>
      <c r="QV44" s="41"/>
      <c r="QW44" s="41"/>
      <c r="QX44" s="41"/>
      <c r="QY44" s="41"/>
      <c r="QZ44" s="41"/>
      <c r="RA44" s="41"/>
      <c r="RB44" s="41"/>
      <c r="RC44" s="41"/>
      <c r="RD44" s="41"/>
      <c r="RE44" s="41"/>
      <c r="RF44" s="41"/>
      <c r="RG44" s="41"/>
      <c r="RH44" s="41"/>
      <c r="RI44" s="41"/>
      <c r="RJ44" s="41"/>
      <c r="RK44" s="41"/>
      <c r="RL44" s="41"/>
      <c r="RM44" s="41"/>
      <c r="RN44" s="41"/>
      <c r="RO44" s="41"/>
      <c r="RP44" s="41"/>
      <c r="RQ44" s="41"/>
      <c r="RR44" s="41"/>
      <c r="RS44" s="41"/>
      <c r="RT44" s="41"/>
      <c r="RU44" s="41"/>
      <c r="RV44" s="41"/>
      <c r="RW44" s="41"/>
      <c r="RX44" s="41"/>
      <c r="RY44" s="41"/>
      <c r="RZ44" s="41"/>
      <c r="SA44" s="41"/>
      <c r="SB44" s="41"/>
      <c r="SC44" s="41"/>
      <c r="SD44" s="41"/>
      <c r="SE44" s="41"/>
      <c r="SF44" s="41"/>
      <c r="SG44" s="41"/>
      <c r="SH44" s="41"/>
      <c r="SI44" s="41"/>
      <c r="SJ44" s="41"/>
      <c r="SK44" s="41"/>
      <c r="SL44" s="41"/>
      <c r="SM44" s="41"/>
      <c r="SN44" s="41"/>
      <c r="SO44" s="41"/>
      <c r="SP44" s="41"/>
      <c r="SQ44" s="41"/>
      <c r="SR44" s="41"/>
      <c r="SS44" s="41"/>
      <c r="ST44" s="41"/>
      <c r="SU44" s="41"/>
      <c r="SV44" s="41"/>
      <c r="SW44" s="41"/>
      <c r="SX44" s="41"/>
      <c r="SY44" s="41"/>
      <c r="SZ44" s="41"/>
      <c r="TA44" s="41"/>
      <c r="TB44" s="41"/>
      <c r="TC44" s="41"/>
      <c r="TD44" s="41"/>
      <c r="TE44" s="41"/>
      <c r="TF44" s="41"/>
      <c r="TG44" s="41"/>
      <c r="TH44" s="41"/>
      <c r="TI44" s="41"/>
      <c r="TJ44" s="41"/>
      <c r="TK44" s="41"/>
      <c r="TL44" s="41"/>
      <c r="TM44" s="41"/>
      <c r="TN44" s="41"/>
      <c r="TO44" s="41"/>
      <c r="TP44" s="41"/>
      <c r="TQ44" s="41"/>
      <c r="TR44" s="41"/>
      <c r="TS44" s="41"/>
      <c r="TT44" s="41"/>
      <c r="TU44" s="41"/>
      <c r="TV44" s="41"/>
      <c r="TW44" s="41"/>
      <c r="TX44" s="41"/>
      <c r="TY44" s="41"/>
      <c r="TZ44" s="41"/>
      <c r="UA44" s="41"/>
      <c r="UB44" s="41"/>
      <c r="UC44" s="41"/>
      <c r="UD44" s="41"/>
      <c r="UE44" s="41"/>
      <c r="UF44" s="41"/>
      <c r="UG44" s="41"/>
      <c r="UH44" s="41"/>
      <c r="UI44" s="41"/>
      <c r="UJ44" s="41"/>
      <c r="UK44" s="41"/>
      <c r="UL44" s="41"/>
      <c r="UM44" s="41"/>
      <c r="UN44" s="41"/>
      <c r="UO44" s="41"/>
      <c r="UP44" s="41"/>
      <c r="UQ44" s="41"/>
      <c r="UR44" s="41"/>
      <c r="US44" s="41"/>
      <c r="UT44" s="41"/>
      <c r="UU44" s="41"/>
      <c r="UV44" s="41"/>
      <c r="UW44" s="41"/>
      <c r="UX44" s="41"/>
      <c r="UY44" s="41"/>
      <c r="UZ44" s="41"/>
      <c r="VA44" s="41"/>
      <c r="VB44" s="41"/>
      <c r="VC44" s="41"/>
      <c r="VD44" s="41"/>
      <c r="VE44" s="41"/>
      <c r="VF44" s="41"/>
      <c r="VG44" s="41"/>
      <c r="VH44" s="41"/>
      <c r="VI44" s="41"/>
      <c r="VJ44" s="41"/>
      <c r="VK44" s="41"/>
      <c r="VL44" s="41"/>
      <c r="VM44" s="41"/>
      <c r="VN44" s="41"/>
      <c r="VO44" s="41"/>
      <c r="VP44" s="41"/>
      <c r="VQ44" s="41"/>
      <c r="VR44" s="41"/>
      <c r="VS44" s="41"/>
      <c r="VT44" s="41"/>
      <c r="VU44" s="41"/>
      <c r="VV44" s="41"/>
      <c r="VW44" s="41"/>
      <c r="VX44" s="41"/>
      <c r="VY44" s="41"/>
      <c r="VZ44" s="41"/>
      <c r="WA44" s="41"/>
      <c r="WB44" s="41"/>
      <c r="WC44" s="41"/>
      <c r="WD44" s="41"/>
      <c r="WE44" s="41"/>
      <c r="WF44" s="41"/>
      <c r="WG44" s="41"/>
      <c r="WH44" s="41"/>
      <c r="WI44" s="41"/>
      <c r="WJ44" s="41"/>
      <c r="WK44" s="41"/>
      <c r="WL44" s="41"/>
      <c r="WM44" s="41"/>
      <c r="WN44" s="41"/>
      <c r="WO44" s="41"/>
      <c r="WP44" s="41"/>
      <c r="WQ44" s="41"/>
      <c r="WR44" s="41"/>
      <c r="WS44" s="41"/>
      <c r="WT44" s="41"/>
      <c r="WU44" s="41"/>
      <c r="WV44" s="41"/>
      <c r="WW44" s="41"/>
      <c r="WX44" s="41"/>
      <c r="WY44" s="41"/>
      <c r="WZ44" s="41"/>
      <c r="XA44" s="41"/>
      <c r="XB44" s="41"/>
      <c r="XC44" s="41"/>
      <c r="XD44" s="41"/>
      <c r="XE44" s="41"/>
      <c r="XF44" s="41"/>
      <c r="XG44" s="41"/>
      <c r="XH44" s="41"/>
      <c r="XI44" s="41"/>
      <c r="XJ44" s="41"/>
      <c r="XK44" s="41"/>
      <c r="XL44" s="41"/>
      <c r="XM44" s="41"/>
      <c r="XN44" s="41"/>
      <c r="XO44" s="41"/>
      <c r="XP44" s="41"/>
      <c r="XQ44" s="41"/>
      <c r="XR44" s="41"/>
      <c r="XS44" s="41"/>
      <c r="XT44" s="41"/>
      <c r="XU44" s="41"/>
      <c r="XV44" s="41"/>
      <c r="XW44" s="41"/>
      <c r="XX44" s="41"/>
      <c r="XY44" s="41"/>
      <c r="XZ44" s="41"/>
      <c r="YA44" s="41"/>
      <c r="YB44" s="41"/>
      <c r="YC44" s="41"/>
      <c r="YD44" s="41"/>
      <c r="YE44" s="41"/>
      <c r="YF44" s="41"/>
      <c r="YG44" s="41"/>
      <c r="YH44" s="41"/>
      <c r="YI44" s="41"/>
      <c r="YJ44" s="41"/>
      <c r="YK44" s="41"/>
      <c r="YL44" s="41"/>
      <c r="YM44" s="41"/>
      <c r="YN44" s="41"/>
      <c r="YO44" s="41"/>
      <c r="YP44" s="41"/>
      <c r="YQ44" s="41"/>
      <c r="YR44" s="41"/>
      <c r="YS44" s="41"/>
      <c r="YT44" s="41"/>
      <c r="YU44" s="41"/>
      <c r="YV44" s="41"/>
      <c r="YW44" s="41"/>
      <c r="YX44" s="41"/>
      <c r="YY44" s="41"/>
      <c r="YZ44" s="41"/>
      <c r="ZA44" s="41"/>
      <c r="ZB44" s="41"/>
      <c r="ZC44" s="41"/>
      <c r="ZD44" s="41"/>
      <c r="ZE44" s="41"/>
      <c r="ZF44" s="41"/>
      <c r="ZG44" s="41"/>
      <c r="ZH44" s="41"/>
      <c r="ZI44" s="41"/>
      <c r="ZJ44" s="41"/>
      <c r="ZK44" s="41"/>
      <c r="ZL44" s="41"/>
      <c r="ZM44" s="41"/>
      <c r="ZN44" s="41"/>
      <c r="ZO44" s="41"/>
      <c r="ZP44" s="41"/>
      <c r="ZQ44" s="41"/>
      <c r="ZR44" s="41"/>
      <c r="ZS44" s="41"/>
      <c r="ZT44" s="41"/>
      <c r="ZU44" s="41"/>
      <c r="ZV44" s="41"/>
      <c r="ZW44" s="41"/>
      <c r="ZX44" s="41"/>
      <c r="ZY44" s="41"/>
      <c r="ZZ44" s="41"/>
      <c r="AAA44" s="41"/>
      <c r="AAB44" s="41"/>
      <c r="AAC44" s="41"/>
      <c r="AAD44" s="41"/>
      <c r="AAE44" s="41"/>
      <c r="AAF44" s="41"/>
      <c r="AAG44" s="41"/>
      <c r="AAH44" s="41"/>
      <c r="AAI44" s="41"/>
      <c r="AAJ44" s="41"/>
      <c r="AAK44" s="41"/>
      <c r="AAL44" s="41"/>
      <c r="AAM44" s="41"/>
      <c r="AAN44" s="41"/>
      <c r="AAO44" s="41"/>
      <c r="AAP44" s="41"/>
      <c r="AAQ44" s="41"/>
      <c r="AAR44" s="41"/>
      <c r="AAS44" s="41"/>
      <c r="AAT44" s="41"/>
      <c r="AAU44" s="41"/>
      <c r="AAV44" s="41"/>
      <c r="AAW44" s="41"/>
      <c r="AAX44" s="41"/>
      <c r="AAY44" s="41"/>
      <c r="AAZ44" s="41"/>
      <c r="ABA44" s="41"/>
      <c r="ABB44" s="41"/>
      <c r="ABC44" s="41"/>
      <c r="ABD44" s="41"/>
      <c r="ABE44" s="41"/>
      <c r="ABF44" s="41"/>
      <c r="ABG44" s="41"/>
      <c r="ABH44" s="41"/>
      <c r="ABI44" s="41"/>
      <c r="ABJ44" s="41"/>
      <c r="ABK44" s="41"/>
      <c r="ABL44" s="41"/>
      <c r="ABM44" s="41"/>
      <c r="ABN44" s="41"/>
      <c r="ABO44" s="41"/>
      <c r="ABP44" s="41"/>
      <c r="ABQ44" s="41"/>
      <c r="ABR44" s="41"/>
      <c r="ABS44" s="41"/>
      <c r="ABT44" s="41"/>
      <c r="ABU44" s="41"/>
      <c r="ABV44" s="41"/>
      <c r="ABW44" s="41"/>
      <c r="ABX44" s="41"/>
      <c r="ABY44" s="41"/>
      <c r="ABZ44" s="41"/>
      <c r="ACA44" s="41"/>
      <c r="ACB44" s="41"/>
      <c r="ACC44" s="41"/>
      <c r="ACD44" s="41"/>
      <c r="ACE44" s="41"/>
      <c r="ACF44" s="41"/>
      <c r="ACG44" s="41"/>
      <c r="ACH44" s="41"/>
      <c r="ACI44" s="41"/>
      <c r="ACJ44" s="41"/>
      <c r="ACK44" s="41"/>
      <c r="ACL44" s="41"/>
      <c r="ACM44" s="41"/>
      <c r="ACN44" s="41"/>
      <c r="ACO44" s="41"/>
      <c r="ACP44" s="41"/>
      <c r="ACQ44" s="41"/>
      <c r="ACR44" s="41"/>
      <c r="ACS44" s="41"/>
      <c r="ACT44" s="41"/>
      <c r="ACU44" s="41"/>
      <c r="ACV44" s="41"/>
      <c r="ACW44" s="41"/>
      <c r="ACX44" s="41"/>
      <c r="ACY44" s="41"/>
      <c r="ACZ44" s="41"/>
      <c r="ADA44" s="41"/>
      <c r="ADB44" s="41"/>
      <c r="ADC44" s="41"/>
      <c r="ADD44" s="41"/>
      <c r="ADE44" s="41"/>
      <c r="ADF44" s="41"/>
      <c r="ADG44" s="41"/>
      <c r="ADH44" s="41"/>
      <c r="ADI44" s="41"/>
      <c r="ADJ44" s="41"/>
      <c r="ADK44" s="41"/>
      <c r="ADL44" s="41"/>
      <c r="ADM44" s="41"/>
      <c r="ADN44" s="41"/>
      <c r="ADO44" s="41"/>
      <c r="ADP44" s="41"/>
      <c r="ADQ44" s="41"/>
      <c r="ADR44" s="41"/>
      <c r="ADS44" s="41"/>
      <c r="ADT44" s="41"/>
      <c r="ADU44" s="41"/>
      <c r="ADV44" s="41"/>
      <c r="ADW44" s="41"/>
      <c r="ADX44" s="41"/>
      <c r="ADY44" s="41"/>
      <c r="ADZ44" s="41"/>
      <c r="AEA44" s="41"/>
      <c r="AEB44" s="41"/>
      <c r="AEC44" s="41"/>
      <c r="AED44" s="41"/>
      <c r="AEE44" s="41"/>
      <c r="AEF44" s="41"/>
      <c r="AEG44" s="41"/>
      <c r="AEH44" s="41"/>
      <c r="AEI44" s="41"/>
      <c r="AEJ44" s="41"/>
      <c r="AEK44" s="41"/>
      <c r="AEL44" s="41"/>
      <c r="AEM44" s="41"/>
      <c r="AEN44" s="41"/>
      <c r="AEO44" s="41"/>
      <c r="AEP44" s="41"/>
      <c r="AEQ44" s="41"/>
      <c r="AER44" s="41"/>
      <c r="AES44" s="41"/>
      <c r="AET44" s="41"/>
      <c r="AEU44" s="41"/>
      <c r="AEV44" s="41"/>
      <c r="AEW44" s="41"/>
      <c r="AEX44" s="41"/>
      <c r="AEY44" s="41"/>
      <c r="AEZ44" s="41"/>
      <c r="AFA44" s="41"/>
      <c r="AFB44" s="41"/>
      <c r="AFC44" s="41"/>
      <c r="AFD44" s="41"/>
      <c r="AFE44" s="41"/>
      <c r="AFF44" s="41"/>
      <c r="AFG44" s="41"/>
      <c r="AFH44" s="41"/>
      <c r="AFI44" s="41"/>
      <c r="AFJ44" s="41"/>
      <c r="AFK44" s="41"/>
      <c r="AFL44" s="41"/>
      <c r="AFM44" s="41"/>
      <c r="AFN44" s="41"/>
      <c r="AFO44" s="41"/>
      <c r="AFP44" s="41"/>
      <c r="AFQ44" s="41"/>
      <c r="AFR44" s="41"/>
      <c r="AFS44" s="41"/>
      <c r="AFT44" s="41"/>
      <c r="AFU44" s="41"/>
      <c r="AFV44" s="41"/>
      <c r="AFW44" s="41"/>
      <c r="AFX44" s="41"/>
      <c r="AFY44" s="41"/>
      <c r="AFZ44" s="41"/>
      <c r="AGA44" s="41"/>
      <c r="AGB44" s="41"/>
      <c r="AGC44" s="41"/>
      <c r="AGD44" s="41"/>
      <c r="AGE44" s="41"/>
      <c r="AGF44" s="41"/>
      <c r="AGG44" s="41"/>
      <c r="AGH44" s="41"/>
      <c r="AGI44" s="41"/>
      <c r="AGJ44" s="41"/>
      <c r="AGK44" s="41"/>
      <c r="AGL44" s="41"/>
      <c r="AGM44" s="41"/>
      <c r="AGN44" s="41"/>
      <c r="AGO44" s="41"/>
      <c r="AGP44" s="41"/>
      <c r="AGQ44" s="41"/>
      <c r="AGR44" s="41"/>
      <c r="AGS44" s="41"/>
      <c r="AGT44" s="41"/>
      <c r="AGU44" s="41"/>
      <c r="AGV44" s="41"/>
      <c r="AGW44" s="41"/>
      <c r="AGX44" s="41"/>
      <c r="AGY44" s="41"/>
      <c r="AGZ44" s="41"/>
      <c r="AHA44" s="41"/>
      <c r="AHB44" s="41"/>
      <c r="AHC44" s="41"/>
      <c r="AHD44" s="41"/>
      <c r="AHE44" s="41"/>
      <c r="AHF44" s="41"/>
      <c r="AHG44" s="41"/>
      <c r="AHH44" s="41"/>
      <c r="AHI44" s="41"/>
      <c r="AHJ44" s="41"/>
      <c r="AHK44" s="41"/>
      <c r="AHL44" s="41"/>
      <c r="AHM44" s="41"/>
      <c r="AHN44" s="41"/>
      <c r="AHO44" s="41"/>
      <c r="AHP44" s="41"/>
      <c r="AHQ44" s="41"/>
      <c r="AHR44" s="41"/>
      <c r="AHS44" s="41"/>
      <c r="AHT44" s="41"/>
      <c r="AHU44" s="41"/>
      <c r="AHV44" s="41"/>
      <c r="AHW44" s="41"/>
      <c r="AHX44" s="41"/>
      <c r="AHY44" s="41"/>
      <c r="AHZ44" s="41"/>
      <c r="AIA44" s="41"/>
      <c r="AIB44" s="41"/>
      <c r="AIC44" s="41"/>
      <c r="AID44" s="41"/>
      <c r="AIE44" s="41"/>
      <c r="AIF44" s="41"/>
      <c r="AIG44" s="41"/>
      <c r="AIH44" s="41"/>
      <c r="AII44" s="41"/>
      <c r="AIJ44" s="41"/>
      <c r="AIK44" s="41"/>
      <c r="AIL44" s="41"/>
      <c r="AIM44" s="41"/>
      <c r="AIN44" s="41"/>
      <c r="AIO44" s="41"/>
      <c r="AIP44" s="41"/>
      <c r="AIQ44" s="41"/>
      <c r="AIR44" s="41"/>
      <c r="AIS44" s="41"/>
      <c r="AIT44" s="41"/>
      <c r="AIU44" s="41"/>
      <c r="AIV44" s="41"/>
      <c r="AIW44" s="41"/>
      <c r="AIX44" s="41"/>
      <c r="AIY44" s="41"/>
      <c r="AIZ44" s="41"/>
      <c r="AJA44" s="41"/>
      <c r="AJB44" s="41"/>
      <c r="AJC44" s="41"/>
      <c r="AJD44" s="41"/>
      <c r="AJE44" s="41"/>
      <c r="AJF44" s="41"/>
      <c r="AJG44" s="41"/>
      <c r="AJH44" s="41"/>
      <c r="AJI44" s="41"/>
      <c r="AJJ44" s="41"/>
      <c r="AJK44" s="41"/>
      <c r="AJL44" s="41"/>
      <c r="AJM44" s="41"/>
      <c r="AJN44" s="41"/>
      <c r="AJO44" s="41"/>
      <c r="AJP44" s="41"/>
      <c r="AJQ44" s="41"/>
      <c r="AJR44" s="41"/>
      <c r="AJS44" s="41"/>
      <c r="AJT44" s="41"/>
      <c r="AJU44" s="41"/>
      <c r="AJV44" s="41"/>
      <c r="AJW44" s="41"/>
      <c r="AJX44" s="41"/>
      <c r="AJY44" s="41"/>
      <c r="AJZ44" s="41"/>
      <c r="AKA44" s="41"/>
      <c r="AKB44" s="41"/>
      <c r="AKC44" s="41"/>
      <c r="AKD44" s="41"/>
      <c r="AKE44" s="41"/>
      <c r="AKF44" s="41"/>
      <c r="AKG44" s="41"/>
      <c r="AKH44" s="41"/>
      <c r="AKI44" s="41"/>
      <c r="AKJ44" s="41"/>
      <c r="AKK44" s="41"/>
      <c r="AKL44" s="41"/>
      <c r="AKM44" s="41"/>
      <c r="AKN44" s="41"/>
      <c r="AKO44" s="41"/>
      <c r="AKP44" s="41"/>
      <c r="AKQ44" s="41"/>
      <c r="AKR44" s="41"/>
      <c r="AKS44" s="41"/>
      <c r="AKT44" s="41"/>
      <c r="AKU44" s="41"/>
      <c r="AKV44" s="41"/>
      <c r="AKW44" s="41"/>
      <c r="AKX44" s="41"/>
      <c r="AKY44" s="41"/>
      <c r="AKZ44" s="41"/>
      <c r="ALA44" s="41"/>
      <c r="ALB44" s="41"/>
      <c r="ALC44" s="41"/>
      <c r="ALD44" s="41"/>
      <c r="ALE44" s="41"/>
      <c r="ALF44" s="41"/>
      <c r="ALG44" s="41"/>
      <c r="ALH44" s="41"/>
      <c r="ALI44" s="41"/>
      <c r="ALJ44" s="41"/>
      <c r="ALK44" s="41"/>
      <c r="ALL44" s="41"/>
      <c r="ALM44" s="41"/>
      <c r="ALN44" s="41"/>
      <c r="ALO44" s="41"/>
      <c r="ALP44" s="41"/>
      <c r="ALQ44" s="41"/>
      <c r="ALR44" s="41"/>
      <c r="ALS44" s="41"/>
      <c r="ALT44" s="41"/>
      <c r="ALU44" s="41"/>
      <c r="ALV44" s="41"/>
      <c r="ALW44" s="41"/>
      <c r="ALX44" s="41"/>
      <c r="ALY44" s="41"/>
      <c r="ALZ44" s="41"/>
      <c r="AMA44" s="41"/>
      <c r="AMB44" s="41"/>
      <c r="AMC44" s="41"/>
      <c r="AMD44" s="41"/>
      <c r="AME44" s="41"/>
      <c r="AMF44" s="41"/>
      <c r="AMG44" s="41"/>
      <c r="AMH44" s="41"/>
    </row>
    <row r="45" spans="1:1022" s="42" customFormat="1" ht="15" customHeight="1">
      <c r="A45" s="82"/>
      <c r="B45" s="74"/>
      <c r="C45" s="75"/>
      <c r="D45" s="71"/>
      <c r="E45" s="75"/>
      <c r="F45" s="75"/>
      <c r="G45" s="75"/>
      <c r="H45" s="75"/>
      <c r="I45" s="75"/>
      <c r="J45" s="75"/>
      <c r="K45" s="20">
        <v>1</v>
      </c>
      <c r="L45" s="20" t="s">
        <v>37</v>
      </c>
      <c r="M45" s="20"/>
      <c r="N45" s="20"/>
      <c r="O45" s="75"/>
      <c r="P45" s="75"/>
      <c r="Q45" s="75"/>
      <c r="R45" s="75"/>
      <c r="S45" s="25">
        <v>1</v>
      </c>
      <c r="T45" s="25" t="s">
        <v>38</v>
      </c>
      <c r="U45" s="25" t="s">
        <v>69</v>
      </c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1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  <c r="IW45" s="41"/>
      <c r="IX45" s="41"/>
      <c r="IY45" s="41"/>
      <c r="IZ45" s="41"/>
      <c r="JA45" s="41"/>
      <c r="JB45" s="41"/>
      <c r="JC45" s="41"/>
      <c r="JD45" s="41"/>
      <c r="JE45" s="41"/>
      <c r="JF45" s="41"/>
      <c r="JG45" s="41"/>
      <c r="JH45" s="41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1"/>
      <c r="JY45" s="41"/>
      <c r="JZ45" s="41"/>
      <c r="KA45" s="41"/>
      <c r="KB45" s="41"/>
      <c r="KC45" s="41"/>
      <c r="KD45" s="41"/>
      <c r="KE45" s="41"/>
      <c r="KF45" s="41"/>
      <c r="KG45" s="41"/>
      <c r="KH45" s="41"/>
      <c r="KI45" s="41"/>
      <c r="KJ45" s="41"/>
      <c r="KK45" s="41"/>
      <c r="KL45" s="41"/>
      <c r="KM45" s="41"/>
      <c r="KN45" s="41"/>
      <c r="KO45" s="41"/>
      <c r="KP45" s="41"/>
      <c r="KQ45" s="41"/>
      <c r="KR45" s="41"/>
      <c r="KS45" s="41"/>
      <c r="KT45" s="41"/>
      <c r="KU45" s="41"/>
      <c r="KV45" s="41"/>
      <c r="KW45" s="41"/>
      <c r="KX45" s="41"/>
      <c r="KY45" s="41"/>
      <c r="KZ45" s="41"/>
      <c r="LA45" s="41"/>
      <c r="LB45" s="41"/>
      <c r="LC45" s="41"/>
      <c r="LD45" s="41"/>
      <c r="LE45" s="41"/>
      <c r="LF45" s="41"/>
      <c r="LG45" s="41"/>
      <c r="LH45" s="41"/>
      <c r="LI45" s="41"/>
      <c r="LJ45" s="41"/>
      <c r="LK45" s="41"/>
      <c r="LL45" s="41"/>
      <c r="LM45" s="41"/>
      <c r="LN45" s="41"/>
      <c r="LO45" s="41"/>
      <c r="LP45" s="41"/>
      <c r="LQ45" s="41"/>
      <c r="LR45" s="41"/>
      <c r="LS45" s="41"/>
      <c r="LT45" s="41"/>
      <c r="LU45" s="41"/>
      <c r="LV45" s="41"/>
      <c r="LW45" s="41"/>
      <c r="LX45" s="41"/>
      <c r="LY45" s="41"/>
      <c r="LZ45" s="41"/>
      <c r="MA45" s="41"/>
      <c r="MB45" s="41"/>
      <c r="MC45" s="41"/>
      <c r="MD45" s="41"/>
      <c r="ME45" s="41"/>
      <c r="MF45" s="41"/>
      <c r="MG45" s="41"/>
      <c r="MH45" s="41"/>
      <c r="MI45" s="41"/>
      <c r="MJ45" s="41"/>
      <c r="MK45" s="41"/>
      <c r="ML45" s="41"/>
      <c r="MM45" s="41"/>
      <c r="MN45" s="41"/>
      <c r="MO45" s="41"/>
      <c r="MP45" s="41"/>
      <c r="MQ45" s="41"/>
      <c r="MR45" s="41"/>
      <c r="MS45" s="41"/>
      <c r="MT45" s="41"/>
      <c r="MU45" s="41"/>
      <c r="MV45" s="41"/>
      <c r="MW45" s="41"/>
      <c r="MX45" s="41"/>
      <c r="MY45" s="41"/>
      <c r="MZ45" s="41"/>
      <c r="NA45" s="41"/>
      <c r="NB45" s="41"/>
      <c r="NC45" s="41"/>
      <c r="ND45" s="41"/>
      <c r="NE45" s="41"/>
      <c r="NF45" s="41"/>
      <c r="NG45" s="41"/>
      <c r="NH45" s="41"/>
      <c r="NI45" s="41"/>
      <c r="NJ45" s="41"/>
      <c r="NK45" s="41"/>
      <c r="NL45" s="41"/>
      <c r="NM45" s="41"/>
      <c r="NN45" s="41"/>
      <c r="NO45" s="41"/>
      <c r="NP45" s="41"/>
      <c r="NQ45" s="41"/>
      <c r="NR45" s="41"/>
      <c r="NS45" s="41"/>
      <c r="NT45" s="41"/>
      <c r="NU45" s="41"/>
      <c r="NV45" s="41"/>
      <c r="NW45" s="41"/>
      <c r="NX45" s="41"/>
      <c r="NY45" s="41"/>
      <c r="NZ45" s="41"/>
      <c r="OA45" s="41"/>
      <c r="OB45" s="41"/>
      <c r="OC45" s="41"/>
      <c r="OD45" s="41"/>
      <c r="OE45" s="41"/>
      <c r="OF45" s="41"/>
      <c r="OG45" s="41"/>
      <c r="OH45" s="41"/>
      <c r="OI45" s="41"/>
      <c r="OJ45" s="41"/>
      <c r="OK45" s="41"/>
      <c r="OL45" s="41"/>
      <c r="OM45" s="41"/>
      <c r="ON45" s="41"/>
      <c r="OO45" s="41"/>
      <c r="OP45" s="41"/>
      <c r="OQ45" s="41"/>
      <c r="OR45" s="41"/>
      <c r="OS45" s="41"/>
      <c r="OT45" s="41"/>
      <c r="OU45" s="41"/>
      <c r="OV45" s="41"/>
      <c r="OW45" s="41"/>
      <c r="OX45" s="41"/>
      <c r="OY45" s="41"/>
      <c r="OZ45" s="41"/>
      <c r="PA45" s="41"/>
      <c r="PB45" s="41"/>
      <c r="PC45" s="41"/>
      <c r="PD45" s="41"/>
      <c r="PE45" s="41"/>
      <c r="PF45" s="41"/>
      <c r="PG45" s="41"/>
      <c r="PH45" s="41"/>
      <c r="PI45" s="41"/>
      <c r="PJ45" s="41"/>
      <c r="PK45" s="41"/>
      <c r="PL45" s="41"/>
      <c r="PM45" s="41"/>
      <c r="PN45" s="41"/>
      <c r="PO45" s="41"/>
      <c r="PP45" s="41"/>
      <c r="PQ45" s="41"/>
      <c r="PR45" s="41"/>
      <c r="PS45" s="41"/>
      <c r="PT45" s="41"/>
      <c r="PU45" s="41"/>
      <c r="PV45" s="41"/>
      <c r="PW45" s="41"/>
      <c r="PX45" s="41"/>
      <c r="PY45" s="41"/>
      <c r="PZ45" s="41"/>
      <c r="QA45" s="41"/>
      <c r="QB45" s="41"/>
      <c r="QC45" s="41"/>
      <c r="QD45" s="41"/>
      <c r="QE45" s="41"/>
      <c r="QF45" s="41"/>
      <c r="QG45" s="41"/>
      <c r="QH45" s="41"/>
      <c r="QI45" s="41"/>
      <c r="QJ45" s="41"/>
      <c r="QK45" s="41"/>
      <c r="QL45" s="41"/>
      <c r="QM45" s="41"/>
      <c r="QN45" s="41"/>
      <c r="QO45" s="41"/>
      <c r="QP45" s="41"/>
      <c r="QQ45" s="41"/>
      <c r="QR45" s="41"/>
      <c r="QS45" s="41"/>
      <c r="QT45" s="41"/>
      <c r="QU45" s="41"/>
      <c r="QV45" s="41"/>
      <c r="QW45" s="41"/>
      <c r="QX45" s="41"/>
      <c r="QY45" s="41"/>
      <c r="QZ45" s="41"/>
      <c r="RA45" s="41"/>
      <c r="RB45" s="41"/>
      <c r="RC45" s="41"/>
      <c r="RD45" s="41"/>
      <c r="RE45" s="41"/>
      <c r="RF45" s="41"/>
      <c r="RG45" s="41"/>
      <c r="RH45" s="41"/>
      <c r="RI45" s="41"/>
      <c r="RJ45" s="41"/>
      <c r="RK45" s="41"/>
      <c r="RL45" s="41"/>
      <c r="RM45" s="41"/>
      <c r="RN45" s="41"/>
      <c r="RO45" s="41"/>
      <c r="RP45" s="41"/>
      <c r="RQ45" s="41"/>
      <c r="RR45" s="41"/>
      <c r="RS45" s="41"/>
      <c r="RT45" s="41"/>
      <c r="RU45" s="41"/>
      <c r="RV45" s="41"/>
      <c r="RW45" s="41"/>
      <c r="RX45" s="41"/>
      <c r="RY45" s="41"/>
      <c r="RZ45" s="41"/>
      <c r="SA45" s="41"/>
      <c r="SB45" s="41"/>
      <c r="SC45" s="41"/>
      <c r="SD45" s="41"/>
      <c r="SE45" s="41"/>
      <c r="SF45" s="41"/>
      <c r="SG45" s="41"/>
      <c r="SH45" s="41"/>
      <c r="SI45" s="41"/>
      <c r="SJ45" s="41"/>
      <c r="SK45" s="41"/>
      <c r="SL45" s="41"/>
      <c r="SM45" s="41"/>
      <c r="SN45" s="41"/>
      <c r="SO45" s="41"/>
      <c r="SP45" s="41"/>
      <c r="SQ45" s="41"/>
      <c r="SR45" s="41"/>
      <c r="SS45" s="41"/>
      <c r="ST45" s="41"/>
      <c r="SU45" s="41"/>
      <c r="SV45" s="41"/>
      <c r="SW45" s="41"/>
      <c r="SX45" s="41"/>
      <c r="SY45" s="41"/>
      <c r="SZ45" s="41"/>
      <c r="TA45" s="41"/>
      <c r="TB45" s="41"/>
      <c r="TC45" s="41"/>
      <c r="TD45" s="41"/>
      <c r="TE45" s="41"/>
      <c r="TF45" s="41"/>
      <c r="TG45" s="41"/>
      <c r="TH45" s="41"/>
      <c r="TI45" s="41"/>
      <c r="TJ45" s="41"/>
      <c r="TK45" s="41"/>
      <c r="TL45" s="41"/>
      <c r="TM45" s="41"/>
      <c r="TN45" s="41"/>
      <c r="TO45" s="41"/>
      <c r="TP45" s="41"/>
      <c r="TQ45" s="41"/>
      <c r="TR45" s="41"/>
      <c r="TS45" s="41"/>
      <c r="TT45" s="41"/>
      <c r="TU45" s="41"/>
      <c r="TV45" s="41"/>
      <c r="TW45" s="41"/>
      <c r="TX45" s="41"/>
      <c r="TY45" s="41"/>
      <c r="TZ45" s="41"/>
      <c r="UA45" s="41"/>
      <c r="UB45" s="41"/>
      <c r="UC45" s="41"/>
      <c r="UD45" s="41"/>
      <c r="UE45" s="41"/>
      <c r="UF45" s="41"/>
      <c r="UG45" s="41"/>
      <c r="UH45" s="41"/>
      <c r="UI45" s="41"/>
      <c r="UJ45" s="41"/>
      <c r="UK45" s="41"/>
      <c r="UL45" s="41"/>
      <c r="UM45" s="41"/>
      <c r="UN45" s="41"/>
      <c r="UO45" s="41"/>
      <c r="UP45" s="41"/>
      <c r="UQ45" s="41"/>
      <c r="UR45" s="41"/>
      <c r="US45" s="41"/>
      <c r="UT45" s="41"/>
      <c r="UU45" s="41"/>
      <c r="UV45" s="41"/>
      <c r="UW45" s="41"/>
      <c r="UX45" s="41"/>
      <c r="UY45" s="41"/>
      <c r="UZ45" s="41"/>
      <c r="VA45" s="41"/>
      <c r="VB45" s="41"/>
      <c r="VC45" s="41"/>
      <c r="VD45" s="41"/>
      <c r="VE45" s="41"/>
      <c r="VF45" s="41"/>
      <c r="VG45" s="41"/>
      <c r="VH45" s="41"/>
      <c r="VI45" s="41"/>
      <c r="VJ45" s="41"/>
      <c r="VK45" s="41"/>
      <c r="VL45" s="41"/>
      <c r="VM45" s="41"/>
      <c r="VN45" s="41"/>
      <c r="VO45" s="41"/>
      <c r="VP45" s="41"/>
      <c r="VQ45" s="41"/>
      <c r="VR45" s="41"/>
      <c r="VS45" s="41"/>
      <c r="VT45" s="41"/>
      <c r="VU45" s="41"/>
      <c r="VV45" s="41"/>
      <c r="VW45" s="41"/>
      <c r="VX45" s="41"/>
      <c r="VY45" s="41"/>
      <c r="VZ45" s="41"/>
      <c r="WA45" s="41"/>
      <c r="WB45" s="41"/>
      <c r="WC45" s="41"/>
      <c r="WD45" s="41"/>
      <c r="WE45" s="41"/>
      <c r="WF45" s="41"/>
      <c r="WG45" s="41"/>
      <c r="WH45" s="41"/>
      <c r="WI45" s="41"/>
      <c r="WJ45" s="41"/>
      <c r="WK45" s="41"/>
      <c r="WL45" s="41"/>
      <c r="WM45" s="41"/>
      <c r="WN45" s="41"/>
      <c r="WO45" s="41"/>
      <c r="WP45" s="41"/>
      <c r="WQ45" s="41"/>
      <c r="WR45" s="41"/>
      <c r="WS45" s="41"/>
      <c r="WT45" s="41"/>
      <c r="WU45" s="41"/>
      <c r="WV45" s="41"/>
      <c r="WW45" s="41"/>
      <c r="WX45" s="41"/>
      <c r="WY45" s="41"/>
      <c r="WZ45" s="41"/>
      <c r="XA45" s="41"/>
      <c r="XB45" s="41"/>
      <c r="XC45" s="41"/>
      <c r="XD45" s="41"/>
      <c r="XE45" s="41"/>
      <c r="XF45" s="41"/>
      <c r="XG45" s="41"/>
      <c r="XH45" s="41"/>
      <c r="XI45" s="41"/>
      <c r="XJ45" s="41"/>
      <c r="XK45" s="41"/>
      <c r="XL45" s="41"/>
      <c r="XM45" s="41"/>
      <c r="XN45" s="41"/>
      <c r="XO45" s="41"/>
      <c r="XP45" s="41"/>
      <c r="XQ45" s="41"/>
      <c r="XR45" s="41"/>
      <c r="XS45" s="41"/>
      <c r="XT45" s="41"/>
      <c r="XU45" s="41"/>
      <c r="XV45" s="41"/>
      <c r="XW45" s="41"/>
      <c r="XX45" s="41"/>
      <c r="XY45" s="41"/>
      <c r="XZ45" s="41"/>
      <c r="YA45" s="41"/>
      <c r="YB45" s="41"/>
      <c r="YC45" s="41"/>
      <c r="YD45" s="41"/>
      <c r="YE45" s="41"/>
      <c r="YF45" s="41"/>
      <c r="YG45" s="41"/>
      <c r="YH45" s="41"/>
      <c r="YI45" s="41"/>
      <c r="YJ45" s="41"/>
      <c r="YK45" s="41"/>
      <c r="YL45" s="41"/>
      <c r="YM45" s="41"/>
      <c r="YN45" s="41"/>
      <c r="YO45" s="41"/>
      <c r="YP45" s="41"/>
      <c r="YQ45" s="41"/>
      <c r="YR45" s="41"/>
      <c r="YS45" s="41"/>
      <c r="YT45" s="41"/>
      <c r="YU45" s="41"/>
      <c r="YV45" s="41"/>
      <c r="YW45" s="41"/>
      <c r="YX45" s="41"/>
      <c r="YY45" s="41"/>
      <c r="YZ45" s="41"/>
      <c r="ZA45" s="41"/>
      <c r="ZB45" s="41"/>
      <c r="ZC45" s="41"/>
      <c r="ZD45" s="41"/>
      <c r="ZE45" s="41"/>
      <c r="ZF45" s="41"/>
      <c r="ZG45" s="41"/>
      <c r="ZH45" s="41"/>
      <c r="ZI45" s="41"/>
      <c r="ZJ45" s="41"/>
      <c r="ZK45" s="41"/>
      <c r="ZL45" s="41"/>
      <c r="ZM45" s="41"/>
      <c r="ZN45" s="41"/>
      <c r="ZO45" s="41"/>
      <c r="ZP45" s="41"/>
      <c r="ZQ45" s="41"/>
      <c r="ZR45" s="41"/>
      <c r="ZS45" s="41"/>
      <c r="ZT45" s="41"/>
      <c r="ZU45" s="41"/>
      <c r="ZV45" s="41"/>
      <c r="ZW45" s="41"/>
      <c r="ZX45" s="41"/>
      <c r="ZY45" s="41"/>
      <c r="ZZ45" s="41"/>
      <c r="AAA45" s="41"/>
      <c r="AAB45" s="41"/>
      <c r="AAC45" s="41"/>
      <c r="AAD45" s="41"/>
      <c r="AAE45" s="41"/>
      <c r="AAF45" s="41"/>
      <c r="AAG45" s="41"/>
      <c r="AAH45" s="41"/>
      <c r="AAI45" s="41"/>
      <c r="AAJ45" s="41"/>
      <c r="AAK45" s="41"/>
      <c r="AAL45" s="41"/>
      <c r="AAM45" s="41"/>
      <c r="AAN45" s="41"/>
      <c r="AAO45" s="41"/>
      <c r="AAP45" s="41"/>
      <c r="AAQ45" s="41"/>
      <c r="AAR45" s="41"/>
      <c r="AAS45" s="41"/>
      <c r="AAT45" s="41"/>
      <c r="AAU45" s="41"/>
      <c r="AAV45" s="41"/>
      <c r="AAW45" s="41"/>
      <c r="AAX45" s="41"/>
      <c r="AAY45" s="41"/>
      <c r="AAZ45" s="41"/>
      <c r="ABA45" s="41"/>
      <c r="ABB45" s="41"/>
      <c r="ABC45" s="41"/>
      <c r="ABD45" s="41"/>
      <c r="ABE45" s="41"/>
      <c r="ABF45" s="41"/>
      <c r="ABG45" s="41"/>
      <c r="ABH45" s="41"/>
      <c r="ABI45" s="41"/>
      <c r="ABJ45" s="41"/>
      <c r="ABK45" s="41"/>
      <c r="ABL45" s="41"/>
      <c r="ABM45" s="41"/>
      <c r="ABN45" s="41"/>
      <c r="ABO45" s="41"/>
      <c r="ABP45" s="41"/>
      <c r="ABQ45" s="41"/>
      <c r="ABR45" s="41"/>
      <c r="ABS45" s="41"/>
      <c r="ABT45" s="41"/>
      <c r="ABU45" s="41"/>
      <c r="ABV45" s="41"/>
      <c r="ABW45" s="41"/>
      <c r="ABX45" s="41"/>
      <c r="ABY45" s="41"/>
      <c r="ABZ45" s="41"/>
      <c r="ACA45" s="41"/>
      <c r="ACB45" s="41"/>
      <c r="ACC45" s="41"/>
      <c r="ACD45" s="41"/>
      <c r="ACE45" s="41"/>
      <c r="ACF45" s="41"/>
      <c r="ACG45" s="41"/>
      <c r="ACH45" s="41"/>
      <c r="ACI45" s="41"/>
      <c r="ACJ45" s="41"/>
      <c r="ACK45" s="41"/>
      <c r="ACL45" s="41"/>
      <c r="ACM45" s="41"/>
      <c r="ACN45" s="41"/>
      <c r="ACO45" s="41"/>
      <c r="ACP45" s="41"/>
      <c r="ACQ45" s="41"/>
      <c r="ACR45" s="41"/>
      <c r="ACS45" s="41"/>
      <c r="ACT45" s="41"/>
      <c r="ACU45" s="41"/>
      <c r="ACV45" s="41"/>
      <c r="ACW45" s="41"/>
      <c r="ACX45" s="41"/>
      <c r="ACY45" s="41"/>
      <c r="ACZ45" s="41"/>
      <c r="ADA45" s="41"/>
      <c r="ADB45" s="41"/>
      <c r="ADC45" s="41"/>
      <c r="ADD45" s="41"/>
      <c r="ADE45" s="41"/>
      <c r="ADF45" s="41"/>
      <c r="ADG45" s="41"/>
      <c r="ADH45" s="41"/>
      <c r="ADI45" s="41"/>
      <c r="ADJ45" s="41"/>
      <c r="ADK45" s="41"/>
      <c r="ADL45" s="41"/>
      <c r="ADM45" s="41"/>
      <c r="ADN45" s="41"/>
      <c r="ADO45" s="41"/>
      <c r="ADP45" s="41"/>
      <c r="ADQ45" s="41"/>
      <c r="ADR45" s="41"/>
      <c r="ADS45" s="41"/>
      <c r="ADT45" s="41"/>
      <c r="ADU45" s="41"/>
      <c r="ADV45" s="41"/>
      <c r="ADW45" s="41"/>
      <c r="ADX45" s="41"/>
      <c r="ADY45" s="41"/>
      <c r="ADZ45" s="41"/>
      <c r="AEA45" s="41"/>
      <c r="AEB45" s="41"/>
      <c r="AEC45" s="41"/>
      <c r="AED45" s="41"/>
      <c r="AEE45" s="41"/>
      <c r="AEF45" s="41"/>
      <c r="AEG45" s="41"/>
      <c r="AEH45" s="41"/>
      <c r="AEI45" s="41"/>
      <c r="AEJ45" s="41"/>
      <c r="AEK45" s="41"/>
      <c r="AEL45" s="41"/>
      <c r="AEM45" s="41"/>
      <c r="AEN45" s="41"/>
      <c r="AEO45" s="41"/>
      <c r="AEP45" s="41"/>
      <c r="AEQ45" s="41"/>
      <c r="AER45" s="41"/>
      <c r="AES45" s="41"/>
      <c r="AET45" s="41"/>
      <c r="AEU45" s="41"/>
      <c r="AEV45" s="41"/>
      <c r="AEW45" s="41"/>
      <c r="AEX45" s="41"/>
      <c r="AEY45" s="41"/>
      <c r="AEZ45" s="41"/>
      <c r="AFA45" s="41"/>
      <c r="AFB45" s="41"/>
      <c r="AFC45" s="41"/>
      <c r="AFD45" s="41"/>
      <c r="AFE45" s="41"/>
      <c r="AFF45" s="41"/>
      <c r="AFG45" s="41"/>
      <c r="AFH45" s="41"/>
      <c r="AFI45" s="41"/>
      <c r="AFJ45" s="41"/>
      <c r="AFK45" s="41"/>
      <c r="AFL45" s="41"/>
      <c r="AFM45" s="41"/>
      <c r="AFN45" s="41"/>
      <c r="AFO45" s="41"/>
      <c r="AFP45" s="41"/>
      <c r="AFQ45" s="41"/>
      <c r="AFR45" s="41"/>
      <c r="AFS45" s="41"/>
      <c r="AFT45" s="41"/>
      <c r="AFU45" s="41"/>
      <c r="AFV45" s="41"/>
      <c r="AFW45" s="41"/>
      <c r="AFX45" s="41"/>
      <c r="AFY45" s="41"/>
      <c r="AFZ45" s="41"/>
      <c r="AGA45" s="41"/>
      <c r="AGB45" s="41"/>
      <c r="AGC45" s="41"/>
      <c r="AGD45" s="41"/>
      <c r="AGE45" s="41"/>
      <c r="AGF45" s="41"/>
      <c r="AGG45" s="41"/>
      <c r="AGH45" s="41"/>
      <c r="AGI45" s="41"/>
      <c r="AGJ45" s="41"/>
      <c r="AGK45" s="41"/>
      <c r="AGL45" s="41"/>
      <c r="AGM45" s="41"/>
      <c r="AGN45" s="41"/>
      <c r="AGO45" s="41"/>
      <c r="AGP45" s="41"/>
      <c r="AGQ45" s="41"/>
      <c r="AGR45" s="41"/>
      <c r="AGS45" s="41"/>
      <c r="AGT45" s="41"/>
      <c r="AGU45" s="41"/>
      <c r="AGV45" s="41"/>
      <c r="AGW45" s="41"/>
      <c r="AGX45" s="41"/>
      <c r="AGY45" s="41"/>
      <c r="AGZ45" s="41"/>
      <c r="AHA45" s="41"/>
      <c r="AHB45" s="41"/>
      <c r="AHC45" s="41"/>
      <c r="AHD45" s="41"/>
      <c r="AHE45" s="41"/>
      <c r="AHF45" s="41"/>
      <c r="AHG45" s="41"/>
      <c r="AHH45" s="41"/>
      <c r="AHI45" s="41"/>
      <c r="AHJ45" s="41"/>
      <c r="AHK45" s="41"/>
      <c r="AHL45" s="41"/>
      <c r="AHM45" s="41"/>
      <c r="AHN45" s="41"/>
      <c r="AHO45" s="41"/>
      <c r="AHP45" s="41"/>
      <c r="AHQ45" s="41"/>
      <c r="AHR45" s="41"/>
      <c r="AHS45" s="41"/>
      <c r="AHT45" s="41"/>
      <c r="AHU45" s="41"/>
      <c r="AHV45" s="41"/>
      <c r="AHW45" s="41"/>
      <c r="AHX45" s="41"/>
      <c r="AHY45" s="41"/>
      <c r="AHZ45" s="41"/>
      <c r="AIA45" s="41"/>
      <c r="AIB45" s="41"/>
      <c r="AIC45" s="41"/>
      <c r="AID45" s="41"/>
      <c r="AIE45" s="41"/>
      <c r="AIF45" s="41"/>
      <c r="AIG45" s="41"/>
      <c r="AIH45" s="41"/>
      <c r="AII45" s="41"/>
      <c r="AIJ45" s="41"/>
      <c r="AIK45" s="41"/>
      <c r="AIL45" s="41"/>
      <c r="AIM45" s="41"/>
      <c r="AIN45" s="41"/>
      <c r="AIO45" s="41"/>
      <c r="AIP45" s="41"/>
      <c r="AIQ45" s="41"/>
      <c r="AIR45" s="41"/>
      <c r="AIS45" s="41"/>
      <c r="AIT45" s="41"/>
      <c r="AIU45" s="41"/>
      <c r="AIV45" s="41"/>
      <c r="AIW45" s="41"/>
      <c r="AIX45" s="41"/>
      <c r="AIY45" s="41"/>
      <c r="AIZ45" s="41"/>
      <c r="AJA45" s="41"/>
      <c r="AJB45" s="41"/>
      <c r="AJC45" s="41"/>
      <c r="AJD45" s="41"/>
      <c r="AJE45" s="41"/>
      <c r="AJF45" s="41"/>
      <c r="AJG45" s="41"/>
      <c r="AJH45" s="41"/>
      <c r="AJI45" s="41"/>
      <c r="AJJ45" s="41"/>
      <c r="AJK45" s="41"/>
      <c r="AJL45" s="41"/>
      <c r="AJM45" s="41"/>
      <c r="AJN45" s="41"/>
      <c r="AJO45" s="41"/>
      <c r="AJP45" s="41"/>
      <c r="AJQ45" s="41"/>
      <c r="AJR45" s="41"/>
      <c r="AJS45" s="41"/>
      <c r="AJT45" s="41"/>
      <c r="AJU45" s="41"/>
      <c r="AJV45" s="41"/>
      <c r="AJW45" s="41"/>
      <c r="AJX45" s="41"/>
      <c r="AJY45" s="41"/>
      <c r="AJZ45" s="41"/>
      <c r="AKA45" s="41"/>
      <c r="AKB45" s="41"/>
      <c r="AKC45" s="41"/>
      <c r="AKD45" s="41"/>
      <c r="AKE45" s="41"/>
      <c r="AKF45" s="41"/>
      <c r="AKG45" s="41"/>
      <c r="AKH45" s="41"/>
      <c r="AKI45" s="41"/>
      <c r="AKJ45" s="41"/>
      <c r="AKK45" s="41"/>
      <c r="AKL45" s="41"/>
      <c r="AKM45" s="41"/>
      <c r="AKN45" s="41"/>
      <c r="AKO45" s="41"/>
      <c r="AKP45" s="41"/>
      <c r="AKQ45" s="41"/>
      <c r="AKR45" s="41"/>
      <c r="AKS45" s="41"/>
      <c r="AKT45" s="41"/>
      <c r="AKU45" s="41"/>
      <c r="AKV45" s="41"/>
      <c r="AKW45" s="41"/>
      <c r="AKX45" s="41"/>
      <c r="AKY45" s="41"/>
      <c r="AKZ45" s="41"/>
      <c r="ALA45" s="41"/>
      <c r="ALB45" s="41"/>
      <c r="ALC45" s="41"/>
      <c r="ALD45" s="41"/>
      <c r="ALE45" s="41"/>
      <c r="ALF45" s="41"/>
      <c r="ALG45" s="41"/>
      <c r="ALH45" s="41"/>
      <c r="ALI45" s="41"/>
      <c r="ALJ45" s="41"/>
      <c r="ALK45" s="41"/>
      <c r="ALL45" s="41"/>
      <c r="ALM45" s="41"/>
      <c r="ALN45" s="41"/>
      <c r="ALO45" s="41"/>
      <c r="ALP45" s="41"/>
      <c r="ALQ45" s="41"/>
      <c r="ALR45" s="41"/>
      <c r="ALS45" s="41"/>
      <c r="ALT45" s="41"/>
      <c r="ALU45" s="41"/>
      <c r="ALV45" s="41"/>
      <c r="ALW45" s="41"/>
      <c r="ALX45" s="41"/>
      <c r="ALY45" s="41"/>
      <c r="ALZ45" s="41"/>
      <c r="AMA45" s="41"/>
      <c r="AMB45" s="41"/>
      <c r="AMC45" s="41"/>
      <c r="AMD45" s="41"/>
      <c r="AME45" s="41"/>
      <c r="AMF45" s="41"/>
      <c r="AMG45" s="41"/>
      <c r="AMH45" s="41"/>
    </row>
    <row r="46" spans="1:1022" s="42" customFormat="1" ht="13.9" customHeight="1">
      <c r="A46" s="82">
        <v>40</v>
      </c>
      <c r="B46" s="88" t="s">
        <v>274</v>
      </c>
      <c r="C46" s="91" t="s">
        <v>251</v>
      </c>
      <c r="D46" s="71" t="s">
        <v>225</v>
      </c>
      <c r="E46" s="75">
        <v>80</v>
      </c>
      <c r="F46" s="75">
        <v>1</v>
      </c>
      <c r="G46" s="75">
        <v>5</v>
      </c>
      <c r="H46" s="75">
        <v>1</v>
      </c>
      <c r="I46" s="75">
        <v>2</v>
      </c>
      <c r="J46" s="75"/>
      <c r="K46" s="23">
        <v>0</v>
      </c>
      <c r="L46" s="54" t="s">
        <v>27</v>
      </c>
      <c r="M46" s="23"/>
      <c r="N46" s="23"/>
      <c r="O46" s="63">
        <v>0</v>
      </c>
      <c r="P46" s="66" t="s">
        <v>27</v>
      </c>
      <c r="Q46" s="66" t="s">
        <v>257</v>
      </c>
      <c r="R46" s="71"/>
      <c r="S46" s="31">
        <v>0</v>
      </c>
      <c r="T46" s="56" t="s">
        <v>27</v>
      </c>
      <c r="U46" s="56" t="s">
        <v>57</v>
      </c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  <c r="IX46" s="41"/>
      <c r="IY46" s="41"/>
      <c r="IZ46" s="41"/>
      <c r="JA46" s="41"/>
      <c r="JB46" s="41"/>
      <c r="JC46" s="41"/>
      <c r="JD46" s="41"/>
      <c r="JE46" s="41"/>
      <c r="JF46" s="41"/>
      <c r="JG46" s="41"/>
      <c r="JH46" s="41"/>
      <c r="JI46" s="41"/>
      <c r="JJ46" s="41"/>
      <c r="JK46" s="41"/>
      <c r="JL46" s="41"/>
      <c r="JM46" s="41"/>
      <c r="JN46" s="41"/>
      <c r="JO46" s="41"/>
      <c r="JP46" s="41"/>
      <c r="JQ46" s="41"/>
      <c r="JR46" s="41"/>
      <c r="JS46" s="41"/>
      <c r="JT46" s="41"/>
      <c r="JU46" s="41"/>
      <c r="JV46" s="41"/>
      <c r="JW46" s="41"/>
      <c r="JX46" s="41"/>
      <c r="JY46" s="41"/>
      <c r="JZ46" s="41"/>
      <c r="KA46" s="41"/>
      <c r="KB46" s="41"/>
      <c r="KC46" s="41"/>
      <c r="KD46" s="41"/>
      <c r="KE46" s="41"/>
      <c r="KF46" s="41"/>
      <c r="KG46" s="41"/>
      <c r="KH46" s="41"/>
      <c r="KI46" s="41"/>
      <c r="KJ46" s="41"/>
      <c r="KK46" s="41"/>
      <c r="KL46" s="41"/>
      <c r="KM46" s="41"/>
      <c r="KN46" s="41"/>
      <c r="KO46" s="41"/>
      <c r="KP46" s="41"/>
      <c r="KQ46" s="41"/>
      <c r="KR46" s="41"/>
      <c r="KS46" s="41"/>
      <c r="KT46" s="41"/>
      <c r="KU46" s="41"/>
      <c r="KV46" s="41"/>
      <c r="KW46" s="41"/>
      <c r="KX46" s="41"/>
      <c r="KY46" s="41"/>
      <c r="KZ46" s="41"/>
      <c r="LA46" s="41"/>
      <c r="LB46" s="41"/>
      <c r="LC46" s="41"/>
      <c r="LD46" s="41"/>
      <c r="LE46" s="41"/>
      <c r="LF46" s="41"/>
      <c r="LG46" s="41"/>
      <c r="LH46" s="41"/>
      <c r="LI46" s="41"/>
      <c r="LJ46" s="41"/>
      <c r="LK46" s="41"/>
      <c r="LL46" s="41"/>
      <c r="LM46" s="41"/>
      <c r="LN46" s="41"/>
      <c r="LO46" s="41"/>
      <c r="LP46" s="41"/>
      <c r="LQ46" s="41"/>
      <c r="LR46" s="41"/>
      <c r="LS46" s="41"/>
      <c r="LT46" s="41"/>
      <c r="LU46" s="41"/>
      <c r="LV46" s="41"/>
      <c r="LW46" s="41"/>
      <c r="LX46" s="41"/>
      <c r="LY46" s="41"/>
      <c r="LZ46" s="41"/>
      <c r="MA46" s="41"/>
      <c r="MB46" s="41"/>
      <c r="MC46" s="41"/>
      <c r="MD46" s="41"/>
      <c r="ME46" s="41"/>
      <c r="MF46" s="41"/>
      <c r="MG46" s="41"/>
      <c r="MH46" s="41"/>
      <c r="MI46" s="41"/>
      <c r="MJ46" s="41"/>
      <c r="MK46" s="41"/>
      <c r="ML46" s="41"/>
      <c r="MM46" s="41"/>
      <c r="MN46" s="41"/>
      <c r="MO46" s="41"/>
      <c r="MP46" s="41"/>
      <c r="MQ46" s="41"/>
      <c r="MR46" s="41"/>
      <c r="MS46" s="41"/>
      <c r="MT46" s="41"/>
      <c r="MU46" s="41"/>
      <c r="MV46" s="41"/>
      <c r="MW46" s="41"/>
      <c r="MX46" s="41"/>
      <c r="MY46" s="41"/>
      <c r="MZ46" s="41"/>
      <c r="NA46" s="41"/>
      <c r="NB46" s="41"/>
      <c r="NC46" s="41"/>
      <c r="ND46" s="41"/>
      <c r="NE46" s="41"/>
      <c r="NF46" s="41"/>
      <c r="NG46" s="41"/>
      <c r="NH46" s="41"/>
      <c r="NI46" s="41"/>
      <c r="NJ46" s="41"/>
      <c r="NK46" s="41"/>
      <c r="NL46" s="41"/>
      <c r="NM46" s="41"/>
      <c r="NN46" s="41"/>
      <c r="NO46" s="41"/>
      <c r="NP46" s="41"/>
      <c r="NQ46" s="41"/>
      <c r="NR46" s="41"/>
      <c r="NS46" s="41"/>
      <c r="NT46" s="41"/>
      <c r="NU46" s="41"/>
      <c r="NV46" s="41"/>
      <c r="NW46" s="41"/>
      <c r="NX46" s="41"/>
      <c r="NY46" s="41"/>
      <c r="NZ46" s="41"/>
      <c r="OA46" s="41"/>
      <c r="OB46" s="41"/>
      <c r="OC46" s="41"/>
      <c r="OD46" s="41"/>
      <c r="OE46" s="41"/>
      <c r="OF46" s="41"/>
      <c r="OG46" s="41"/>
      <c r="OH46" s="41"/>
      <c r="OI46" s="41"/>
      <c r="OJ46" s="41"/>
      <c r="OK46" s="41"/>
      <c r="OL46" s="41"/>
      <c r="OM46" s="41"/>
      <c r="ON46" s="41"/>
      <c r="OO46" s="41"/>
      <c r="OP46" s="41"/>
      <c r="OQ46" s="41"/>
      <c r="OR46" s="41"/>
      <c r="OS46" s="41"/>
      <c r="OT46" s="41"/>
      <c r="OU46" s="41"/>
      <c r="OV46" s="41"/>
      <c r="OW46" s="41"/>
      <c r="OX46" s="41"/>
      <c r="OY46" s="41"/>
      <c r="OZ46" s="41"/>
      <c r="PA46" s="41"/>
      <c r="PB46" s="41"/>
      <c r="PC46" s="41"/>
      <c r="PD46" s="41"/>
      <c r="PE46" s="41"/>
      <c r="PF46" s="41"/>
      <c r="PG46" s="41"/>
      <c r="PH46" s="41"/>
      <c r="PI46" s="41"/>
      <c r="PJ46" s="41"/>
      <c r="PK46" s="41"/>
      <c r="PL46" s="41"/>
      <c r="PM46" s="41"/>
      <c r="PN46" s="41"/>
      <c r="PO46" s="41"/>
      <c r="PP46" s="41"/>
      <c r="PQ46" s="41"/>
      <c r="PR46" s="41"/>
      <c r="PS46" s="41"/>
      <c r="PT46" s="41"/>
      <c r="PU46" s="41"/>
      <c r="PV46" s="41"/>
      <c r="PW46" s="41"/>
      <c r="PX46" s="41"/>
      <c r="PY46" s="41"/>
      <c r="PZ46" s="41"/>
      <c r="QA46" s="41"/>
      <c r="QB46" s="41"/>
      <c r="QC46" s="41"/>
      <c r="QD46" s="41"/>
      <c r="QE46" s="41"/>
      <c r="QF46" s="41"/>
      <c r="QG46" s="41"/>
      <c r="QH46" s="41"/>
      <c r="QI46" s="41"/>
      <c r="QJ46" s="41"/>
      <c r="QK46" s="41"/>
      <c r="QL46" s="41"/>
      <c r="QM46" s="41"/>
      <c r="QN46" s="41"/>
      <c r="QO46" s="41"/>
      <c r="QP46" s="41"/>
      <c r="QQ46" s="41"/>
      <c r="QR46" s="41"/>
      <c r="QS46" s="41"/>
      <c r="QT46" s="41"/>
      <c r="QU46" s="41"/>
      <c r="QV46" s="41"/>
      <c r="QW46" s="41"/>
      <c r="QX46" s="41"/>
      <c r="QY46" s="41"/>
      <c r="QZ46" s="41"/>
      <c r="RA46" s="41"/>
      <c r="RB46" s="41"/>
      <c r="RC46" s="41"/>
      <c r="RD46" s="41"/>
      <c r="RE46" s="41"/>
      <c r="RF46" s="41"/>
      <c r="RG46" s="41"/>
      <c r="RH46" s="41"/>
      <c r="RI46" s="41"/>
      <c r="RJ46" s="41"/>
      <c r="RK46" s="41"/>
      <c r="RL46" s="41"/>
      <c r="RM46" s="41"/>
      <c r="RN46" s="41"/>
      <c r="RO46" s="41"/>
      <c r="RP46" s="41"/>
      <c r="RQ46" s="41"/>
      <c r="RR46" s="41"/>
      <c r="RS46" s="41"/>
      <c r="RT46" s="41"/>
      <c r="RU46" s="41"/>
      <c r="RV46" s="41"/>
      <c r="RW46" s="41"/>
      <c r="RX46" s="41"/>
      <c r="RY46" s="41"/>
      <c r="RZ46" s="41"/>
      <c r="SA46" s="41"/>
      <c r="SB46" s="41"/>
      <c r="SC46" s="41"/>
      <c r="SD46" s="41"/>
      <c r="SE46" s="41"/>
      <c r="SF46" s="41"/>
      <c r="SG46" s="41"/>
      <c r="SH46" s="41"/>
      <c r="SI46" s="41"/>
      <c r="SJ46" s="41"/>
      <c r="SK46" s="41"/>
      <c r="SL46" s="41"/>
      <c r="SM46" s="41"/>
      <c r="SN46" s="41"/>
      <c r="SO46" s="41"/>
      <c r="SP46" s="41"/>
      <c r="SQ46" s="41"/>
      <c r="SR46" s="41"/>
      <c r="SS46" s="41"/>
      <c r="ST46" s="41"/>
      <c r="SU46" s="41"/>
      <c r="SV46" s="41"/>
      <c r="SW46" s="41"/>
      <c r="SX46" s="41"/>
      <c r="SY46" s="41"/>
      <c r="SZ46" s="41"/>
      <c r="TA46" s="41"/>
      <c r="TB46" s="41"/>
      <c r="TC46" s="41"/>
      <c r="TD46" s="41"/>
      <c r="TE46" s="41"/>
      <c r="TF46" s="41"/>
      <c r="TG46" s="41"/>
      <c r="TH46" s="41"/>
      <c r="TI46" s="41"/>
      <c r="TJ46" s="41"/>
      <c r="TK46" s="41"/>
      <c r="TL46" s="41"/>
      <c r="TM46" s="41"/>
      <c r="TN46" s="41"/>
      <c r="TO46" s="41"/>
      <c r="TP46" s="41"/>
      <c r="TQ46" s="41"/>
      <c r="TR46" s="41"/>
      <c r="TS46" s="41"/>
      <c r="TT46" s="41"/>
      <c r="TU46" s="41"/>
      <c r="TV46" s="41"/>
      <c r="TW46" s="41"/>
      <c r="TX46" s="41"/>
      <c r="TY46" s="41"/>
      <c r="TZ46" s="41"/>
      <c r="UA46" s="41"/>
      <c r="UB46" s="41"/>
      <c r="UC46" s="41"/>
      <c r="UD46" s="41"/>
      <c r="UE46" s="41"/>
      <c r="UF46" s="41"/>
      <c r="UG46" s="41"/>
      <c r="UH46" s="41"/>
      <c r="UI46" s="41"/>
      <c r="UJ46" s="41"/>
      <c r="UK46" s="41"/>
      <c r="UL46" s="41"/>
      <c r="UM46" s="41"/>
      <c r="UN46" s="41"/>
      <c r="UO46" s="41"/>
      <c r="UP46" s="41"/>
      <c r="UQ46" s="41"/>
      <c r="UR46" s="41"/>
      <c r="US46" s="41"/>
      <c r="UT46" s="41"/>
      <c r="UU46" s="41"/>
      <c r="UV46" s="41"/>
      <c r="UW46" s="41"/>
      <c r="UX46" s="41"/>
      <c r="UY46" s="41"/>
      <c r="UZ46" s="41"/>
      <c r="VA46" s="41"/>
      <c r="VB46" s="41"/>
      <c r="VC46" s="41"/>
      <c r="VD46" s="41"/>
      <c r="VE46" s="41"/>
      <c r="VF46" s="41"/>
      <c r="VG46" s="41"/>
      <c r="VH46" s="41"/>
      <c r="VI46" s="41"/>
      <c r="VJ46" s="41"/>
      <c r="VK46" s="41"/>
      <c r="VL46" s="41"/>
      <c r="VM46" s="41"/>
      <c r="VN46" s="41"/>
      <c r="VO46" s="41"/>
      <c r="VP46" s="41"/>
      <c r="VQ46" s="41"/>
      <c r="VR46" s="41"/>
      <c r="VS46" s="41"/>
      <c r="VT46" s="41"/>
      <c r="VU46" s="41"/>
      <c r="VV46" s="41"/>
      <c r="VW46" s="41"/>
      <c r="VX46" s="41"/>
      <c r="VY46" s="41"/>
      <c r="VZ46" s="41"/>
      <c r="WA46" s="41"/>
      <c r="WB46" s="41"/>
      <c r="WC46" s="41"/>
      <c r="WD46" s="41"/>
      <c r="WE46" s="41"/>
      <c r="WF46" s="41"/>
      <c r="WG46" s="41"/>
      <c r="WH46" s="41"/>
      <c r="WI46" s="41"/>
      <c r="WJ46" s="41"/>
      <c r="WK46" s="41"/>
      <c r="WL46" s="41"/>
      <c r="WM46" s="41"/>
      <c r="WN46" s="41"/>
      <c r="WO46" s="41"/>
      <c r="WP46" s="41"/>
      <c r="WQ46" s="41"/>
      <c r="WR46" s="41"/>
      <c r="WS46" s="41"/>
      <c r="WT46" s="41"/>
      <c r="WU46" s="41"/>
      <c r="WV46" s="41"/>
      <c r="WW46" s="41"/>
      <c r="WX46" s="41"/>
      <c r="WY46" s="41"/>
      <c r="WZ46" s="41"/>
      <c r="XA46" s="41"/>
      <c r="XB46" s="41"/>
      <c r="XC46" s="41"/>
      <c r="XD46" s="41"/>
      <c r="XE46" s="41"/>
      <c r="XF46" s="41"/>
      <c r="XG46" s="41"/>
      <c r="XH46" s="41"/>
      <c r="XI46" s="41"/>
      <c r="XJ46" s="41"/>
      <c r="XK46" s="41"/>
      <c r="XL46" s="41"/>
      <c r="XM46" s="41"/>
      <c r="XN46" s="41"/>
      <c r="XO46" s="41"/>
      <c r="XP46" s="41"/>
      <c r="XQ46" s="41"/>
      <c r="XR46" s="41"/>
      <c r="XS46" s="41"/>
      <c r="XT46" s="41"/>
      <c r="XU46" s="41"/>
      <c r="XV46" s="41"/>
      <c r="XW46" s="41"/>
      <c r="XX46" s="41"/>
      <c r="XY46" s="41"/>
      <c r="XZ46" s="41"/>
      <c r="YA46" s="41"/>
      <c r="YB46" s="41"/>
      <c r="YC46" s="41"/>
      <c r="YD46" s="41"/>
      <c r="YE46" s="41"/>
      <c r="YF46" s="41"/>
      <c r="YG46" s="41"/>
      <c r="YH46" s="41"/>
      <c r="YI46" s="41"/>
      <c r="YJ46" s="41"/>
      <c r="YK46" s="41"/>
      <c r="YL46" s="41"/>
      <c r="YM46" s="41"/>
      <c r="YN46" s="41"/>
      <c r="YO46" s="41"/>
      <c r="YP46" s="41"/>
      <c r="YQ46" s="41"/>
      <c r="YR46" s="41"/>
      <c r="YS46" s="41"/>
      <c r="YT46" s="41"/>
      <c r="YU46" s="41"/>
      <c r="YV46" s="41"/>
      <c r="YW46" s="41"/>
      <c r="YX46" s="41"/>
      <c r="YY46" s="41"/>
      <c r="YZ46" s="41"/>
      <c r="ZA46" s="41"/>
      <c r="ZB46" s="41"/>
      <c r="ZC46" s="41"/>
      <c r="ZD46" s="41"/>
      <c r="ZE46" s="41"/>
      <c r="ZF46" s="41"/>
      <c r="ZG46" s="41"/>
      <c r="ZH46" s="41"/>
      <c r="ZI46" s="41"/>
      <c r="ZJ46" s="41"/>
      <c r="ZK46" s="41"/>
      <c r="ZL46" s="41"/>
      <c r="ZM46" s="41"/>
      <c r="ZN46" s="41"/>
      <c r="ZO46" s="41"/>
      <c r="ZP46" s="41"/>
      <c r="ZQ46" s="41"/>
      <c r="ZR46" s="41"/>
      <c r="ZS46" s="41"/>
      <c r="ZT46" s="41"/>
      <c r="ZU46" s="41"/>
      <c r="ZV46" s="41"/>
      <c r="ZW46" s="41"/>
      <c r="ZX46" s="41"/>
      <c r="ZY46" s="41"/>
      <c r="ZZ46" s="41"/>
      <c r="AAA46" s="41"/>
      <c r="AAB46" s="41"/>
      <c r="AAC46" s="41"/>
      <c r="AAD46" s="41"/>
      <c r="AAE46" s="41"/>
      <c r="AAF46" s="41"/>
      <c r="AAG46" s="41"/>
      <c r="AAH46" s="41"/>
      <c r="AAI46" s="41"/>
      <c r="AAJ46" s="41"/>
      <c r="AAK46" s="41"/>
      <c r="AAL46" s="41"/>
      <c r="AAM46" s="41"/>
      <c r="AAN46" s="41"/>
      <c r="AAO46" s="41"/>
      <c r="AAP46" s="41"/>
      <c r="AAQ46" s="41"/>
      <c r="AAR46" s="41"/>
      <c r="AAS46" s="41"/>
      <c r="AAT46" s="41"/>
      <c r="AAU46" s="41"/>
      <c r="AAV46" s="41"/>
      <c r="AAW46" s="41"/>
      <c r="AAX46" s="41"/>
      <c r="AAY46" s="41"/>
      <c r="AAZ46" s="41"/>
      <c r="ABA46" s="41"/>
      <c r="ABB46" s="41"/>
      <c r="ABC46" s="41"/>
      <c r="ABD46" s="41"/>
      <c r="ABE46" s="41"/>
      <c r="ABF46" s="41"/>
      <c r="ABG46" s="41"/>
      <c r="ABH46" s="41"/>
      <c r="ABI46" s="41"/>
      <c r="ABJ46" s="41"/>
      <c r="ABK46" s="41"/>
      <c r="ABL46" s="41"/>
      <c r="ABM46" s="41"/>
      <c r="ABN46" s="41"/>
      <c r="ABO46" s="41"/>
      <c r="ABP46" s="41"/>
      <c r="ABQ46" s="41"/>
      <c r="ABR46" s="41"/>
      <c r="ABS46" s="41"/>
      <c r="ABT46" s="41"/>
      <c r="ABU46" s="41"/>
      <c r="ABV46" s="41"/>
      <c r="ABW46" s="41"/>
      <c r="ABX46" s="41"/>
      <c r="ABY46" s="41"/>
      <c r="ABZ46" s="41"/>
      <c r="ACA46" s="41"/>
      <c r="ACB46" s="41"/>
      <c r="ACC46" s="41"/>
      <c r="ACD46" s="41"/>
      <c r="ACE46" s="41"/>
      <c r="ACF46" s="41"/>
      <c r="ACG46" s="41"/>
      <c r="ACH46" s="41"/>
      <c r="ACI46" s="41"/>
      <c r="ACJ46" s="41"/>
      <c r="ACK46" s="41"/>
      <c r="ACL46" s="41"/>
      <c r="ACM46" s="41"/>
      <c r="ACN46" s="41"/>
      <c r="ACO46" s="41"/>
      <c r="ACP46" s="41"/>
      <c r="ACQ46" s="41"/>
      <c r="ACR46" s="41"/>
      <c r="ACS46" s="41"/>
      <c r="ACT46" s="41"/>
      <c r="ACU46" s="41"/>
      <c r="ACV46" s="41"/>
      <c r="ACW46" s="41"/>
      <c r="ACX46" s="41"/>
      <c r="ACY46" s="41"/>
      <c r="ACZ46" s="41"/>
      <c r="ADA46" s="41"/>
      <c r="ADB46" s="41"/>
      <c r="ADC46" s="41"/>
      <c r="ADD46" s="41"/>
      <c r="ADE46" s="41"/>
      <c r="ADF46" s="41"/>
      <c r="ADG46" s="41"/>
      <c r="ADH46" s="41"/>
      <c r="ADI46" s="41"/>
      <c r="ADJ46" s="41"/>
      <c r="ADK46" s="41"/>
      <c r="ADL46" s="41"/>
      <c r="ADM46" s="41"/>
      <c r="ADN46" s="41"/>
      <c r="ADO46" s="41"/>
      <c r="ADP46" s="41"/>
      <c r="ADQ46" s="41"/>
      <c r="ADR46" s="41"/>
      <c r="ADS46" s="41"/>
      <c r="ADT46" s="41"/>
      <c r="ADU46" s="41"/>
      <c r="ADV46" s="41"/>
      <c r="ADW46" s="41"/>
      <c r="ADX46" s="41"/>
      <c r="ADY46" s="41"/>
      <c r="ADZ46" s="41"/>
      <c r="AEA46" s="41"/>
      <c r="AEB46" s="41"/>
      <c r="AEC46" s="41"/>
      <c r="AED46" s="41"/>
      <c r="AEE46" s="41"/>
      <c r="AEF46" s="41"/>
      <c r="AEG46" s="41"/>
      <c r="AEH46" s="41"/>
      <c r="AEI46" s="41"/>
      <c r="AEJ46" s="41"/>
      <c r="AEK46" s="41"/>
      <c r="AEL46" s="41"/>
      <c r="AEM46" s="41"/>
      <c r="AEN46" s="41"/>
      <c r="AEO46" s="41"/>
      <c r="AEP46" s="41"/>
      <c r="AEQ46" s="41"/>
      <c r="AER46" s="41"/>
      <c r="AES46" s="41"/>
      <c r="AET46" s="41"/>
      <c r="AEU46" s="41"/>
      <c r="AEV46" s="41"/>
      <c r="AEW46" s="41"/>
      <c r="AEX46" s="41"/>
      <c r="AEY46" s="41"/>
      <c r="AEZ46" s="41"/>
      <c r="AFA46" s="41"/>
      <c r="AFB46" s="41"/>
      <c r="AFC46" s="41"/>
      <c r="AFD46" s="41"/>
      <c r="AFE46" s="41"/>
      <c r="AFF46" s="41"/>
      <c r="AFG46" s="41"/>
      <c r="AFH46" s="41"/>
      <c r="AFI46" s="41"/>
      <c r="AFJ46" s="41"/>
      <c r="AFK46" s="41"/>
      <c r="AFL46" s="41"/>
      <c r="AFM46" s="41"/>
      <c r="AFN46" s="41"/>
      <c r="AFO46" s="41"/>
      <c r="AFP46" s="41"/>
      <c r="AFQ46" s="41"/>
      <c r="AFR46" s="41"/>
      <c r="AFS46" s="41"/>
      <c r="AFT46" s="41"/>
      <c r="AFU46" s="41"/>
      <c r="AFV46" s="41"/>
      <c r="AFW46" s="41"/>
      <c r="AFX46" s="41"/>
      <c r="AFY46" s="41"/>
      <c r="AFZ46" s="41"/>
      <c r="AGA46" s="41"/>
      <c r="AGB46" s="41"/>
      <c r="AGC46" s="41"/>
      <c r="AGD46" s="41"/>
      <c r="AGE46" s="41"/>
      <c r="AGF46" s="41"/>
      <c r="AGG46" s="41"/>
      <c r="AGH46" s="41"/>
      <c r="AGI46" s="41"/>
      <c r="AGJ46" s="41"/>
      <c r="AGK46" s="41"/>
      <c r="AGL46" s="41"/>
      <c r="AGM46" s="41"/>
      <c r="AGN46" s="41"/>
      <c r="AGO46" s="41"/>
      <c r="AGP46" s="41"/>
      <c r="AGQ46" s="41"/>
      <c r="AGR46" s="41"/>
      <c r="AGS46" s="41"/>
      <c r="AGT46" s="41"/>
      <c r="AGU46" s="41"/>
      <c r="AGV46" s="41"/>
      <c r="AGW46" s="41"/>
      <c r="AGX46" s="41"/>
      <c r="AGY46" s="41"/>
      <c r="AGZ46" s="41"/>
      <c r="AHA46" s="41"/>
      <c r="AHB46" s="41"/>
      <c r="AHC46" s="41"/>
      <c r="AHD46" s="41"/>
      <c r="AHE46" s="41"/>
      <c r="AHF46" s="41"/>
      <c r="AHG46" s="41"/>
      <c r="AHH46" s="41"/>
      <c r="AHI46" s="41"/>
      <c r="AHJ46" s="41"/>
      <c r="AHK46" s="41"/>
      <c r="AHL46" s="41"/>
      <c r="AHM46" s="41"/>
      <c r="AHN46" s="41"/>
      <c r="AHO46" s="41"/>
      <c r="AHP46" s="41"/>
      <c r="AHQ46" s="41"/>
      <c r="AHR46" s="41"/>
      <c r="AHS46" s="41"/>
      <c r="AHT46" s="41"/>
      <c r="AHU46" s="41"/>
      <c r="AHV46" s="41"/>
      <c r="AHW46" s="41"/>
      <c r="AHX46" s="41"/>
      <c r="AHY46" s="41"/>
      <c r="AHZ46" s="41"/>
      <c r="AIA46" s="41"/>
      <c r="AIB46" s="41"/>
      <c r="AIC46" s="41"/>
      <c r="AID46" s="41"/>
      <c r="AIE46" s="41"/>
      <c r="AIF46" s="41"/>
      <c r="AIG46" s="41"/>
      <c r="AIH46" s="41"/>
      <c r="AII46" s="41"/>
      <c r="AIJ46" s="41"/>
      <c r="AIK46" s="41"/>
      <c r="AIL46" s="41"/>
      <c r="AIM46" s="41"/>
      <c r="AIN46" s="41"/>
      <c r="AIO46" s="41"/>
      <c r="AIP46" s="41"/>
      <c r="AIQ46" s="41"/>
      <c r="AIR46" s="41"/>
      <c r="AIS46" s="41"/>
      <c r="AIT46" s="41"/>
      <c r="AIU46" s="41"/>
      <c r="AIV46" s="41"/>
      <c r="AIW46" s="41"/>
      <c r="AIX46" s="41"/>
      <c r="AIY46" s="41"/>
      <c r="AIZ46" s="41"/>
      <c r="AJA46" s="41"/>
      <c r="AJB46" s="41"/>
      <c r="AJC46" s="41"/>
      <c r="AJD46" s="41"/>
      <c r="AJE46" s="41"/>
      <c r="AJF46" s="41"/>
      <c r="AJG46" s="41"/>
      <c r="AJH46" s="41"/>
      <c r="AJI46" s="41"/>
      <c r="AJJ46" s="41"/>
      <c r="AJK46" s="41"/>
      <c r="AJL46" s="41"/>
      <c r="AJM46" s="41"/>
      <c r="AJN46" s="41"/>
      <c r="AJO46" s="41"/>
      <c r="AJP46" s="41"/>
      <c r="AJQ46" s="41"/>
      <c r="AJR46" s="41"/>
      <c r="AJS46" s="41"/>
      <c r="AJT46" s="41"/>
      <c r="AJU46" s="41"/>
      <c r="AJV46" s="41"/>
      <c r="AJW46" s="41"/>
      <c r="AJX46" s="41"/>
      <c r="AJY46" s="41"/>
      <c r="AJZ46" s="41"/>
      <c r="AKA46" s="41"/>
      <c r="AKB46" s="41"/>
      <c r="AKC46" s="41"/>
      <c r="AKD46" s="41"/>
      <c r="AKE46" s="41"/>
      <c r="AKF46" s="41"/>
      <c r="AKG46" s="41"/>
      <c r="AKH46" s="41"/>
      <c r="AKI46" s="41"/>
      <c r="AKJ46" s="41"/>
      <c r="AKK46" s="41"/>
      <c r="AKL46" s="41"/>
      <c r="AKM46" s="41"/>
      <c r="AKN46" s="41"/>
      <c r="AKO46" s="41"/>
      <c r="AKP46" s="41"/>
      <c r="AKQ46" s="41"/>
      <c r="AKR46" s="41"/>
      <c r="AKS46" s="41"/>
      <c r="AKT46" s="41"/>
      <c r="AKU46" s="41"/>
      <c r="AKV46" s="41"/>
      <c r="AKW46" s="41"/>
      <c r="AKX46" s="41"/>
      <c r="AKY46" s="41"/>
      <c r="AKZ46" s="41"/>
      <c r="ALA46" s="41"/>
      <c r="ALB46" s="41"/>
      <c r="ALC46" s="41"/>
      <c r="ALD46" s="41"/>
      <c r="ALE46" s="41"/>
      <c r="ALF46" s="41"/>
      <c r="ALG46" s="41"/>
      <c r="ALH46" s="41"/>
      <c r="ALI46" s="41"/>
      <c r="ALJ46" s="41"/>
      <c r="ALK46" s="41"/>
      <c r="ALL46" s="41"/>
      <c r="ALM46" s="41"/>
      <c r="ALN46" s="41"/>
      <c r="ALO46" s="41"/>
      <c r="ALP46" s="41"/>
      <c r="ALQ46" s="41"/>
      <c r="ALR46" s="41"/>
      <c r="ALS46" s="41"/>
      <c r="ALT46" s="41"/>
      <c r="ALU46" s="41"/>
      <c r="ALV46" s="41"/>
      <c r="ALW46" s="41"/>
      <c r="ALX46" s="41"/>
      <c r="ALY46" s="41"/>
      <c r="ALZ46" s="41"/>
      <c r="AMA46" s="41"/>
      <c r="AMB46" s="41"/>
      <c r="AMC46" s="41"/>
      <c r="AMD46" s="41"/>
      <c r="AME46" s="41"/>
      <c r="AMF46" s="41"/>
      <c r="AMG46" s="41"/>
      <c r="AMH46" s="41"/>
    </row>
    <row r="47" spans="1:1022" s="44" customFormat="1" ht="15.75" thickBot="1">
      <c r="A47" s="90"/>
      <c r="B47" s="89"/>
      <c r="C47" s="89"/>
      <c r="D47" s="87"/>
      <c r="E47" s="87"/>
      <c r="F47" s="87"/>
      <c r="G47" s="87"/>
      <c r="H47" s="87"/>
      <c r="I47" s="87"/>
      <c r="J47" s="87"/>
      <c r="K47" s="33">
        <v>1</v>
      </c>
      <c r="L47" s="47" t="s">
        <v>29</v>
      </c>
      <c r="M47" s="33"/>
      <c r="N47" s="33"/>
      <c r="O47" s="63">
        <v>1</v>
      </c>
      <c r="P47" s="67" t="s">
        <v>29</v>
      </c>
      <c r="Q47" s="67" t="s">
        <v>256</v>
      </c>
      <c r="R47" s="78"/>
      <c r="S47" s="34">
        <v>1</v>
      </c>
      <c r="T47" s="52" t="s">
        <v>29</v>
      </c>
      <c r="U47" s="52" t="s">
        <v>58</v>
      </c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  <c r="GP47" s="43"/>
      <c r="GQ47" s="43"/>
      <c r="GR47" s="43"/>
      <c r="GS47" s="43"/>
      <c r="GT47" s="43"/>
      <c r="GU47" s="43"/>
      <c r="GV47" s="43"/>
      <c r="GW47" s="43"/>
      <c r="GX47" s="43"/>
      <c r="GY47" s="43"/>
      <c r="GZ47" s="43"/>
      <c r="HA47" s="43"/>
      <c r="HB47" s="43"/>
      <c r="HC47" s="43"/>
      <c r="HD47" s="43"/>
      <c r="HE47" s="43"/>
      <c r="HF47" s="43"/>
      <c r="HG47" s="43"/>
      <c r="HH47" s="43"/>
      <c r="HI47" s="43"/>
      <c r="HJ47" s="43"/>
      <c r="HK47" s="43"/>
      <c r="HL47" s="43"/>
      <c r="HM47" s="43"/>
      <c r="HN47" s="43"/>
      <c r="HO47" s="43"/>
      <c r="HP47" s="43"/>
      <c r="HQ47" s="43"/>
      <c r="HR47" s="43"/>
      <c r="HS47" s="43"/>
      <c r="HT47" s="43"/>
      <c r="HU47" s="43"/>
      <c r="HV47" s="43"/>
      <c r="HW47" s="43"/>
      <c r="HX47" s="43"/>
      <c r="HY47" s="43"/>
      <c r="HZ47" s="43"/>
      <c r="IA47" s="43"/>
      <c r="IB47" s="43"/>
      <c r="IC47" s="43"/>
      <c r="ID47" s="43"/>
      <c r="IE47" s="43"/>
      <c r="IF47" s="43"/>
      <c r="IG47" s="43"/>
      <c r="IH47" s="43"/>
      <c r="II47" s="43"/>
      <c r="IJ47" s="43"/>
      <c r="IK47" s="43"/>
      <c r="IL47" s="43"/>
      <c r="IM47" s="43"/>
      <c r="IN47" s="43"/>
      <c r="IO47" s="43"/>
      <c r="IP47" s="43"/>
      <c r="IQ47" s="43"/>
      <c r="IR47" s="43"/>
      <c r="IS47" s="43"/>
      <c r="IT47" s="43"/>
      <c r="IU47" s="43"/>
      <c r="IV47" s="43"/>
      <c r="IW47" s="43"/>
      <c r="IX47" s="43"/>
      <c r="IY47" s="43"/>
      <c r="IZ47" s="43"/>
      <c r="JA47" s="43"/>
      <c r="JB47" s="43"/>
      <c r="JC47" s="43"/>
      <c r="JD47" s="43"/>
      <c r="JE47" s="43"/>
      <c r="JF47" s="43"/>
      <c r="JG47" s="43"/>
      <c r="JH47" s="43"/>
      <c r="JI47" s="43"/>
      <c r="JJ47" s="43"/>
      <c r="JK47" s="43"/>
      <c r="JL47" s="43"/>
      <c r="JM47" s="43"/>
      <c r="JN47" s="43"/>
      <c r="JO47" s="43"/>
      <c r="JP47" s="43"/>
      <c r="JQ47" s="43"/>
      <c r="JR47" s="43"/>
      <c r="JS47" s="43"/>
      <c r="JT47" s="43"/>
      <c r="JU47" s="43"/>
      <c r="JV47" s="43"/>
      <c r="JW47" s="43"/>
      <c r="JX47" s="43"/>
      <c r="JY47" s="43"/>
      <c r="JZ47" s="43"/>
      <c r="KA47" s="43"/>
      <c r="KB47" s="43"/>
      <c r="KC47" s="43"/>
      <c r="KD47" s="43"/>
      <c r="KE47" s="43"/>
      <c r="KF47" s="43"/>
      <c r="KG47" s="43"/>
      <c r="KH47" s="43"/>
      <c r="KI47" s="43"/>
      <c r="KJ47" s="43"/>
      <c r="KK47" s="43"/>
      <c r="KL47" s="43"/>
      <c r="KM47" s="43"/>
      <c r="KN47" s="43"/>
      <c r="KO47" s="43"/>
      <c r="KP47" s="43"/>
      <c r="KQ47" s="43"/>
      <c r="KR47" s="43"/>
      <c r="KS47" s="43"/>
      <c r="KT47" s="43"/>
      <c r="KU47" s="43"/>
      <c r="KV47" s="43"/>
      <c r="KW47" s="43"/>
      <c r="KX47" s="43"/>
      <c r="KY47" s="43"/>
      <c r="KZ47" s="43"/>
      <c r="LA47" s="43"/>
      <c r="LB47" s="43"/>
      <c r="LC47" s="43"/>
      <c r="LD47" s="43"/>
      <c r="LE47" s="43"/>
      <c r="LF47" s="43"/>
      <c r="LG47" s="43"/>
      <c r="LH47" s="43"/>
      <c r="LI47" s="43"/>
      <c r="LJ47" s="43"/>
      <c r="LK47" s="43"/>
      <c r="LL47" s="43"/>
      <c r="LM47" s="43"/>
      <c r="LN47" s="43"/>
      <c r="LO47" s="43"/>
      <c r="LP47" s="43"/>
      <c r="LQ47" s="43"/>
      <c r="LR47" s="43"/>
      <c r="LS47" s="43"/>
      <c r="LT47" s="43"/>
      <c r="LU47" s="43"/>
      <c r="LV47" s="43"/>
      <c r="LW47" s="43"/>
      <c r="LX47" s="43"/>
      <c r="LY47" s="43"/>
      <c r="LZ47" s="43"/>
      <c r="MA47" s="43"/>
      <c r="MB47" s="43"/>
      <c r="MC47" s="43"/>
      <c r="MD47" s="43"/>
      <c r="ME47" s="43"/>
      <c r="MF47" s="43"/>
      <c r="MG47" s="43"/>
      <c r="MH47" s="43"/>
      <c r="MI47" s="43"/>
      <c r="MJ47" s="43"/>
      <c r="MK47" s="43"/>
      <c r="ML47" s="43"/>
      <c r="MM47" s="43"/>
      <c r="MN47" s="43"/>
      <c r="MO47" s="43"/>
      <c r="MP47" s="43"/>
      <c r="MQ47" s="43"/>
      <c r="MR47" s="43"/>
      <c r="MS47" s="43"/>
      <c r="MT47" s="43"/>
      <c r="MU47" s="43"/>
      <c r="MV47" s="43"/>
      <c r="MW47" s="43"/>
      <c r="MX47" s="43"/>
      <c r="MY47" s="43"/>
      <c r="MZ47" s="43"/>
      <c r="NA47" s="43"/>
      <c r="NB47" s="43"/>
      <c r="NC47" s="43"/>
      <c r="ND47" s="43"/>
      <c r="NE47" s="43"/>
      <c r="NF47" s="43"/>
      <c r="NG47" s="43"/>
      <c r="NH47" s="43"/>
      <c r="NI47" s="43"/>
      <c r="NJ47" s="43"/>
      <c r="NK47" s="43"/>
      <c r="NL47" s="43"/>
      <c r="NM47" s="43"/>
      <c r="NN47" s="43"/>
      <c r="NO47" s="43"/>
      <c r="NP47" s="43"/>
      <c r="NQ47" s="43"/>
      <c r="NR47" s="43"/>
      <c r="NS47" s="43"/>
      <c r="NT47" s="43"/>
      <c r="NU47" s="43"/>
      <c r="NV47" s="43"/>
      <c r="NW47" s="43"/>
      <c r="NX47" s="43"/>
      <c r="NY47" s="43"/>
      <c r="NZ47" s="43"/>
      <c r="OA47" s="43"/>
      <c r="OB47" s="43"/>
      <c r="OC47" s="43"/>
      <c r="OD47" s="43"/>
      <c r="OE47" s="43"/>
      <c r="OF47" s="43"/>
      <c r="OG47" s="43"/>
      <c r="OH47" s="43"/>
      <c r="OI47" s="43"/>
      <c r="OJ47" s="43"/>
      <c r="OK47" s="43"/>
      <c r="OL47" s="43"/>
      <c r="OM47" s="43"/>
      <c r="ON47" s="43"/>
      <c r="OO47" s="43"/>
      <c r="OP47" s="43"/>
      <c r="OQ47" s="43"/>
      <c r="OR47" s="43"/>
      <c r="OS47" s="43"/>
      <c r="OT47" s="43"/>
      <c r="OU47" s="43"/>
      <c r="OV47" s="43"/>
      <c r="OW47" s="43"/>
      <c r="OX47" s="43"/>
      <c r="OY47" s="43"/>
      <c r="OZ47" s="43"/>
      <c r="PA47" s="43"/>
      <c r="PB47" s="43"/>
      <c r="PC47" s="43"/>
      <c r="PD47" s="43"/>
      <c r="PE47" s="43"/>
      <c r="PF47" s="43"/>
      <c r="PG47" s="43"/>
      <c r="PH47" s="43"/>
      <c r="PI47" s="43"/>
      <c r="PJ47" s="43"/>
      <c r="PK47" s="43"/>
      <c r="PL47" s="43"/>
      <c r="PM47" s="43"/>
      <c r="PN47" s="43"/>
      <c r="PO47" s="43"/>
      <c r="PP47" s="43"/>
      <c r="PQ47" s="43"/>
      <c r="PR47" s="43"/>
      <c r="PS47" s="43"/>
      <c r="PT47" s="43"/>
      <c r="PU47" s="43"/>
      <c r="PV47" s="43"/>
      <c r="PW47" s="43"/>
      <c r="PX47" s="43"/>
      <c r="PY47" s="43"/>
      <c r="PZ47" s="43"/>
      <c r="QA47" s="43"/>
      <c r="QB47" s="43"/>
      <c r="QC47" s="43"/>
      <c r="QD47" s="43"/>
      <c r="QE47" s="43"/>
      <c r="QF47" s="43"/>
      <c r="QG47" s="43"/>
      <c r="QH47" s="43"/>
      <c r="QI47" s="43"/>
      <c r="QJ47" s="43"/>
      <c r="QK47" s="43"/>
      <c r="QL47" s="43"/>
      <c r="QM47" s="43"/>
      <c r="QN47" s="43"/>
      <c r="QO47" s="43"/>
      <c r="QP47" s="43"/>
      <c r="QQ47" s="43"/>
      <c r="QR47" s="43"/>
      <c r="QS47" s="43"/>
      <c r="QT47" s="43"/>
      <c r="QU47" s="43"/>
      <c r="QV47" s="43"/>
      <c r="QW47" s="43"/>
      <c r="QX47" s="43"/>
      <c r="QY47" s="43"/>
      <c r="QZ47" s="43"/>
      <c r="RA47" s="43"/>
      <c r="RB47" s="43"/>
      <c r="RC47" s="43"/>
      <c r="RD47" s="43"/>
      <c r="RE47" s="43"/>
      <c r="RF47" s="43"/>
      <c r="RG47" s="43"/>
      <c r="RH47" s="43"/>
      <c r="RI47" s="43"/>
      <c r="RJ47" s="43"/>
      <c r="RK47" s="43"/>
      <c r="RL47" s="43"/>
      <c r="RM47" s="43"/>
      <c r="RN47" s="43"/>
      <c r="RO47" s="43"/>
      <c r="RP47" s="43"/>
      <c r="RQ47" s="43"/>
      <c r="RR47" s="43"/>
      <c r="RS47" s="43"/>
      <c r="RT47" s="43"/>
      <c r="RU47" s="43"/>
      <c r="RV47" s="43"/>
      <c r="RW47" s="43"/>
      <c r="RX47" s="43"/>
      <c r="RY47" s="43"/>
      <c r="RZ47" s="43"/>
      <c r="SA47" s="43"/>
      <c r="SB47" s="43"/>
      <c r="SC47" s="43"/>
      <c r="SD47" s="43"/>
      <c r="SE47" s="43"/>
      <c r="SF47" s="43"/>
      <c r="SG47" s="43"/>
      <c r="SH47" s="43"/>
      <c r="SI47" s="43"/>
      <c r="SJ47" s="43"/>
      <c r="SK47" s="43"/>
      <c r="SL47" s="43"/>
      <c r="SM47" s="43"/>
      <c r="SN47" s="43"/>
      <c r="SO47" s="43"/>
      <c r="SP47" s="43"/>
      <c r="SQ47" s="43"/>
      <c r="SR47" s="43"/>
      <c r="SS47" s="43"/>
      <c r="ST47" s="43"/>
      <c r="SU47" s="43"/>
      <c r="SV47" s="43"/>
      <c r="SW47" s="43"/>
      <c r="SX47" s="43"/>
      <c r="SY47" s="43"/>
      <c r="SZ47" s="43"/>
      <c r="TA47" s="43"/>
      <c r="TB47" s="43"/>
      <c r="TC47" s="43"/>
      <c r="TD47" s="43"/>
      <c r="TE47" s="43"/>
      <c r="TF47" s="43"/>
      <c r="TG47" s="43"/>
      <c r="TH47" s="43"/>
      <c r="TI47" s="43"/>
      <c r="TJ47" s="43"/>
      <c r="TK47" s="43"/>
      <c r="TL47" s="43"/>
      <c r="TM47" s="43"/>
      <c r="TN47" s="43"/>
      <c r="TO47" s="43"/>
      <c r="TP47" s="43"/>
      <c r="TQ47" s="43"/>
      <c r="TR47" s="43"/>
      <c r="TS47" s="43"/>
      <c r="TT47" s="43"/>
      <c r="TU47" s="43"/>
      <c r="TV47" s="43"/>
      <c r="TW47" s="43"/>
      <c r="TX47" s="43"/>
      <c r="TY47" s="43"/>
      <c r="TZ47" s="43"/>
      <c r="UA47" s="43"/>
      <c r="UB47" s="43"/>
      <c r="UC47" s="43"/>
      <c r="UD47" s="43"/>
      <c r="UE47" s="43"/>
      <c r="UF47" s="43"/>
      <c r="UG47" s="43"/>
      <c r="UH47" s="43"/>
      <c r="UI47" s="43"/>
      <c r="UJ47" s="43"/>
      <c r="UK47" s="43"/>
      <c r="UL47" s="43"/>
      <c r="UM47" s="43"/>
      <c r="UN47" s="43"/>
      <c r="UO47" s="43"/>
      <c r="UP47" s="43"/>
      <c r="UQ47" s="43"/>
      <c r="UR47" s="43"/>
      <c r="US47" s="43"/>
      <c r="UT47" s="43"/>
      <c r="UU47" s="43"/>
      <c r="UV47" s="43"/>
      <c r="UW47" s="43"/>
      <c r="UX47" s="43"/>
      <c r="UY47" s="43"/>
      <c r="UZ47" s="43"/>
      <c r="VA47" s="43"/>
      <c r="VB47" s="43"/>
      <c r="VC47" s="43"/>
      <c r="VD47" s="43"/>
      <c r="VE47" s="43"/>
      <c r="VF47" s="43"/>
      <c r="VG47" s="43"/>
      <c r="VH47" s="43"/>
      <c r="VI47" s="43"/>
      <c r="VJ47" s="43"/>
      <c r="VK47" s="43"/>
      <c r="VL47" s="43"/>
      <c r="VM47" s="43"/>
      <c r="VN47" s="43"/>
      <c r="VO47" s="43"/>
      <c r="VP47" s="43"/>
      <c r="VQ47" s="43"/>
      <c r="VR47" s="43"/>
      <c r="VS47" s="43"/>
      <c r="VT47" s="43"/>
      <c r="VU47" s="43"/>
      <c r="VV47" s="43"/>
      <c r="VW47" s="43"/>
      <c r="VX47" s="43"/>
      <c r="VY47" s="43"/>
      <c r="VZ47" s="43"/>
      <c r="WA47" s="43"/>
      <c r="WB47" s="43"/>
      <c r="WC47" s="43"/>
      <c r="WD47" s="43"/>
      <c r="WE47" s="43"/>
      <c r="WF47" s="43"/>
      <c r="WG47" s="43"/>
      <c r="WH47" s="43"/>
      <c r="WI47" s="43"/>
      <c r="WJ47" s="43"/>
      <c r="WK47" s="43"/>
      <c r="WL47" s="43"/>
      <c r="WM47" s="43"/>
      <c r="WN47" s="43"/>
      <c r="WO47" s="43"/>
      <c r="WP47" s="43"/>
      <c r="WQ47" s="43"/>
      <c r="WR47" s="43"/>
      <c r="WS47" s="43"/>
      <c r="WT47" s="43"/>
      <c r="WU47" s="43"/>
      <c r="WV47" s="43"/>
      <c r="WW47" s="43"/>
      <c r="WX47" s="43"/>
      <c r="WY47" s="43"/>
      <c r="WZ47" s="43"/>
      <c r="XA47" s="43"/>
      <c r="XB47" s="43"/>
      <c r="XC47" s="43"/>
      <c r="XD47" s="43"/>
      <c r="XE47" s="43"/>
      <c r="XF47" s="43"/>
      <c r="XG47" s="43"/>
      <c r="XH47" s="43"/>
      <c r="XI47" s="43"/>
      <c r="XJ47" s="43"/>
      <c r="XK47" s="43"/>
      <c r="XL47" s="43"/>
      <c r="XM47" s="43"/>
      <c r="XN47" s="43"/>
      <c r="XO47" s="43"/>
      <c r="XP47" s="43"/>
      <c r="XQ47" s="43"/>
      <c r="XR47" s="43"/>
      <c r="XS47" s="43"/>
      <c r="XT47" s="43"/>
      <c r="XU47" s="43"/>
      <c r="XV47" s="43"/>
      <c r="XW47" s="43"/>
      <c r="XX47" s="43"/>
      <c r="XY47" s="43"/>
      <c r="XZ47" s="43"/>
      <c r="YA47" s="43"/>
      <c r="YB47" s="43"/>
      <c r="YC47" s="43"/>
      <c r="YD47" s="43"/>
      <c r="YE47" s="43"/>
      <c r="YF47" s="43"/>
      <c r="YG47" s="43"/>
      <c r="YH47" s="43"/>
      <c r="YI47" s="43"/>
      <c r="YJ47" s="43"/>
      <c r="YK47" s="43"/>
      <c r="YL47" s="43"/>
      <c r="YM47" s="43"/>
      <c r="YN47" s="43"/>
      <c r="YO47" s="43"/>
      <c r="YP47" s="43"/>
      <c r="YQ47" s="43"/>
      <c r="YR47" s="43"/>
      <c r="YS47" s="43"/>
      <c r="YT47" s="43"/>
      <c r="YU47" s="43"/>
      <c r="YV47" s="43"/>
      <c r="YW47" s="43"/>
      <c r="YX47" s="43"/>
      <c r="YY47" s="43"/>
      <c r="YZ47" s="43"/>
      <c r="ZA47" s="43"/>
      <c r="ZB47" s="43"/>
      <c r="ZC47" s="43"/>
      <c r="ZD47" s="43"/>
      <c r="ZE47" s="43"/>
      <c r="ZF47" s="43"/>
      <c r="ZG47" s="43"/>
      <c r="ZH47" s="43"/>
      <c r="ZI47" s="43"/>
      <c r="ZJ47" s="43"/>
      <c r="ZK47" s="43"/>
      <c r="ZL47" s="43"/>
      <c r="ZM47" s="43"/>
      <c r="ZN47" s="43"/>
      <c r="ZO47" s="43"/>
      <c r="ZP47" s="43"/>
      <c r="ZQ47" s="43"/>
      <c r="ZR47" s="43"/>
      <c r="ZS47" s="43"/>
      <c r="ZT47" s="43"/>
      <c r="ZU47" s="43"/>
      <c r="ZV47" s="43"/>
      <c r="ZW47" s="43"/>
      <c r="ZX47" s="43"/>
      <c r="ZY47" s="43"/>
      <c r="ZZ47" s="43"/>
      <c r="AAA47" s="43"/>
      <c r="AAB47" s="43"/>
      <c r="AAC47" s="43"/>
      <c r="AAD47" s="43"/>
      <c r="AAE47" s="43"/>
      <c r="AAF47" s="43"/>
      <c r="AAG47" s="43"/>
      <c r="AAH47" s="43"/>
      <c r="AAI47" s="43"/>
      <c r="AAJ47" s="43"/>
      <c r="AAK47" s="43"/>
      <c r="AAL47" s="43"/>
      <c r="AAM47" s="43"/>
      <c r="AAN47" s="43"/>
      <c r="AAO47" s="43"/>
      <c r="AAP47" s="43"/>
      <c r="AAQ47" s="43"/>
      <c r="AAR47" s="43"/>
      <c r="AAS47" s="43"/>
      <c r="AAT47" s="43"/>
      <c r="AAU47" s="43"/>
      <c r="AAV47" s="43"/>
      <c r="AAW47" s="43"/>
      <c r="AAX47" s="43"/>
      <c r="AAY47" s="43"/>
      <c r="AAZ47" s="43"/>
      <c r="ABA47" s="43"/>
      <c r="ABB47" s="43"/>
      <c r="ABC47" s="43"/>
      <c r="ABD47" s="43"/>
      <c r="ABE47" s="43"/>
      <c r="ABF47" s="43"/>
      <c r="ABG47" s="43"/>
      <c r="ABH47" s="43"/>
      <c r="ABI47" s="43"/>
      <c r="ABJ47" s="43"/>
      <c r="ABK47" s="43"/>
      <c r="ABL47" s="43"/>
      <c r="ABM47" s="43"/>
      <c r="ABN47" s="43"/>
      <c r="ABO47" s="43"/>
      <c r="ABP47" s="43"/>
      <c r="ABQ47" s="43"/>
      <c r="ABR47" s="43"/>
      <c r="ABS47" s="43"/>
      <c r="ABT47" s="43"/>
      <c r="ABU47" s="43"/>
      <c r="ABV47" s="43"/>
      <c r="ABW47" s="43"/>
      <c r="ABX47" s="43"/>
      <c r="ABY47" s="43"/>
      <c r="ABZ47" s="43"/>
      <c r="ACA47" s="43"/>
      <c r="ACB47" s="43"/>
      <c r="ACC47" s="43"/>
      <c r="ACD47" s="43"/>
      <c r="ACE47" s="43"/>
      <c r="ACF47" s="43"/>
      <c r="ACG47" s="43"/>
      <c r="ACH47" s="43"/>
      <c r="ACI47" s="43"/>
      <c r="ACJ47" s="43"/>
      <c r="ACK47" s="43"/>
      <c r="ACL47" s="43"/>
      <c r="ACM47" s="43"/>
      <c r="ACN47" s="43"/>
      <c r="ACO47" s="43"/>
      <c r="ACP47" s="43"/>
      <c r="ACQ47" s="43"/>
      <c r="ACR47" s="43"/>
      <c r="ACS47" s="43"/>
      <c r="ACT47" s="43"/>
      <c r="ACU47" s="43"/>
      <c r="ACV47" s="43"/>
      <c r="ACW47" s="43"/>
      <c r="ACX47" s="43"/>
      <c r="ACY47" s="43"/>
      <c r="ACZ47" s="43"/>
      <c r="ADA47" s="43"/>
      <c r="ADB47" s="43"/>
      <c r="ADC47" s="43"/>
      <c r="ADD47" s="43"/>
      <c r="ADE47" s="43"/>
      <c r="ADF47" s="43"/>
      <c r="ADG47" s="43"/>
      <c r="ADH47" s="43"/>
      <c r="ADI47" s="43"/>
      <c r="ADJ47" s="43"/>
      <c r="ADK47" s="43"/>
      <c r="ADL47" s="43"/>
      <c r="ADM47" s="43"/>
      <c r="ADN47" s="43"/>
      <c r="ADO47" s="43"/>
      <c r="ADP47" s="43"/>
      <c r="ADQ47" s="43"/>
      <c r="ADR47" s="43"/>
      <c r="ADS47" s="43"/>
      <c r="ADT47" s="43"/>
      <c r="ADU47" s="43"/>
      <c r="ADV47" s="43"/>
      <c r="ADW47" s="43"/>
      <c r="ADX47" s="43"/>
      <c r="ADY47" s="43"/>
      <c r="ADZ47" s="43"/>
      <c r="AEA47" s="43"/>
      <c r="AEB47" s="43"/>
      <c r="AEC47" s="43"/>
      <c r="AED47" s="43"/>
      <c r="AEE47" s="43"/>
      <c r="AEF47" s="43"/>
      <c r="AEG47" s="43"/>
      <c r="AEH47" s="43"/>
      <c r="AEI47" s="43"/>
      <c r="AEJ47" s="43"/>
      <c r="AEK47" s="43"/>
      <c r="AEL47" s="43"/>
      <c r="AEM47" s="43"/>
      <c r="AEN47" s="43"/>
      <c r="AEO47" s="43"/>
      <c r="AEP47" s="43"/>
      <c r="AEQ47" s="43"/>
      <c r="AER47" s="43"/>
      <c r="AES47" s="43"/>
      <c r="AET47" s="43"/>
      <c r="AEU47" s="43"/>
      <c r="AEV47" s="43"/>
      <c r="AEW47" s="43"/>
      <c r="AEX47" s="43"/>
      <c r="AEY47" s="43"/>
      <c r="AEZ47" s="43"/>
      <c r="AFA47" s="43"/>
      <c r="AFB47" s="43"/>
      <c r="AFC47" s="43"/>
      <c r="AFD47" s="43"/>
      <c r="AFE47" s="43"/>
      <c r="AFF47" s="43"/>
      <c r="AFG47" s="43"/>
      <c r="AFH47" s="43"/>
      <c r="AFI47" s="43"/>
      <c r="AFJ47" s="43"/>
      <c r="AFK47" s="43"/>
      <c r="AFL47" s="43"/>
      <c r="AFM47" s="43"/>
      <c r="AFN47" s="43"/>
      <c r="AFO47" s="43"/>
      <c r="AFP47" s="43"/>
      <c r="AFQ47" s="43"/>
      <c r="AFR47" s="43"/>
      <c r="AFS47" s="43"/>
      <c r="AFT47" s="43"/>
      <c r="AFU47" s="43"/>
      <c r="AFV47" s="43"/>
      <c r="AFW47" s="43"/>
      <c r="AFX47" s="43"/>
      <c r="AFY47" s="43"/>
      <c r="AFZ47" s="43"/>
      <c r="AGA47" s="43"/>
      <c r="AGB47" s="43"/>
      <c r="AGC47" s="43"/>
      <c r="AGD47" s="43"/>
      <c r="AGE47" s="43"/>
      <c r="AGF47" s="43"/>
      <c r="AGG47" s="43"/>
      <c r="AGH47" s="43"/>
      <c r="AGI47" s="43"/>
      <c r="AGJ47" s="43"/>
      <c r="AGK47" s="43"/>
      <c r="AGL47" s="43"/>
      <c r="AGM47" s="43"/>
      <c r="AGN47" s="43"/>
      <c r="AGO47" s="43"/>
      <c r="AGP47" s="43"/>
      <c r="AGQ47" s="43"/>
      <c r="AGR47" s="43"/>
      <c r="AGS47" s="43"/>
      <c r="AGT47" s="43"/>
      <c r="AGU47" s="43"/>
      <c r="AGV47" s="43"/>
      <c r="AGW47" s="43"/>
      <c r="AGX47" s="43"/>
      <c r="AGY47" s="43"/>
      <c r="AGZ47" s="43"/>
      <c r="AHA47" s="43"/>
      <c r="AHB47" s="43"/>
      <c r="AHC47" s="43"/>
      <c r="AHD47" s="43"/>
      <c r="AHE47" s="43"/>
      <c r="AHF47" s="43"/>
      <c r="AHG47" s="43"/>
      <c r="AHH47" s="43"/>
      <c r="AHI47" s="43"/>
      <c r="AHJ47" s="43"/>
      <c r="AHK47" s="43"/>
      <c r="AHL47" s="43"/>
      <c r="AHM47" s="43"/>
      <c r="AHN47" s="43"/>
      <c r="AHO47" s="43"/>
      <c r="AHP47" s="43"/>
      <c r="AHQ47" s="43"/>
      <c r="AHR47" s="43"/>
      <c r="AHS47" s="43"/>
      <c r="AHT47" s="43"/>
      <c r="AHU47" s="43"/>
      <c r="AHV47" s="43"/>
      <c r="AHW47" s="43"/>
      <c r="AHX47" s="43"/>
      <c r="AHY47" s="43"/>
      <c r="AHZ47" s="43"/>
      <c r="AIA47" s="43"/>
      <c r="AIB47" s="43"/>
      <c r="AIC47" s="43"/>
      <c r="AID47" s="43"/>
      <c r="AIE47" s="43"/>
      <c r="AIF47" s="43"/>
      <c r="AIG47" s="43"/>
      <c r="AIH47" s="43"/>
      <c r="AII47" s="43"/>
      <c r="AIJ47" s="43"/>
      <c r="AIK47" s="43"/>
      <c r="AIL47" s="43"/>
      <c r="AIM47" s="43"/>
      <c r="AIN47" s="43"/>
      <c r="AIO47" s="43"/>
      <c r="AIP47" s="43"/>
      <c r="AIQ47" s="43"/>
      <c r="AIR47" s="43"/>
      <c r="AIS47" s="43"/>
      <c r="AIT47" s="43"/>
      <c r="AIU47" s="43"/>
      <c r="AIV47" s="43"/>
      <c r="AIW47" s="43"/>
      <c r="AIX47" s="43"/>
      <c r="AIY47" s="43"/>
      <c r="AIZ47" s="43"/>
      <c r="AJA47" s="43"/>
      <c r="AJB47" s="43"/>
      <c r="AJC47" s="43"/>
      <c r="AJD47" s="43"/>
      <c r="AJE47" s="43"/>
      <c r="AJF47" s="43"/>
      <c r="AJG47" s="43"/>
      <c r="AJH47" s="43"/>
      <c r="AJI47" s="43"/>
      <c r="AJJ47" s="43"/>
      <c r="AJK47" s="43"/>
      <c r="AJL47" s="43"/>
      <c r="AJM47" s="43"/>
      <c r="AJN47" s="43"/>
      <c r="AJO47" s="43"/>
      <c r="AJP47" s="43"/>
      <c r="AJQ47" s="43"/>
      <c r="AJR47" s="43"/>
      <c r="AJS47" s="43"/>
      <c r="AJT47" s="43"/>
      <c r="AJU47" s="43"/>
      <c r="AJV47" s="43"/>
      <c r="AJW47" s="43"/>
      <c r="AJX47" s="43"/>
      <c r="AJY47" s="43"/>
      <c r="AJZ47" s="43"/>
      <c r="AKA47" s="43"/>
      <c r="AKB47" s="43"/>
      <c r="AKC47" s="43"/>
      <c r="AKD47" s="43"/>
      <c r="AKE47" s="43"/>
      <c r="AKF47" s="43"/>
      <c r="AKG47" s="43"/>
      <c r="AKH47" s="43"/>
      <c r="AKI47" s="43"/>
      <c r="AKJ47" s="43"/>
      <c r="AKK47" s="43"/>
      <c r="AKL47" s="43"/>
      <c r="AKM47" s="43"/>
      <c r="AKN47" s="43"/>
      <c r="AKO47" s="43"/>
      <c r="AKP47" s="43"/>
      <c r="AKQ47" s="43"/>
      <c r="AKR47" s="43"/>
      <c r="AKS47" s="43"/>
      <c r="AKT47" s="43"/>
      <c r="AKU47" s="43"/>
      <c r="AKV47" s="43"/>
      <c r="AKW47" s="43"/>
      <c r="AKX47" s="43"/>
      <c r="AKY47" s="43"/>
      <c r="AKZ47" s="43"/>
      <c r="ALA47" s="43"/>
      <c r="ALB47" s="43"/>
      <c r="ALC47" s="43"/>
      <c r="ALD47" s="43"/>
      <c r="ALE47" s="43"/>
      <c r="ALF47" s="43"/>
      <c r="ALG47" s="43"/>
      <c r="ALH47" s="43"/>
      <c r="ALI47" s="43"/>
      <c r="ALJ47" s="43"/>
      <c r="ALK47" s="43"/>
      <c r="ALL47" s="43"/>
      <c r="ALM47" s="43"/>
      <c r="ALN47" s="43"/>
      <c r="ALO47" s="43"/>
      <c r="ALP47" s="43"/>
      <c r="ALQ47" s="43"/>
      <c r="ALR47" s="43"/>
      <c r="ALS47" s="43"/>
      <c r="ALT47" s="43"/>
      <c r="ALU47" s="43"/>
      <c r="ALV47" s="43"/>
      <c r="ALW47" s="43"/>
      <c r="ALX47" s="43"/>
      <c r="ALY47" s="43"/>
      <c r="ALZ47" s="43"/>
      <c r="AMA47" s="43"/>
      <c r="AMB47" s="43"/>
      <c r="AMC47" s="43"/>
      <c r="AMD47" s="43"/>
      <c r="AME47" s="43"/>
      <c r="AMF47" s="43"/>
      <c r="AMG47" s="43"/>
      <c r="AMH47" s="43"/>
    </row>
    <row r="48" spans="1:1022">
      <c r="A48" s="93">
        <v>14</v>
      </c>
      <c r="B48" s="76" t="s">
        <v>80</v>
      </c>
      <c r="C48" s="76" t="s">
        <v>81</v>
      </c>
      <c r="D48" s="76" t="s">
        <v>226</v>
      </c>
      <c r="E48" s="76">
        <v>80</v>
      </c>
      <c r="F48" s="76">
        <v>2</v>
      </c>
      <c r="G48" s="76">
        <v>0</v>
      </c>
      <c r="H48" s="76">
        <v>1</v>
      </c>
      <c r="I48" s="76">
        <v>3</v>
      </c>
      <c r="J48" s="76"/>
      <c r="K48" s="23">
        <v>0</v>
      </c>
      <c r="L48" s="23" t="s">
        <v>34</v>
      </c>
      <c r="M48" s="23"/>
      <c r="N48" s="23"/>
      <c r="O48" s="76"/>
      <c r="P48" s="76"/>
      <c r="Q48" s="76"/>
      <c r="R48" s="76"/>
      <c r="S48" s="31">
        <v>0</v>
      </c>
      <c r="T48" s="31" t="s">
        <v>35</v>
      </c>
      <c r="U48" s="31" t="s">
        <v>68</v>
      </c>
    </row>
    <row r="49" spans="1:1022">
      <c r="A49" s="94"/>
      <c r="B49" s="72"/>
      <c r="C49" s="72"/>
      <c r="D49" s="72"/>
      <c r="E49" s="72"/>
      <c r="F49" s="72"/>
      <c r="G49" s="72"/>
      <c r="H49" s="72"/>
      <c r="I49" s="72"/>
      <c r="J49" s="72"/>
      <c r="K49" s="20">
        <v>1</v>
      </c>
      <c r="L49" s="20" t="s">
        <v>37</v>
      </c>
      <c r="M49" s="20"/>
      <c r="N49" s="20"/>
      <c r="O49" s="72"/>
      <c r="P49" s="72"/>
      <c r="Q49" s="72"/>
      <c r="R49" s="72"/>
      <c r="S49" s="25">
        <v>1</v>
      </c>
      <c r="T49" s="25" t="s">
        <v>38</v>
      </c>
      <c r="U49" s="25" t="s">
        <v>69</v>
      </c>
    </row>
    <row r="50" spans="1:1022">
      <c r="A50" s="73">
        <v>15</v>
      </c>
      <c r="B50" s="75" t="s">
        <v>82</v>
      </c>
      <c r="C50" s="75" t="s">
        <v>83</v>
      </c>
      <c r="D50" s="75" t="s">
        <v>226</v>
      </c>
      <c r="E50" s="75">
        <v>80</v>
      </c>
      <c r="F50" s="75">
        <v>2</v>
      </c>
      <c r="G50" s="75">
        <v>1</v>
      </c>
      <c r="H50" s="75">
        <v>1</v>
      </c>
      <c r="I50" s="75">
        <v>3</v>
      </c>
      <c r="J50" s="75"/>
      <c r="K50" s="18">
        <v>0</v>
      </c>
      <c r="L50" s="18" t="s">
        <v>27</v>
      </c>
      <c r="M50" s="18"/>
      <c r="N50" s="18"/>
      <c r="O50" s="75"/>
      <c r="P50" s="75"/>
      <c r="Q50" s="75"/>
      <c r="R50" s="75"/>
      <c r="S50" s="25">
        <v>0</v>
      </c>
      <c r="T50" s="25" t="s">
        <v>27</v>
      </c>
      <c r="U50" s="25" t="s">
        <v>28</v>
      </c>
    </row>
    <row r="51" spans="1:1022">
      <c r="A51" s="73"/>
      <c r="B51" s="75"/>
      <c r="C51" s="75"/>
      <c r="D51" s="75"/>
      <c r="E51" s="75"/>
      <c r="F51" s="75"/>
      <c r="G51" s="75"/>
      <c r="H51" s="75"/>
      <c r="I51" s="75"/>
      <c r="J51" s="75"/>
      <c r="K51" s="18">
        <v>1</v>
      </c>
      <c r="L51" s="18" t="s">
        <v>34</v>
      </c>
      <c r="M51" s="18"/>
      <c r="N51" s="18"/>
      <c r="O51" s="75"/>
      <c r="P51" s="75"/>
      <c r="Q51" s="75"/>
      <c r="R51" s="75"/>
      <c r="S51" s="25">
        <v>1</v>
      </c>
      <c r="T51" s="25" t="s">
        <v>35</v>
      </c>
      <c r="U51" s="25" t="s">
        <v>36</v>
      </c>
    </row>
    <row r="52" spans="1:1022">
      <c r="A52" s="73"/>
      <c r="B52" s="75"/>
      <c r="C52" s="75"/>
      <c r="D52" s="75"/>
      <c r="E52" s="75"/>
      <c r="F52" s="75"/>
      <c r="G52" s="75"/>
      <c r="H52" s="75"/>
      <c r="I52" s="75"/>
      <c r="J52" s="75"/>
      <c r="K52" s="18">
        <v>2</v>
      </c>
      <c r="L52" s="18" t="s">
        <v>37</v>
      </c>
      <c r="M52" s="18"/>
      <c r="N52" s="18"/>
      <c r="O52" s="75"/>
      <c r="P52" s="75"/>
      <c r="Q52" s="75"/>
      <c r="R52" s="75"/>
      <c r="S52" s="25">
        <v>2</v>
      </c>
      <c r="T52" s="25" t="s">
        <v>38</v>
      </c>
      <c r="U52" s="25" t="s">
        <v>39</v>
      </c>
    </row>
    <row r="53" spans="1:1022" ht="13.9" customHeight="1">
      <c r="A53" s="73">
        <v>16</v>
      </c>
      <c r="B53" s="74" t="s">
        <v>239</v>
      </c>
      <c r="C53" s="91" t="s">
        <v>243</v>
      </c>
      <c r="D53" s="75" t="s">
        <v>226</v>
      </c>
      <c r="E53" s="75">
        <v>80</v>
      </c>
      <c r="F53" s="75">
        <v>2</v>
      </c>
      <c r="G53" s="75">
        <v>2</v>
      </c>
      <c r="H53" s="75">
        <v>1</v>
      </c>
      <c r="I53" s="75">
        <v>3</v>
      </c>
      <c r="J53" s="75"/>
      <c r="K53" s="18">
        <v>0</v>
      </c>
      <c r="L53" s="18" t="s">
        <v>27</v>
      </c>
      <c r="M53" s="18"/>
      <c r="N53" s="18"/>
      <c r="O53" s="75"/>
      <c r="P53" s="75"/>
      <c r="Q53" s="75"/>
      <c r="R53" s="75"/>
      <c r="S53" s="25">
        <v>0</v>
      </c>
      <c r="T53" s="25" t="s">
        <v>27</v>
      </c>
      <c r="U53" s="25" t="s">
        <v>28</v>
      </c>
    </row>
    <row r="54" spans="1:1022" ht="13.9" customHeight="1">
      <c r="A54" s="73"/>
      <c r="B54" s="74"/>
      <c r="C54" s="75"/>
      <c r="D54" s="75"/>
      <c r="E54" s="75"/>
      <c r="F54" s="75"/>
      <c r="G54" s="75"/>
      <c r="H54" s="75"/>
      <c r="I54" s="75"/>
      <c r="J54" s="75"/>
      <c r="K54" s="18">
        <v>1</v>
      </c>
      <c r="L54" s="18" t="s">
        <v>34</v>
      </c>
      <c r="M54" s="18"/>
      <c r="N54" s="18"/>
      <c r="O54" s="75"/>
      <c r="P54" s="75"/>
      <c r="Q54" s="75"/>
      <c r="R54" s="75"/>
      <c r="S54" s="25">
        <v>1</v>
      </c>
      <c r="T54" s="25" t="s">
        <v>35</v>
      </c>
      <c r="U54" s="25" t="s">
        <v>36</v>
      </c>
    </row>
    <row r="55" spans="1:1022" ht="13.5" customHeight="1">
      <c r="A55" s="73"/>
      <c r="B55" s="74"/>
      <c r="C55" s="74"/>
      <c r="D55" s="74"/>
      <c r="E55" s="74"/>
      <c r="F55" s="74"/>
      <c r="G55" s="74"/>
      <c r="H55" s="74"/>
      <c r="I55" s="74"/>
      <c r="J55" s="74"/>
      <c r="K55" s="18">
        <v>2</v>
      </c>
      <c r="L55" s="18" t="s">
        <v>37</v>
      </c>
      <c r="M55" s="18"/>
      <c r="N55" s="18"/>
      <c r="O55" s="75"/>
      <c r="P55" s="75"/>
      <c r="Q55" s="75"/>
      <c r="R55" s="75"/>
      <c r="S55" s="25">
        <v>2</v>
      </c>
      <c r="T55" s="25" t="s">
        <v>38</v>
      </c>
      <c r="U55" s="25" t="s">
        <v>39</v>
      </c>
    </row>
    <row r="56" spans="1:1022">
      <c r="A56" s="73">
        <v>17</v>
      </c>
      <c r="B56" s="75" t="s">
        <v>84</v>
      </c>
      <c r="C56" s="75" t="s">
        <v>85</v>
      </c>
      <c r="D56" s="75" t="s">
        <v>226</v>
      </c>
      <c r="E56" s="75">
        <v>80</v>
      </c>
      <c r="F56" s="75">
        <v>2</v>
      </c>
      <c r="G56" s="75">
        <v>3</v>
      </c>
      <c r="H56" s="75">
        <v>1</v>
      </c>
      <c r="I56" s="75">
        <v>0</v>
      </c>
      <c r="J56" s="75"/>
      <c r="K56" s="18">
        <v>0</v>
      </c>
      <c r="L56" s="18" t="s">
        <v>27</v>
      </c>
      <c r="M56" s="18"/>
      <c r="N56" s="18"/>
      <c r="O56" s="75"/>
      <c r="P56" s="75"/>
      <c r="Q56" s="75"/>
      <c r="R56" s="75"/>
      <c r="S56" s="25">
        <v>0</v>
      </c>
      <c r="T56" s="25" t="s">
        <v>27</v>
      </c>
      <c r="U56" s="25" t="s">
        <v>28</v>
      </c>
    </row>
    <row r="57" spans="1:1022" ht="13.9" customHeight="1">
      <c r="A57" s="73"/>
      <c r="B57" s="75"/>
      <c r="C57" s="75"/>
      <c r="D57" s="75"/>
      <c r="E57" s="75"/>
      <c r="F57" s="75"/>
      <c r="G57" s="75"/>
      <c r="H57" s="75"/>
      <c r="I57" s="75"/>
      <c r="J57" s="75"/>
      <c r="K57" s="18">
        <v>1</v>
      </c>
      <c r="L57" s="18" t="s">
        <v>29</v>
      </c>
      <c r="M57" s="18"/>
      <c r="N57" s="18"/>
      <c r="O57" s="75"/>
      <c r="P57" s="75"/>
      <c r="Q57" s="75"/>
      <c r="R57" s="75"/>
      <c r="S57" s="25">
        <v>1</v>
      </c>
      <c r="T57" s="25" t="s">
        <v>29</v>
      </c>
      <c r="U57" s="25" t="s">
        <v>30</v>
      </c>
    </row>
    <row r="58" spans="1:1022">
      <c r="A58" s="73">
        <v>18</v>
      </c>
      <c r="B58" s="75" t="s">
        <v>86</v>
      </c>
      <c r="C58" s="75" t="s">
        <v>87</v>
      </c>
      <c r="D58" s="75" t="s">
        <v>226</v>
      </c>
      <c r="E58" s="75">
        <v>80</v>
      </c>
      <c r="F58" s="75">
        <v>2</v>
      </c>
      <c r="G58" s="75">
        <v>4</v>
      </c>
      <c r="H58" s="75">
        <v>1</v>
      </c>
      <c r="I58" s="75">
        <v>3</v>
      </c>
      <c r="J58" s="75"/>
      <c r="K58" s="18">
        <v>0</v>
      </c>
      <c r="L58" s="18" t="s">
        <v>27</v>
      </c>
      <c r="M58" s="18"/>
      <c r="N58" s="18"/>
      <c r="O58" s="63">
        <v>0</v>
      </c>
      <c r="P58" s="66" t="s">
        <v>27</v>
      </c>
      <c r="Q58" s="66" t="s">
        <v>257</v>
      </c>
      <c r="R58" s="75"/>
      <c r="S58" s="25">
        <v>0</v>
      </c>
      <c r="T58" s="25" t="s">
        <v>27</v>
      </c>
      <c r="U58" s="25" t="s">
        <v>57</v>
      </c>
    </row>
    <row r="59" spans="1:1022" ht="13.9" customHeight="1">
      <c r="A59" s="73"/>
      <c r="B59" s="75"/>
      <c r="C59" s="75"/>
      <c r="D59" s="75"/>
      <c r="E59" s="75"/>
      <c r="F59" s="75"/>
      <c r="G59" s="75"/>
      <c r="H59" s="75"/>
      <c r="I59" s="75"/>
      <c r="J59" s="75"/>
      <c r="K59" s="18">
        <v>1</v>
      </c>
      <c r="L59" s="18" t="s">
        <v>29</v>
      </c>
      <c r="M59" s="18"/>
      <c r="N59" s="18"/>
      <c r="O59" s="63">
        <v>1</v>
      </c>
      <c r="P59" s="66" t="s">
        <v>29</v>
      </c>
      <c r="Q59" s="66" t="s">
        <v>256</v>
      </c>
      <c r="R59" s="75"/>
      <c r="S59" s="25">
        <v>1</v>
      </c>
      <c r="T59" s="25" t="s">
        <v>29</v>
      </c>
      <c r="U59" s="25" t="s">
        <v>58</v>
      </c>
    </row>
    <row r="60" spans="1:1022">
      <c r="A60" s="73">
        <v>19</v>
      </c>
      <c r="B60" s="75" t="s">
        <v>88</v>
      </c>
      <c r="C60" s="75" t="s">
        <v>89</v>
      </c>
      <c r="D60" s="75" t="s">
        <v>226</v>
      </c>
      <c r="E60" s="75">
        <v>80</v>
      </c>
      <c r="F60" s="75">
        <v>2</v>
      </c>
      <c r="G60" s="75">
        <v>5</v>
      </c>
      <c r="H60" s="75">
        <v>1</v>
      </c>
      <c r="I60" s="75">
        <v>3</v>
      </c>
      <c r="J60" s="75"/>
      <c r="K60" s="18">
        <v>0</v>
      </c>
      <c r="L60" s="18" t="s">
        <v>27</v>
      </c>
      <c r="M60" s="18"/>
      <c r="N60" s="18"/>
      <c r="O60" s="71">
        <v>0</v>
      </c>
      <c r="P60" s="77" t="s">
        <v>60</v>
      </c>
      <c r="Q60" s="72" t="s">
        <v>90</v>
      </c>
      <c r="R60" s="75"/>
      <c r="S60" s="25">
        <v>0</v>
      </c>
      <c r="T60" s="25" t="s">
        <v>62</v>
      </c>
      <c r="U60" s="30" t="s">
        <v>92</v>
      </c>
    </row>
    <row r="61" spans="1:1022" ht="13.9" customHeight="1" thickBot="1">
      <c r="A61" s="73"/>
      <c r="B61" s="75"/>
      <c r="C61" s="75"/>
      <c r="D61" s="75"/>
      <c r="E61" s="75"/>
      <c r="F61" s="75"/>
      <c r="G61" s="75"/>
      <c r="H61" s="75"/>
      <c r="I61" s="75"/>
      <c r="J61" s="75"/>
      <c r="K61" s="21">
        <v>1</v>
      </c>
      <c r="L61" s="21" t="s">
        <v>29</v>
      </c>
      <c r="M61" s="21"/>
      <c r="N61" s="21"/>
      <c r="O61" s="71"/>
      <c r="P61" s="71"/>
      <c r="Q61" s="75"/>
      <c r="R61" s="75"/>
      <c r="S61" s="26">
        <v>1</v>
      </c>
      <c r="T61" s="26" t="s">
        <v>64</v>
      </c>
      <c r="U61" s="28" t="s">
        <v>91</v>
      </c>
    </row>
    <row r="62" spans="1:1022" s="46" customFormat="1" ht="17.25" customHeight="1">
      <c r="A62" s="92">
        <v>20</v>
      </c>
      <c r="B62" s="80" t="s">
        <v>93</v>
      </c>
      <c r="C62" s="80" t="s">
        <v>94</v>
      </c>
      <c r="D62" s="80" t="s">
        <v>227</v>
      </c>
      <c r="E62" s="80">
        <v>80</v>
      </c>
      <c r="F62" s="80">
        <v>3</v>
      </c>
      <c r="G62" s="80">
        <v>0</v>
      </c>
      <c r="H62" s="80">
        <v>1</v>
      </c>
      <c r="I62" s="80">
        <v>3</v>
      </c>
      <c r="J62" s="80"/>
      <c r="K62" s="37">
        <v>0</v>
      </c>
      <c r="L62" s="37" t="s">
        <v>27</v>
      </c>
      <c r="M62" s="49"/>
      <c r="N62" s="49"/>
      <c r="O62" s="80">
        <v>0</v>
      </c>
      <c r="P62" s="80" t="s">
        <v>95</v>
      </c>
      <c r="Q62" s="106" t="s">
        <v>268</v>
      </c>
      <c r="R62" s="80"/>
      <c r="S62" s="38">
        <v>0</v>
      </c>
      <c r="T62" s="38" t="s">
        <v>96</v>
      </c>
      <c r="U62" s="107" t="s">
        <v>269</v>
      </c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45"/>
      <c r="HN62" s="45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45"/>
      <c r="IW62" s="45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5"/>
      <c r="JS62" s="45"/>
      <c r="JT62" s="45"/>
      <c r="JU62" s="45"/>
      <c r="JV62" s="45"/>
      <c r="JW62" s="45"/>
      <c r="JX62" s="45"/>
      <c r="JY62" s="45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45"/>
      <c r="LA62" s="45"/>
      <c r="LB62" s="45"/>
      <c r="LC62" s="45"/>
      <c r="LD62" s="45"/>
      <c r="LE62" s="45"/>
      <c r="LF62" s="45"/>
      <c r="LG62" s="45"/>
      <c r="LH62" s="45"/>
      <c r="LI62" s="45"/>
      <c r="LJ62" s="45"/>
      <c r="LK62" s="45"/>
      <c r="LL62" s="45"/>
      <c r="LM62" s="45"/>
      <c r="LN62" s="45"/>
      <c r="LO62" s="45"/>
      <c r="LP62" s="45"/>
      <c r="LQ62" s="45"/>
      <c r="LR62" s="45"/>
      <c r="LS62" s="45"/>
      <c r="LT62" s="45"/>
      <c r="LU62" s="45"/>
      <c r="LV62" s="45"/>
      <c r="LW62" s="45"/>
      <c r="LX62" s="45"/>
      <c r="LY62" s="45"/>
      <c r="LZ62" s="45"/>
      <c r="MA62" s="45"/>
      <c r="MB62" s="45"/>
      <c r="MC62" s="45"/>
      <c r="MD62" s="45"/>
      <c r="ME62" s="45"/>
      <c r="MF62" s="45"/>
      <c r="MG62" s="45"/>
      <c r="MH62" s="45"/>
      <c r="MI62" s="45"/>
      <c r="MJ62" s="45"/>
      <c r="MK62" s="45"/>
      <c r="ML62" s="45"/>
      <c r="MM62" s="45"/>
      <c r="MN62" s="45"/>
      <c r="MO62" s="45"/>
      <c r="MP62" s="45"/>
      <c r="MQ62" s="45"/>
      <c r="MR62" s="45"/>
      <c r="MS62" s="45"/>
      <c r="MT62" s="45"/>
      <c r="MU62" s="45"/>
      <c r="MV62" s="45"/>
      <c r="MW62" s="45"/>
      <c r="MX62" s="45"/>
      <c r="MY62" s="45"/>
      <c r="MZ62" s="45"/>
      <c r="NA62" s="45"/>
      <c r="NB62" s="45"/>
      <c r="NC62" s="45"/>
      <c r="ND62" s="45"/>
      <c r="NE62" s="45"/>
      <c r="NF62" s="45"/>
      <c r="NG62" s="45"/>
      <c r="NH62" s="45"/>
      <c r="NI62" s="45"/>
      <c r="NJ62" s="45"/>
      <c r="NK62" s="45"/>
      <c r="NL62" s="45"/>
      <c r="NM62" s="45"/>
      <c r="NN62" s="45"/>
      <c r="NO62" s="45"/>
      <c r="NP62" s="45"/>
      <c r="NQ62" s="45"/>
      <c r="NR62" s="45"/>
      <c r="NS62" s="45"/>
      <c r="NT62" s="45"/>
      <c r="NU62" s="45"/>
      <c r="NV62" s="45"/>
      <c r="NW62" s="45"/>
      <c r="NX62" s="45"/>
      <c r="NY62" s="45"/>
      <c r="NZ62" s="45"/>
      <c r="OA62" s="45"/>
      <c r="OB62" s="45"/>
      <c r="OC62" s="45"/>
      <c r="OD62" s="45"/>
      <c r="OE62" s="45"/>
      <c r="OF62" s="45"/>
      <c r="OG62" s="45"/>
      <c r="OH62" s="45"/>
      <c r="OI62" s="45"/>
      <c r="OJ62" s="45"/>
      <c r="OK62" s="45"/>
      <c r="OL62" s="45"/>
      <c r="OM62" s="45"/>
      <c r="ON62" s="45"/>
      <c r="OO62" s="45"/>
      <c r="OP62" s="45"/>
      <c r="OQ62" s="45"/>
      <c r="OR62" s="45"/>
      <c r="OS62" s="45"/>
      <c r="OT62" s="45"/>
      <c r="OU62" s="45"/>
      <c r="OV62" s="45"/>
      <c r="OW62" s="45"/>
      <c r="OX62" s="45"/>
      <c r="OY62" s="45"/>
      <c r="OZ62" s="45"/>
      <c r="PA62" s="45"/>
      <c r="PB62" s="45"/>
      <c r="PC62" s="45"/>
      <c r="PD62" s="45"/>
      <c r="PE62" s="45"/>
      <c r="PF62" s="45"/>
      <c r="PG62" s="45"/>
      <c r="PH62" s="45"/>
      <c r="PI62" s="45"/>
      <c r="PJ62" s="45"/>
      <c r="PK62" s="45"/>
      <c r="PL62" s="45"/>
      <c r="PM62" s="45"/>
      <c r="PN62" s="45"/>
      <c r="PO62" s="45"/>
      <c r="PP62" s="45"/>
      <c r="PQ62" s="45"/>
      <c r="PR62" s="45"/>
      <c r="PS62" s="45"/>
      <c r="PT62" s="45"/>
      <c r="PU62" s="45"/>
      <c r="PV62" s="45"/>
      <c r="PW62" s="45"/>
      <c r="PX62" s="45"/>
      <c r="PY62" s="45"/>
      <c r="PZ62" s="45"/>
      <c r="QA62" s="45"/>
      <c r="QB62" s="45"/>
      <c r="QC62" s="45"/>
      <c r="QD62" s="45"/>
      <c r="QE62" s="45"/>
      <c r="QF62" s="45"/>
      <c r="QG62" s="45"/>
      <c r="QH62" s="45"/>
      <c r="QI62" s="45"/>
      <c r="QJ62" s="45"/>
      <c r="QK62" s="45"/>
      <c r="QL62" s="45"/>
      <c r="QM62" s="45"/>
      <c r="QN62" s="45"/>
      <c r="QO62" s="45"/>
      <c r="QP62" s="45"/>
      <c r="QQ62" s="45"/>
      <c r="QR62" s="45"/>
      <c r="QS62" s="45"/>
      <c r="QT62" s="45"/>
      <c r="QU62" s="45"/>
      <c r="QV62" s="45"/>
      <c r="QW62" s="45"/>
      <c r="QX62" s="45"/>
      <c r="QY62" s="45"/>
      <c r="QZ62" s="45"/>
      <c r="RA62" s="45"/>
      <c r="RB62" s="45"/>
      <c r="RC62" s="45"/>
      <c r="RD62" s="45"/>
      <c r="RE62" s="45"/>
      <c r="RF62" s="45"/>
      <c r="RG62" s="45"/>
      <c r="RH62" s="45"/>
      <c r="RI62" s="45"/>
      <c r="RJ62" s="45"/>
      <c r="RK62" s="45"/>
      <c r="RL62" s="45"/>
      <c r="RM62" s="45"/>
      <c r="RN62" s="45"/>
      <c r="RO62" s="45"/>
      <c r="RP62" s="45"/>
      <c r="RQ62" s="45"/>
      <c r="RR62" s="45"/>
      <c r="RS62" s="45"/>
      <c r="RT62" s="45"/>
      <c r="RU62" s="45"/>
      <c r="RV62" s="45"/>
      <c r="RW62" s="45"/>
      <c r="RX62" s="45"/>
      <c r="RY62" s="45"/>
      <c r="RZ62" s="45"/>
      <c r="SA62" s="45"/>
      <c r="SB62" s="45"/>
      <c r="SC62" s="45"/>
      <c r="SD62" s="45"/>
      <c r="SE62" s="45"/>
      <c r="SF62" s="45"/>
      <c r="SG62" s="45"/>
      <c r="SH62" s="45"/>
      <c r="SI62" s="45"/>
      <c r="SJ62" s="45"/>
      <c r="SK62" s="45"/>
      <c r="SL62" s="45"/>
      <c r="SM62" s="45"/>
      <c r="SN62" s="45"/>
      <c r="SO62" s="45"/>
      <c r="SP62" s="45"/>
      <c r="SQ62" s="45"/>
      <c r="SR62" s="45"/>
      <c r="SS62" s="45"/>
      <c r="ST62" s="45"/>
      <c r="SU62" s="45"/>
      <c r="SV62" s="45"/>
      <c r="SW62" s="45"/>
      <c r="SX62" s="45"/>
      <c r="SY62" s="45"/>
      <c r="SZ62" s="45"/>
      <c r="TA62" s="45"/>
      <c r="TB62" s="45"/>
      <c r="TC62" s="45"/>
      <c r="TD62" s="45"/>
      <c r="TE62" s="45"/>
      <c r="TF62" s="45"/>
      <c r="TG62" s="45"/>
      <c r="TH62" s="45"/>
      <c r="TI62" s="45"/>
      <c r="TJ62" s="45"/>
      <c r="TK62" s="45"/>
      <c r="TL62" s="45"/>
      <c r="TM62" s="45"/>
      <c r="TN62" s="45"/>
      <c r="TO62" s="45"/>
      <c r="TP62" s="45"/>
      <c r="TQ62" s="45"/>
      <c r="TR62" s="45"/>
      <c r="TS62" s="45"/>
      <c r="TT62" s="45"/>
      <c r="TU62" s="45"/>
      <c r="TV62" s="45"/>
      <c r="TW62" s="45"/>
      <c r="TX62" s="45"/>
      <c r="TY62" s="45"/>
      <c r="TZ62" s="45"/>
      <c r="UA62" s="45"/>
      <c r="UB62" s="45"/>
      <c r="UC62" s="45"/>
      <c r="UD62" s="45"/>
      <c r="UE62" s="45"/>
      <c r="UF62" s="45"/>
      <c r="UG62" s="45"/>
      <c r="UH62" s="45"/>
      <c r="UI62" s="45"/>
      <c r="UJ62" s="45"/>
      <c r="UK62" s="45"/>
      <c r="UL62" s="45"/>
      <c r="UM62" s="45"/>
      <c r="UN62" s="45"/>
      <c r="UO62" s="45"/>
      <c r="UP62" s="45"/>
      <c r="UQ62" s="45"/>
      <c r="UR62" s="45"/>
      <c r="US62" s="45"/>
      <c r="UT62" s="45"/>
      <c r="UU62" s="45"/>
      <c r="UV62" s="45"/>
      <c r="UW62" s="45"/>
      <c r="UX62" s="45"/>
      <c r="UY62" s="45"/>
      <c r="UZ62" s="45"/>
      <c r="VA62" s="45"/>
      <c r="VB62" s="45"/>
      <c r="VC62" s="45"/>
      <c r="VD62" s="45"/>
      <c r="VE62" s="45"/>
      <c r="VF62" s="45"/>
      <c r="VG62" s="45"/>
      <c r="VH62" s="45"/>
      <c r="VI62" s="45"/>
      <c r="VJ62" s="45"/>
      <c r="VK62" s="45"/>
      <c r="VL62" s="45"/>
      <c r="VM62" s="45"/>
      <c r="VN62" s="45"/>
      <c r="VO62" s="45"/>
      <c r="VP62" s="45"/>
      <c r="VQ62" s="45"/>
      <c r="VR62" s="45"/>
      <c r="VS62" s="45"/>
      <c r="VT62" s="45"/>
      <c r="VU62" s="45"/>
      <c r="VV62" s="45"/>
      <c r="VW62" s="45"/>
      <c r="VX62" s="45"/>
      <c r="VY62" s="45"/>
      <c r="VZ62" s="45"/>
      <c r="WA62" s="45"/>
      <c r="WB62" s="45"/>
      <c r="WC62" s="45"/>
      <c r="WD62" s="45"/>
      <c r="WE62" s="45"/>
      <c r="WF62" s="45"/>
      <c r="WG62" s="45"/>
      <c r="WH62" s="45"/>
      <c r="WI62" s="45"/>
      <c r="WJ62" s="45"/>
      <c r="WK62" s="45"/>
      <c r="WL62" s="45"/>
      <c r="WM62" s="45"/>
      <c r="WN62" s="45"/>
      <c r="WO62" s="45"/>
      <c r="WP62" s="45"/>
      <c r="WQ62" s="45"/>
      <c r="WR62" s="45"/>
      <c r="WS62" s="45"/>
      <c r="WT62" s="45"/>
      <c r="WU62" s="45"/>
      <c r="WV62" s="45"/>
      <c r="WW62" s="45"/>
      <c r="WX62" s="45"/>
      <c r="WY62" s="45"/>
      <c r="WZ62" s="45"/>
      <c r="XA62" s="45"/>
      <c r="XB62" s="45"/>
      <c r="XC62" s="45"/>
      <c r="XD62" s="45"/>
      <c r="XE62" s="45"/>
      <c r="XF62" s="45"/>
      <c r="XG62" s="45"/>
      <c r="XH62" s="45"/>
      <c r="XI62" s="45"/>
      <c r="XJ62" s="45"/>
      <c r="XK62" s="45"/>
      <c r="XL62" s="45"/>
      <c r="XM62" s="45"/>
      <c r="XN62" s="45"/>
      <c r="XO62" s="45"/>
      <c r="XP62" s="45"/>
      <c r="XQ62" s="45"/>
      <c r="XR62" s="45"/>
      <c r="XS62" s="45"/>
      <c r="XT62" s="45"/>
      <c r="XU62" s="45"/>
      <c r="XV62" s="45"/>
      <c r="XW62" s="45"/>
      <c r="XX62" s="45"/>
      <c r="XY62" s="45"/>
      <c r="XZ62" s="45"/>
      <c r="YA62" s="45"/>
      <c r="YB62" s="45"/>
      <c r="YC62" s="45"/>
      <c r="YD62" s="45"/>
      <c r="YE62" s="45"/>
      <c r="YF62" s="45"/>
      <c r="YG62" s="45"/>
      <c r="YH62" s="45"/>
      <c r="YI62" s="45"/>
      <c r="YJ62" s="45"/>
      <c r="YK62" s="45"/>
      <c r="YL62" s="45"/>
      <c r="YM62" s="45"/>
      <c r="YN62" s="45"/>
      <c r="YO62" s="45"/>
      <c r="YP62" s="45"/>
      <c r="YQ62" s="45"/>
      <c r="YR62" s="45"/>
      <c r="YS62" s="45"/>
      <c r="YT62" s="45"/>
      <c r="YU62" s="45"/>
      <c r="YV62" s="45"/>
      <c r="YW62" s="45"/>
      <c r="YX62" s="45"/>
      <c r="YY62" s="45"/>
      <c r="YZ62" s="45"/>
      <c r="ZA62" s="45"/>
      <c r="ZB62" s="45"/>
      <c r="ZC62" s="45"/>
      <c r="ZD62" s="45"/>
      <c r="ZE62" s="45"/>
      <c r="ZF62" s="45"/>
      <c r="ZG62" s="45"/>
      <c r="ZH62" s="45"/>
      <c r="ZI62" s="45"/>
      <c r="ZJ62" s="45"/>
      <c r="ZK62" s="45"/>
      <c r="ZL62" s="45"/>
      <c r="ZM62" s="45"/>
      <c r="ZN62" s="45"/>
      <c r="ZO62" s="45"/>
      <c r="ZP62" s="45"/>
      <c r="ZQ62" s="45"/>
      <c r="ZR62" s="45"/>
      <c r="ZS62" s="45"/>
      <c r="ZT62" s="45"/>
      <c r="ZU62" s="45"/>
      <c r="ZV62" s="45"/>
      <c r="ZW62" s="45"/>
      <c r="ZX62" s="45"/>
      <c r="ZY62" s="45"/>
      <c r="ZZ62" s="45"/>
      <c r="AAA62" s="45"/>
      <c r="AAB62" s="45"/>
      <c r="AAC62" s="45"/>
      <c r="AAD62" s="45"/>
      <c r="AAE62" s="45"/>
      <c r="AAF62" s="45"/>
      <c r="AAG62" s="45"/>
      <c r="AAH62" s="45"/>
      <c r="AAI62" s="45"/>
      <c r="AAJ62" s="45"/>
      <c r="AAK62" s="45"/>
      <c r="AAL62" s="45"/>
      <c r="AAM62" s="45"/>
      <c r="AAN62" s="45"/>
      <c r="AAO62" s="45"/>
      <c r="AAP62" s="45"/>
      <c r="AAQ62" s="45"/>
      <c r="AAR62" s="45"/>
      <c r="AAS62" s="45"/>
      <c r="AAT62" s="45"/>
      <c r="AAU62" s="45"/>
      <c r="AAV62" s="45"/>
      <c r="AAW62" s="45"/>
      <c r="AAX62" s="45"/>
      <c r="AAY62" s="45"/>
      <c r="AAZ62" s="45"/>
      <c r="ABA62" s="45"/>
      <c r="ABB62" s="45"/>
      <c r="ABC62" s="45"/>
      <c r="ABD62" s="45"/>
      <c r="ABE62" s="45"/>
      <c r="ABF62" s="45"/>
      <c r="ABG62" s="45"/>
      <c r="ABH62" s="45"/>
      <c r="ABI62" s="45"/>
      <c r="ABJ62" s="45"/>
      <c r="ABK62" s="45"/>
      <c r="ABL62" s="45"/>
      <c r="ABM62" s="45"/>
      <c r="ABN62" s="45"/>
      <c r="ABO62" s="45"/>
      <c r="ABP62" s="45"/>
      <c r="ABQ62" s="45"/>
      <c r="ABR62" s="45"/>
      <c r="ABS62" s="45"/>
      <c r="ABT62" s="45"/>
      <c r="ABU62" s="45"/>
      <c r="ABV62" s="45"/>
      <c r="ABW62" s="45"/>
      <c r="ABX62" s="45"/>
      <c r="ABY62" s="45"/>
      <c r="ABZ62" s="45"/>
      <c r="ACA62" s="45"/>
      <c r="ACB62" s="45"/>
      <c r="ACC62" s="45"/>
      <c r="ACD62" s="45"/>
      <c r="ACE62" s="45"/>
      <c r="ACF62" s="45"/>
      <c r="ACG62" s="45"/>
      <c r="ACH62" s="45"/>
      <c r="ACI62" s="45"/>
      <c r="ACJ62" s="45"/>
      <c r="ACK62" s="45"/>
      <c r="ACL62" s="45"/>
      <c r="ACM62" s="45"/>
      <c r="ACN62" s="45"/>
      <c r="ACO62" s="45"/>
      <c r="ACP62" s="45"/>
      <c r="ACQ62" s="45"/>
      <c r="ACR62" s="45"/>
      <c r="ACS62" s="45"/>
      <c r="ACT62" s="45"/>
      <c r="ACU62" s="45"/>
      <c r="ACV62" s="45"/>
      <c r="ACW62" s="45"/>
      <c r="ACX62" s="45"/>
      <c r="ACY62" s="45"/>
      <c r="ACZ62" s="45"/>
      <c r="ADA62" s="45"/>
      <c r="ADB62" s="45"/>
      <c r="ADC62" s="45"/>
      <c r="ADD62" s="45"/>
      <c r="ADE62" s="45"/>
      <c r="ADF62" s="45"/>
      <c r="ADG62" s="45"/>
      <c r="ADH62" s="45"/>
      <c r="ADI62" s="45"/>
      <c r="ADJ62" s="45"/>
      <c r="ADK62" s="45"/>
      <c r="ADL62" s="45"/>
      <c r="ADM62" s="45"/>
      <c r="ADN62" s="45"/>
      <c r="ADO62" s="45"/>
      <c r="ADP62" s="45"/>
      <c r="ADQ62" s="45"/>
      <c r="ADR62" s="45"/>
      <c r="ADS62" s="45"/>
      <c r="ADT62" s="45"/>
      <c r="ADU62" s="45"/>
      <c r="ADV62" s="45"/>
      <c r="ADW62" s="45"/>
      <c r="ADX62" s="45"/>
      <c r="ADY62" s="45"/>
      <c r="ADZ62" s="45"/>
      <c r="AEA62" s="45"/>
      <c r="AEB62" s="45"/>
      <c r="AEC62" s="45"/>
      <c r="AED62" s="45"/>
      <c r="AEE62" s="45"/>
      <c r="AEF62" s="45"/>
      <c r="AEG62" s="45"/>
      <c r="AEH62" s="45"/>
      <c r="AEI62" s="45"/>
      <c r="AEJ62" s="45"/>
      <c r="AEK62" s="45"/>
      <c r="AEL62" s="45"/>
      <c r="AEM62" s="45"/>
      <c r="AEN62" s="45"/>
      <c r="AEO62" s="45"/>
      <c r="AEP62" s="45"/>
      <c r="AEQ62" s="45"/>
      <c r="AER62" s="45"/>
      <c r="AES62" s="45"/>
      <c r="AET62" s="45"/>
      <c r="AEU62" s="45"/>
      <c r="AEV62" s="45"/>
      <c r="AEW62" s="45"/>
      <c r="AEX62" s="45"/>
      <c r="AEY62" s="45"/>
      <c r="AEZ62" s="45"/>
      <c r="AFA62" s="45"/>
      <c r="AFB62" s="45"/>
      <c r="AFC62" s="45"/>
      <c r="AFD62" s="45"/>
      <c r="AFE62" s="45"/>
      <c r="AFF62" s="45"/>
      <c r="AFG62" s="45"/>
      <c r="AFH62" s="45"/>
      <c r="AFI62" s="45"/>
      <c r="AFJ62" s="45"/>
      <c r="AFK62" s="45"/>
      <c r="AFL62" s="45"/>
      <c r="AFM62" s="45"/>
      <c r="AFN62" s="45"/>
      <c r="AFO62" s="45"/>
      <c r="AFP62" s="45"/>
      <c r="AFQ62" s="45"/>
      <c r="AFR62" s="45"/>
      <c r="AFS62" s="45"/>
      <c r="AFT62" s="45"/>
      <c r="AFU62" s="45"/>
      <c r="AFV62" s="45"/>
      <c r="AFW62" s="45"/>
      <c r="AFX62" s="45"/>
      <c r="AFY62" s="45"/>
      <c r="AFZ62" s="45"/>
      <c r="AGA62" s="45"/>
      <c r="AGB62" s="45"/>
      <c r="AGC62" s="45"/>
      <c r="AGD62" s="45"/>
      <c r="AGE62" s="45"/>
      <c r="AGF62" s="45"/>
      <c r="AGG62" s="45"/>
      <c r="AGH62" s="45"/>
      <c r="AGI62" s="45"/>
      <c r="AGJ62" s="45"/>
      <c r="AGK62" s="45"/>
      <c r="AGL62" s="45"/>
      <c r="AGM62" s="45"/>
      <c r="AGN62" s="45"/>
      <c r="AGO62" s="45"/>
      <c r="AGP62" s="45"/>
      <c r="AGQ62" s="45"/>
      <c r="AGR62" s="45"/>
      <c r="AGS62" s="45"/>
      <c r="AGT62" s="45"/>
      <c r="AGU62" s="45"/>
      <c r="AGV62" s="45"/>
      <c r="AGW62" s="45"/>
      <c r="AGX62" s="45"/>
      <c r="AGY62" s="45"/>
      <c r="AGZ62" s="45"/>
      <c r="AHA62" s="45"/>
      <c r="AHB62" s="45"/>
      <c r="AHC62" s="45"/>
      <c r="AHD62" s="45"/>
      <c r="AHE62" s="45"/>
      <c r="AHF62" s="45"/>
      <c r="AHG62" s="45"/>
      <c r="AHH62" s="45"/>
      <c r="AHI62" s="45"/>
      <c r="AHJ62" s="45"/>
      <c r="AHK62" s="45"/>
      <c r="AHL62" s="45"/>
      <c r="AHM62" s="45"/>
      <c r="AHN62" s="45"/>
      <c r="AHO62" s="45"/>
      <c r="AHP62" s="45"/>
      <c r="AHQ62" s="45"/>
      <c r="AHR62" s="45"/>
      <c r="AHS62" s="45"/>
      <c r="AHT62" s="45"/>
      <c r="AHU62" s="45"/>
      <c r="AHV62" s="45"/>
      <c r="AHW62" s="45"/>
      <c r="AHX62" s="45"/>
      <c r="AHY62" s="45"/>
      <c r="AHZ62" s="45"/>
      <c r="AIA62" s="45"/>
      <c r="AIB62" s="45"/>
      <c r="AIC62" s="45"/>
      <c r="AID62" s="45"/>
      <c r="AIE62" s="45"/>
      <c r="AIF62" s="45"/>
      <c r="AIG62" s="45"/>
      <c r="AIH62" s="45"/>
      <c r="AII62" s="45"/>
      <c r="AIJ62" s="45"/>
      <c r="AIK62" s="45"/>
      <c r="AIL62" s="45"/>
      <c r="AIM62" s="45"/>
      <c r="AIN62" s="45"/>
      <c r="AIO62" s="45"/>
      <c r="AIP62" s="45"/>
      <c r="AIQ62" s="45"/>
      <c r="AIR62" s="45"/>
      <c r="AIS62" s="45"/>
      <c r="AIT62" s="45"/>
      <c r="AIU62" s="45"/>
      <c r="AIV62" s="45"/>
      <c r="AIW62" s="45"/>
      <c r="AIX62" s="45"/>
      <c r="AIY62" s="45"/>
      <c r="AIZ62" s="45"/>
      <c r="AJA62" s="45"/>
      <c r="AJB62" s="45"/>
      <c r="AJC62" s="45"/>
      <c r="AJD62" s="45"/>
      <c r="AJE62" s="45"/>
      <c r="AJF62" s="45"/>
      <c r="AJG62" s="45"/>
      <c r="AJH62" s="45"/>
      <c r="AJI62" s="45"/>
      <c r="AJJ62" s="45"/>
      <c r="AJK62" s="45"/>
      <c r="AJL62" s="45"/>
      <c r="AJM62" s="45"/>
      <c r="AJN62" s="45"/>
      <c r="AJO62" s="45"/>
      <c r="AJP62" s="45"/>
      <c r="AJQ62" s="45"/>
      <c r="AJR62" s="45"/>
      <c r="AJS62" s="45"/>
      <c r="AJT62" s="45"/>
      <c r="AJU62" s="45"/>
      <c r="AJV62" s="45"/>
      <c r="AJW62" s="45"/>
      <c r="AJX62" s="45"/>
      <c r="AJY62" s="45"/>
      <c r="AJZ62" s="45"/>
      <c r="AKA62" s="45"/>
      <c r="AKB62" s="45"/>
      <c r="AKC62" s="45"/>
      <c r="AKD62" s="45"/>
      <c r="AKE62" s="45"/>
      <c r="AKF62" s="45"/>
      <c r="AKG62" s="45"/>
      <c r="AKH62" s="45"/>
      <c r="AKI62" s="45"/>
      <c r="AKJ62" s="45"/>
      <c r="AKK62" s="45"/>
      <c r="AKL62" s="45"/>
      <c r="AKM62" s="45"/>
      <c r="AKN62" s="45"/>
      <c r="AKO62" s="45"/>
      <c r="AKP62" s="45"/>
      <c r="AKQ62" s="45"/>
      <c r="AKR62" s="45"/>
      <c r="AKS62" s="45"/>
      <c r="AKT62" s="45"/>
      <c r="AKU62" s="45"/>
      <c r="AKV62" s="45"/>
      <c r="AKW62" s="45"/>
      <c r="AKX62" s="45"/>
      <c r="AKY62" s="45"/>
      <c r="AKZ62" s="45"/>
      <c r="ALA62" s="45"/>
      <c r="ALB62" s="45"/>
      <c r="ALC62" s="45"/>
      <c r="ALD62" s="45"/>
      <c r="ALE62" s="45"/>
      <c r="ALF62" s="45"/>
      <c r="ALG62" s="45"/>
      <c r="ALH62" s="45"/>
      <c r="ALI62" s="45"/>
      <c r="ALJ62" s="45"/>
      <c r="ALK62" s="45"/>
      <c r="ALL62" s="45"/>
      <c r="ALM62" s="45"/>
      <c r="ALN62" s="45"/>
      <c r="ALO62" s="45"/>
      <c r="ALP62" s="45"/>
      <c r="ALQ62" s="45"/>
      <c r="ALR62" s="45"/>
      <c r="ALS62" s="45"/>
      <c r="ALT62" s="45"/>
      <c r="ALU62" s="45"/>
      <c r="ALV62" s="45"/>
      <c r="ALW62" s="45"/>
      <c r="ALX62" s="45"/>
      <c r="ALY62" s="45"/>
      <c r="ALZ62" s="45"/>
      <c r="AMA62" s="45"/>
      <c r="AMB62" s="45"/>
      <c r="AMC62" s="45"/>
      <c r="AMD62" s="45"/>
      <c r="AME62" s="45"/>
      <c r="AMF62" s="45"/>
      <c r="AMG62" s="45"/>
      <c r="AMH62" s="45"/>
    </row>
    <row r="63" spans="1:1022" s="42" customFormat="1" ht="15" customHeight="1">
      <c r="A63" s="82"/>
      <c r="B63" s="75"/>
      <c r="C63" s="75"/>
      <c r="D63" s="75"/>
      <c r="E63" s="75"/>
      <c r="F63" s="75"/>
      <c r="G63" s="75"/>
      <c r="H63" s="75"/>
      <c r="I63" s="75"/>
      <c r="J63" s="75"/>
      <c r="K63" s="20">
        <v>1</v>
      </c>
      <c r="L63" s="20" t="s">
        <v>29</v>
      </c>
      <c r="M63" s="19"/>
      <c r="N63" s="19"/>
      <c r="O63" s="75"/>
      <c r="P63" s="75"/>
      <c r="Q63" s="75"/>
      <c r="R63" s="75"/>
      <c r="S63" s="25">
        <v>1</v>
      </c>
      <c r="T63" s="25" t="s">
        <v>95</v>
      </c>
      <c r="U63" s="30" t="s">
        <v>36</v>
      </c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  <c r="IW63" s="41"/>
      <c r="IX63" s="41"/>
      <c r="IY63" s="41"/>
      <c r="IZ63" s="41"/>
      <c r="JA63" s="41"/>
      <c r="JB63" s="41"/>
      <c r="JC63" s="41"/>
      <c r="JD63" s="41"/>
      <c r="JE63" s="41"/>
      <c r="JF63" s="41"/>
      <c r="JG63" s="41"/>
      <c r="JH63" s="41"/>
      <c r="JI63" s="41"/>
      <c r="JJ63" s="41"/>
      <c r="JK63" s="41"/>
      <c r="JL63" s="41"/>
      <c r="JM63" s="41"/>
      <c r="JN63" s="41"/>
      <c r="JO63" s="41"/>
      <c r="JP63" s="41"/>
      <c r="JQ63" s="41"/>
      <c r="JR63" s="41"/>
      <c r="JS63" s="41"/>
      <c r="JT63" s="41"/>
      <c r="JU63" s="41"/>
      <c r="JV63" s="41"/>
      <c r="JW63" s="41"/>
      <c r="JX63" s="41"/>
      <c r="JY63" s="41"/>
      <c r="JZ63" s="41"/>
      <c r="KA63" s="41"/>
      <c r="KB63" s="41"/>
      <c r="KC63" s="41"/>
      <c r="KD63" s="41"/>
      <c r="KE63" s="41"/>
      <c r="KF63" s="41"/>
      <c r="KG63" s="41"/>
      <c r="KH63" s="41"/>
      <c r="KI63" s="41"/>
      <c r="KJ63" s="41"/>
      <c r="KK63" s="41"/>
      <c r="KL63" s="41"/>
      <c r="KM63" s="41"/>
      <c r="KN63" s="41"/>
      <c r="KO63" s="41"/>
      <c r="KP63" s="41"/>
      <c r="KQ63" s="41"/>
      <c r="KR63" s="41"/>
      <c r="KS63" s="41"/>
      <c r="KT63" s="41"/>
      <c r="KU63" s="41"/>
      <c r="KV63" s="41"/>
      <c r="KW63" s="41"/>
      <c r="KX63" s="41"/>
      <c r="KY63" s="41"/>
      <c r="KZ63" s="41"/>
      <c r="LA63" s="41"/>
      <c r="LB63" s="41"/>
      <c r="LC63" s="41"/>
      <c r="LD63" s="41"/>
      <c r="LE63" s="41"/>
      <c r="LF63" s="41"/>
      <c r="LG63" s="41"/>
      <c r="LH63" s="41"/>
      <c r="LI63" s="41"/>
      <c r="LJ63" s="41"/>
      <c r="LK63" s="41"/>
      <c r="LL63" s="41"/>
      <c r="LM63" s="41"/>
      <c r="LN63" s="41"/>
      <c r="LO63" s="41"/>
      <c r="LP63" s="41"/>
      <c r="LQ63" s="41"/>
      <c r="LR63" s="41"/>
      <c r="LS63" s="41"/>
      <c r="LT63" s="41"/>
      <c r="LU63" s="41"/>
      <c r="LV63" s="41"/>
      <c r="LW63" s="41"/>
      <c r="LX63" s="41"/>
      <c r="LY63" s="41"/>
      <c r="LZ63" s="41"/>
      <c r="MA63" s="41"/>
      <c r="MB63" s="41"/>
      <c r="MC63" s="41"/>
      <c r="MD63" s="41"/>
      <c r="ME63" s="41"/>
      <c r="MF63" s="41"/>
      <c r="MG63" s="41"/>
      <c r="MH63" s="41"/>
      <c r="MI63" s="41"/>
      <c r="MJ63" s="41"/>
      <c r="MK63" s="41"/>
      <c r="ML63" s="41"/>
      <c r="MM63" s="41"/>
      <c r="MN63" s="41"/>
      <c r="MO63" s="41"/>
      <c r="MP63" s="41"/>
      <c r="MQ63" s="41"/>
      <c r="MR63" s="41"/>
      <c r="MS63" s="41"/>
      <c r="MT63" s="41"/>
      <c r="MU63" s="41"/>
      <c r="MV63" s="41"/>
      <c r="MW63" s="41"/>
      <c r="MX63" s="41"/>
      <c r="MY63" s="41"/>
      <c r="MZ63" s="41"/>
      <c r="NA63" s="41"/>
      <c r="NB63" s="41"/>
      <c r="NC63" s="41"/>
      <c r="ND63" s="41"/>
      <c r="NE63" s="41"/>
      <c r="NF63" s="41"/>
      <c r="NG63" s="41"/>
      <c r="NH63" s="41"/>
      <c r="NI63" s="41"/>
      <c r="NJ63" s="41"/>
      <c r="NK63" s="41"/>
      <c r="NL63" s="41"/>
      <c r="NM63" s="41"/>
      <c r="NN63" s="41"/>
      <c r="NO63" s="41"/>
      <c r="NP63" s="41"/>
      <c r="NQ63" s="41"/>
      <c r="NR63" s="41"/>
      <c r="NS63" s="41"/>
      <c r="NT63" s="41"/>
      <c r="NU63" s="41"/>
      <c r="NV63" s="41"/>
      <c r="NW63" s="41"/>
      <c r="NX63" s="41"/>
      <c r="NY63" s="41"/>
      <c r="NZ63" s="41"/>
      <c r="OA63" s="41"/>
      <c r="OB63" s="41"/>
      <c r="OC63" s="41"/>
      <c r="OD63" s="41"/>
      <c r="OE63" s="41"/>
      <c r="OF63" s="41"/>
      <c r="OG63" s="41"/>
      <c r="OH63" s="41"/>
      <c r="OI63" s="41"/>
      <c r="OJ63" s="41"/>
      <c r="OK63" s="41"/>
      <c r="OL63" s="41"/>
      <c r="OM63" s="41"/>
      <c r="ON63" s="41"/>
      <c r="OO63" s="41"/>
      <c r="OP63" s="41"/>
      <c r="OQ63" s="41"/>
      <c r="OR63" s="41"/>
      <c r="OS63" s="41"/>
      <c r="OT63" s="41"/>
      <c r="OU63" s="41"/>
      <c r="OV63" s="41"/>
      <c r="OW63" s="41"/>
      <c r="OX63" s="41"/>
      <c r="OY63" s="41"/>
      <c r="OZ63" s="41"/>
      <c r="PA63" s="41"/>
      <c r="PB63" s="41"/>
      <c r="PC63" s="41"/>
      <c r="PD63" s="41"/>
      <c r="PE63" s="41"/>
      <c r="PF63" s="41"/>
      <c r="PG63" s="41"/>
      <c r="PH63" s="41"/>
      <c r="PI63" s="41"/>
      <c r="PJ63" s="41"/>
      <c r="PK63" s="41"/>
      <c r="PL63" s="41"/>
      <c r="PM63" s="41"/>
      <c r="PN63" s="41"/>
      <c r="PO63" s="41"/>
      <c r="PP63" s="41"/>
      <c r="PQ63" s="41"/>
      <c r="PR63" s="41"/>
      <c r="PS63" s="41"/>
      <c r="PT63" s="41"/>
      <c r="PU63" s="41"/>
      <c r="PV63" s="41"/>
      <c r="PW63" s="41"/>
      <c r="PX63" s="41"/>
      <c r="PY63" s="41"/>
      <c r="PZ63" s="41"/>
      <c r="QA63" s="41"/>
      <c r="QB63" s="41"/>
      <c r="QC63" s="41"/>
      <c r="QD63" s="41"/>
      <c r="QE63" s="41"/>
      <c r="QF63" s="41"/>
      <c r="QG63" s="41"/>
      <c r="QH63" s="41"/>
      <c r="QI63" s="41"/>
      <c r="QJ63" s="41"/>
      <c r="QK63" s="41"/>
      <c r="QL63" s="41"/>
      <c r="QM63" s="41"/>
      <c r="QN63" s="41"/>
      <c r="QO63" s="41"/>
      <c r="QP63" s="41"/>
      <c r="QQ63" s="41"/>
      <c r="QR63" s="41"/>
      <c r="QS63" s="41"/>
      <c r="QT63" s="41"/>
      <c r="QU63" s="41"/>
      <c r="QV63" s="41"/>
      <c r="QW63" s="41"/>
      <c r="QX63" s="41"/>
      <c r="QY63" s="41"/>
      <c r="QZ63" s="41"/>
      <c r="RA63" s="41"/>
      <c r="RB63" s="41"/>
      <c r="RC63" s="41"/>
      <c r="RD63" s="41"/>
      <c r="RE63" s="41"/>
      <c r="RF63" s="41"/>
      <c r="RG63" s="41"/>
      <c r="RH63" s="41"/>
      <c r="RI63" s="41"/>
      <c r="RJ63" s="41"/>
      <c r="RK63" s="41"/>
      <c r="RL63" s="41"/>
      <c r="RM63" s="41"/>
      <c r="RN63" s="41"/>
      <c r="RO63" s="41"/>
      <c r="RP63" s="41"/>
      <c r="RQ63" s="41"/>
      <c r="RR63" s="41"/>
      <c r="RS63" s="41"/>
      <c r="RT63" s="41"/>
      <c r="RU63" s="41"/>
      <c r="RV63" s="41"/>
      <c r="RW63" s="41"/>
      <c r="RX63" s="41"/>
      <c r="RY63" s="41"/>
      <c r="RZ63" s="41"/>
      <c r="SA63" s="41"/>
      <c r="SB63" s="41"/>
      <c r="SC63" s="41"/>
      <c r="SD63" s="41"/>
      <c r="SE63" s="41"/>
      <c r="SF63" s="41"/>
      <c r="SG63" s="41"/>
      <c r="SH63" s="41"/>
      <c r="SI63" s="41"/>
      <c r="SJ63" s="41"/>
      <c r="SK63" s="41"/>
      <c r="SL63" s="41"/>
      <c r="SM63" s="41"/>
      <c r="SN63" s="41"/>
      <c r="SO63" s="41"/>
      <c r="SP63" s="41"/>
      <c r="SQ63" s="41"/>
      <c r="SR63" s="41"/>
      <c r="SS63" s="41"/>
      <c r="ST63" s="41"/>
      <c r="SU63" s="41"/>
      <c r="SV63" s="41"/>
      <c r="SW63" s="41"/>
      <c r="SX63" s="41"/>
      <c r="SY63" s="41"/>
      <c r="SZ63" s="41"/>
      <c r="TA63" s="41"/>
      <c r="TB63" s="41"/>
      <c r="TC63" s="41"/>
      <c r="TD63" s="41"/>
      <c r="TE63" s="41"/>
      <c r="TF63" s="41"/>
      <c r="TG63" s="41"/>
      <c r="TH63" s="41"/>
      <c r="TI63" s="41"/>
      <c r="TJ63" s="41"/>
      <c r="TK63" s="41"/>
      <c r="TL63" s="41"/>
      <c r="TM63" s="41"/>
      <c r="TN63" s="41"/>
      <c r="TO63" s="41"/>
      <c r="TP63" s="41"/>
      <c r="TQ63" s="41"/>
      <c r="TR63" s="41"/>
      <c r="TS63" s="41"/>
      <c r="TT63" s="41"/>
      <c r="TU63" s="41"/>
      <c r="TV63" s="41"/>
      <c r="TW63" s="41"/>
      <c r="TX63" s="41"/>
      <c r="TY63" s="41"/>
      <c r="TZ63" s="41"/>
      <c r="UA63" s="41"/>
      <c r="UB63" s="41"/>
      <c r="UC63" s="41"/>
      <c r="UD63" s="41"/>
      <c r="UE63" s="41"/>
      <c r="UF63" s="41"/>
      <c r="UG63" s="41"/>
      <c r="UH63" s="41"/>
      <c r="UI63" s="41"/>
      <c r="UJ63" s="41"/>
      <c r="UK63" s="41"/>
      <c r="UL63" s="41"/>
      <c r="UM63" s="41"/>
      <c r="UN63" s="41"/>
      <c r="UO63" s="41"/>
      <c r="UP63" s="41"/>
      <c r="UQ63" s="41"/>
      <c r="UR63" s="41"/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G63" s="41"/>
      <c r="VH63" s="41"/>
      <c r="VI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VX63" s="41"/>
      <c r="VY63" s="41"/>
      <c r="VZ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O63" s="41"/>
      <c r="WP63" s="41"/>
      <c r="WQ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F63" s="41"/>
      <c r="XG63" s="41"/>
      <c r="XH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W63" s="41"/>
      <c r="XX63" s="41"/>
      <c r="XY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N63" s="41"/>
      <c r="YO63" s="41"/>
      <c r="YP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41"/>
      <c r="ZE63" s="41"/>
      <c r="ZF63" s="41"/>
      <c r="ZG63" s="41"/>
      <c r="ZH63" s="41"/>
      <c r="ZI63" s="41"/>
      <c r="ZJ63" s="41"/>
      <c r="ZK63" s="41"/>
      <c r="ZL63" s="41"/>
      <c r="ZM63" s="41"/>
      <c r="ZN63" s="41"/>
      <c r="ZO63" s="41"/>
      <c r="ZP63" s="41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D63" s="41"/>
      <c r="AAE63" s="41"/>
      <c r="AAF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41"/>
      <c r="AAV63" s="41"/>
      <c r="AAW63" s="41"/>
      <c r="AAX63" s="41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L63" s="41"/>
      <c r="ABM63" s="41"/>
      <c r="ABN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41"/>
      <c r="ACD63" s="41"/>
      <c r="ACE63" s="41"/>
      <c r="ACF63" s="41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T63" s="41"/>
      <c r="ACU63" s="41"/>
      <c r="ACV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K63" s="41"/>
      <c r="ADL63" s="41"/>
      <c r="ADM63" s="41"/>
      <c r="ADN63" s="41"/>
      <c r="ADO63" s="41"/>
      <c r="ADP63" s="41"/>
      <c r="ADQ63" s="41"/>
      <c r="ADR63" s="41"/>
      <c r="ADS63" s="41"/>
      <c r="ADT63" s="41"/>
      <c r="ADU63" s="41"/>
      <c r="ADV63" s="41"/>
      <c r="ADW63" s="41"/>
      <c r="ADX63" s="41"/>
      <c r="ADY63" s="41"/>
      <c r="ADZ63" s="41"/>
      <c r="AEA63" s="41"/>
      <c r="AEB63" s="41"/>
      <c r="AEC63" s="41"/>
      <c r="AED63" s="41"/>
      <c r="AEE63" s="41"/>
      <c r="AEF63" s="41"/>
      <c r="AEG63" s="41"/>
      <c r="AEH63" s="41"/>
      <c r="AEI63" s="41"/>
      <c r="AEJ63" s="41"/>
      <c r="AEK63" s="41"/>
      <c r="AEL63" s="41"/>
      <c r="AEM63" s="41"/>
      <c r="AEN63" s="41"/>
      <c r="AEO63" s="41"/>
      <c r="AEP63" s="41"/>
      <c r="AEQ63" s="41"/>
      <c r="AER63" s="41"/>
      <c r="AES63" s="41"/>
      <c r="AET63" s="41"/>
      <c r="AEU63" s="41"/>
      <c r="AEV63" s="41"/>
      <c r="AEW63" s="41"/>
      <c r="AEX63" s="41"/>
      <c r="AEY63" s="41"/>
      <c r="AEZ63" s="41"/>
      <c r="AFA63" s="41"/>
      <c r="AFB63" s="41"/>
      <c r="AFC63" s="41"/>
      <c r="AFD63" s="41"/>
      <c r="AFE63" s="41"/>
      <c r="AFF63" s="41"/>
      <c r="AFG63" s="41"/>
      <c r="AFH63" s="41"/>
      <c r="AFI63" s="41"/>
      <c r="AFJ63" s="41"/>
      <c r="AFK63" s="41"/>
      <c r="AFL63" s="41"/>
      <c r="AFM63" s="41"/>
      <c r="AFN63" s="41"/>
      <c r="AFO63" s="41"/>
      <c r="AFP63" s="41"/>
      <c r="AFQ63" s="41"/>
      <c r="AFR63" s="41"/>
      <c r="AFS63" s="41"/>
      <c r="AFT63" s="41"/>
      <c r="AFU63" s="41"/>
      <c r="AFV63" s="41"/>
      <c r="AFW63" s="41"/>
      <c r="AFX63" s="41"/>
      <c r="AFY63" s="41"/>
      <c r="AFZ63" s="41"/>
      <c r="AGA63" s="41"/>
      <c r="AGB63" s="41"/>
      <c r="AGC63" s="41"/>
      <c r="AGD63" s="41"/>
      <c r="AGE63" s="41"/>
      <c r="AGF63" s="41"/>
      <c r="AGG63" s="41"/>
      <c r="AGH63" s="41"/>
      <c r="AGI63" s="41"/>
      <c r="AGJ63" s="41"/>
      <c r="AGK63" s="41"/>
      <c r="AGL63" s="41"/>
      <c r="AGM63" s="41"/>
      <c r="AGN63" s="41"/>
      <c r="AGO63" s="41"/>
      <c r="AGP63" s="41"/>
      <c r="AGQ63" s="41"/>
      <c r="AGR63" s="41"/>
      <c r="AGS63" s="41"/>
      <c r="AGT63" s="41"/>
      <c r="AGU63" s="41"/>
      <c r="AGV63" s="41"/>
      <c r="AGW63" s="41"/>
      <c r="AGX63" s="41"/>
      <c r="AGY63" s="41"/>
      <c r="AGZ63" s="41"/>
      <c r="AHA63" s="41"/>
      <c r="AHB63" s="41"/>
      <c r="AHC63" s="41"/>
      <c r="AHD63" s="41"/>
      <c r="AHE63" s="41"/>
      <c r="AHF63" s="41"/>
      <c r="AHG63" s="41"/>
      <c r="AHH63" s="41"/>
      <c r="AHI63" s="41"/>
      <c r="AHJ63" s="41"/>
      <c r="AHK63" s="41"/>
      <c r="AHL63" s="41"/>
      <c r="AHM63" s="41"/>
      <c r="AHN63" s="41"/>
      <c r="AHO63" s="41"/>
      <c r="AHP63" s="41"/>
      <c r="AHQ63" s="41"/>
      <c r="AHR63" s="41"/>
      <c r="AHS63" s="41"/>
      <c r="AHT63" s="41"/>
      <c r="AHU63" s="41"/>
      <c r="AHV63" s="41"/>
      <c r="AHW63" s="41"/>
      <c r="AHX63" s="41"/>
      <c r="AHY63" s="41"/>
      <c r="AHZ63" s="41"/>
      <c r="AIA63" s="41"/>
      <c r="AIB63" s="41"/>
      <c r="AIC63" s="41"/>
      <c r="AID63" s="41"/>
      <c r="AIE63" s="41"/>
      <c r="AIF63" s="41"/>
      <c r="AIG63" s="41"/>
      <c r="AIH63" s="41"/>
      <c r="AII63" s="41"/>
      <c r="AIJ63" s="41"/>
      <c r="AIK63" s="41"/>
      <c r="AIL63" s="41"/>
      <c r="AIM63" s="41"/>
      <c r="AIN63" s="41"/>
      <c r="AIO63" s="41"/>
      <c r="AIP63" s="41"/>
      <c r="AIQ63" s="41"/>
      <c r="AIR63" s="41"/>
      <c r="AIS63" s="41"/>
      <c r="AIT63" s="41"/>
      <c r="AIU63" s="41"/>
      <c r="AIV63" s="41"/>
      <c r="AIW63" s="41"/>
      <c r="AIX63" s="41"/>
      <c r="AIY63" s="41"/>
      <c r="AIZ63" s="41"/>
      <c r="AJA63" s="41"/>
      <c r="AJB63" s="41"/>
      <c r="AJC63" s="41"/>
      <c r="AJD63" s="41"/>
      <c r="AJE63" s="41"/>
      <c r="AJF63" s="41"/>
      <c r="AJG63" s="41"/>
      <c r="AJH63" s="41"/>
      <c r="AJI63" s="41"/>
      <c r="AJJ63" s="41"/>
      <c r="AJK63" s="41"/>
      <c r="AJL63" s="41"/>
      <c r="AJM63" s="41"/>
      <c r="AJN63" s="41"/>
      <c r="AJO63" s="41"/>
      <c r="AJP63" s="41"/>
      <c r="AJQ63" s="41"/>
      <c r="AJR63" s="41"/>
      <c r="AJS63" s="41"/>
      <c r="AJT63" s="41"/>
      <c r="AJU63" s="41"/>
      <c r="AJV63" s="41"/>
      <c r="AJW63" s="41"/>
      <c r="AJX63" s="41"/>
      <c r="AJY63" s="41"/>
      <c r="AJZ63" s="41"/>
      <c r="AKA63" s="41"/>
      <c r="AKB63" s="41"/>
      <c r="AKC63" s="41"/>
      <c r="AKD63" s="41"/>
      <c r="AKE63" s="41"/>
      <c r="AKF63" s="41"/>
      <c r="AKG63" s="41"/>
      <c r="AKH63" s="41"/>
      <c r="AKI63" s="41"/>
      <c r="AKJ63" s="41"/>
      <c r="AKK63" s="41"/>
      <c r="AKL63" s="41"/>
      <c r="AKM63" s="41"/>
      <c r="AKN63" s="41"/>
      <c r="AKO63" s="41"/>
      <c r="AKP63" s="41"/>
      <c r="AKQ63" s="41"/>
      <c r="AKR63" s="41"/>
      <c r="AKS63" s="41"/>
      <c r="AKT63" s="41"/>
      <c r="AKU63" s="41"/>
      <c r="AKV63" s="41"/>
      <c r="AKW63" s="41"/>
      <c r="AKX63" s="41"/>
      <c r="AKY63" s="41"/>
      <c r="AKZ63" s="41"/>
      <c r="ALA63" s="41"/>
      <c r="ALB63" s="41"/>
      <c r="ALC63" s="41"/>
      <c r="ALD63" s="41"/>
      <c r="ALE63" s="41"/>
      <c r="ALF63" s="41"/>
      <c r="ALG63" s="41"/>
      <c r="ALH63" s="41"/>
      <c r="ALI63" s="41"/>
      <c r="ALJ63" s="41"/>
      <c r="ALK63" s="41"/>
      <c r="ALL63" s="41"/>
      <c r="ALM63" s="41"/>
      <c r="ALN63" s="41"/>
      <c r="ALO63" s="41"/>
      <c r="ALP63" s="41"/>
      <c r="ALQ63" s="41"/>
      <c r="ALR63" s="41"/>
      <c r="ALS63" s="41"/>
      <c r="ALT63" s="41"/>
      <c r="ALU63" s="41"/>
      <c r="ALV63" s="41"/>
      <c r="ALW63" s="41"/>
      <c r="ALX63" s="41"/>
      <c r="ALY63" s="41"/>
      <c r="ALZ63" s="41"/>
      <c r="AMA63" s="41"/>
      <c r="AMB63" s="41"/>
      <c r="AMC63" s="41"/>
      <c r="AMD63" s="41"/>
      <c r="AME63" s="41"/>
      <c r="AMF63" s="41"/>
      <c r="AMG63" s="41"/>
      <c r="AMH63" s="41"/>
    </row>
    <row r="64" spans="1:1022" s="42" customFormat="1" ht="13.9" customHeight="1">
      <c r="A64" s="82">
        <v>21</v>
      </c>
      <c r="B64" s="74" t="s">
        <v>215</v>
      </c>
      <c r="C64" s="75" t="s">
        <v>216</v>
      </c>
      <c r="D64" s="75" t="s">
        <v>227</v>
      </c>
      <c r="E64" s="75">
        <v>80</v>
      </c>
      <c r="F64" s="75">
        <v>3</v>
      </c>
      <c r="G64" s="75">
        <v>1</v>
      </c>
      <c r="H64" s="75">
        <v>1</v>
      </c>
      <c r="I64" s="75">
        <v>3</v>
      </c>
      <c r="J64" s="75"/>
      <c r="K64" s="75">
        <v>0</v>
      </c>
      <c r="L64" s="75" t="s">
        <v>34</v>
      </c>
      <c r="M64" s="75"/>
      <c r="N64" s="98"/>
      <c r="O64" s="75">
        <v>0</v>
      </c>
      <c r="P64" s="75" t="s">
        <v>219</v>
      </c>
      <c r="Q64" s="75" t="s">
        <v>221</v>
      </c>
      <c r="R64" s="75"/>
      <c r="S64" s="25">
        <v>0</v>
      </c>
      <c r="T64" s="25" t="s">
        <v>35</v>
      </c>
      <c r="U64" s="25" t="s">
        <v>68</v>
      </c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  <c r="IW64" s="41"/>
      <c r="IX64" s="41"/>
      <c r="IY64" s="41"/>
      <c r="IZ64" s="41"/>
      <c r="JA64" s="41"/>
      <c r="JB64" s="41"/>
      <c r="JC64" s="41"/>
      <c r="JD64" s="41"/>
      <c r="JE64" s="41"/>
      <c r="JF64" s="41"/>
      <c r="JG64" s="41"/>
      <c r="JH64" s="41"/>
      <c r="JI64" s="41"/>
      <c r="JJ64" s="41"/>
      <c r="JK64" s="41"/>
      <c r="JL64" s="41"/>
      <c r="JM64" s="41"/>
      <c r="JN64" s="41"/>
      <c r="JO64" s="41"/>
      <c r="JP64" s="41"/>
      <c r="JQ64" s="41"/>
      <c r="JR64" s="41"/>
      <c r="JS64" s="41"/>
      <c r="JT64" s="41"/>
      <c r="JU64" s="41"/>
      <c r="JV64" s="41"/>
      <c r="JW64" s="41"/>
      <c r="JX64" s="41"/>
      <c r="JY64" s="41"/>
      <c r="JZ64" s="41"/>
      <c r="KA64" s="41"/>
      <c r="KB64" s="41"/>
      <c r="KC64" s="41"/>
      <c r="KD64" s="41"/>
      <c r="KE64" s="41"/>
      <c r="KF64" s="41"/>
      <c r="KG64" s="41"/>
      <c r="KH64" s="41"/>
      <c r="KI64" s="41"/>
      <c r="KJ64" s="41"/>
      <c r="KK64" s="41"/>
      <c r="KL64" s="41"/>
      <c r="KM64" s="41"/>
      <c r="KN64" s="41"/>
      <c r="KO64" s="41"/>
      <c r="KP64" s="41"/>
      <c r="KQ64" s="41"/>
      <c r="KR64" s="41"/>
      <c r="KS64" s="41"/>
      <c r="KT64" s="41"/>
      <c r="KU64" s="41"/>
      <c r="KV64" s="41"/>
      <c r="KW64" s="41"/>
      <c r="KX64" s="41"/>
      <c r="KY64" s="41"/>
      <c r="KZ64" s="41"/>
      <c r="LA64" s="41"/>
      <c r="LB64" s="41"/>
      <c r="LC64" s="41"/>
      <c r="LD64" s="41"/>
      <c r="LE64" s="41"/>
      <c r="LF64" s="41"/>
      <c r="LG64" s="41"/>
      <c r="LH64" s="41"/>
      <c r="LI64" s="41"/>
      <c r="LJ64" s="41"/>
      <c r="LK64" s="41"/>
      <c r="LL64" s="41"/>
      <c r="LM64" s="41"/>
      <c r="LN64" s="41"/>
      <c r="LO64" s="41"/>
      <c r="LP64" s="41"/>
      <c r="LQ64" s="41"/>
      <c r="LR64" s="41"/>
      <c r="LS64" s="41"/>
      <c r="LT64" s="41"/>
      <c r="LU64" s="41"/>
      <c r="LV64" s="41"/>
      <c r="LW64" s="41"/>
      <c r="LX64" s="41"/>
      <c r="LY64" s="41"/>
      <c r="LZ64" s="41"/>
      <c r="MA64" s="41"/>
      <c r="MB64" s="41"/>
      <c r="MC64" s="41"/>
      <c r="MD64" s="41"/>
      <c r="ME64" s="41"/>
      <c r="MF64" s="41"/>
      <c r="MG64" s="41"/>
      <c r="MH64" s="41"/>
      <c r="MI64" s="41"/>
      <c r="MJ64" s="41"/>
      <c r="MK64" s="41"/>
      <c r="ML64" s="41"/>
      <c r="MM64" s="41"/>
      <c r="MN64" s="41"/>
      <c r="MO64" s="41"/>
      <c r="MP64" s="41"/>
      <c r="MQ64" s="41"/>
      <c r="MR64" s="41"/>
      <c r="MS64" s="41"/>
      <c r="MT64" s="41"/>
      <c r="MU64" s="41"/>
      <c r="MV64" s="41"/>
      <c r="MW64" s="41"/>
      <c r="MX64" s="41"/>
      <c r="MY64" s="41"/>
      <c r="MZ64" s="41"/>
      <c r="NA64" s="41"/>
      <c r="NB64" s="41"/>
      <c r="NC64" s="41"/>
      <c r="ND64" s="41"/>
      <c r="NE64" s="41"/>
      <c r="NF64" s="41"/>
      <c r="NG64" s="41"/>
      <c r="NH64" s="41"/>
      <c r="NI64" s="41"/>
      <c r="NJ64" s="41"/>
      <c r="NK64" s="41"/>
      <c r="NL64" s="41"/>
      <c r="NM64" s="41"/>
      <c r="NN64" s="41"/>
      <c r="NO64" s="41"/>
      <c r="NP64" s="41"/>
      <c r="NQ64" s="41"/>
      <c r="NR64" s="41"/>
      <c r="NS64" s="41"/>
      <c r="NT64" s="41"/>
      <c r="NU64" s="41"/>
      <c r="NV64" s="41"/>
      <c r="NW64" s="41"/>
      <c r="NX64" s="41"/>
      <c r="NY64" s="41"/>
      <c r="NZ64" s="41"/>
      <c r="OA64" s="41"/>
      <c r="OB64" s="41"/>
      <c r="OC64" s="41"/>
      <c r="OD64" s="41"/>
      <c r="OE64" s="41"/>
      <c r="OF64" s="41"/>
      <c r="OG64" s="41"/>
      <c r="OH64" s="41"/>
      <c r="OI64" s="41"/>
      <c r="OJ64" s="41"/>
      <c r="OK64" s="41"/>
      <c r="OL64" s="41"/>
      <c r="OM64" s="41"/>
      <c r="ON64" s="41"/>
      <c r="OO64" s="41"/>
      <c r="OP64" s="41"/>
      <c r="OQ64" s="41"/>
      <c r="OR64" s="41"/>
      <c r="OS64" s="41"/>
      <c r="OT64" s="41"/>
      <c r="OU64" s="41"/>
      <c r="OV64" s="41"/>
      <c r="OW64" s="41"/>
      <c r="OX64" s="41"/>
      <c r="OY64" s="41"/>
      <c r="OZ64" s="41"/>
      <c r="PA64" s="41"/>
      <c r="PB64" s="41"/>
      <c r="PC64" s="41"/>
      <c r="PD64" s="41"/>
      <c r="PE64" s="41"/>
      <c r="PF64" s="41"/>
      <c r="PG64" s="41"/>
      <c r="PH64" s="41"/>
      <c r="PI64" s="41"/>
      <c r="PJ64" s="41"/>
      <c r="PK64" s="41"/>
      <c r="PL64" s="41"/>
      <c r="PM64" s="41"/>
      <c r="PN64" s="41"/>
      <c r="PO64" s="41"/>
      <c r="PP64" s="41"/>
      <c r="PQ64" s="41"/>
      <c r="PR64" s="41"/>
      <c r="PS64" s="41"/>
      <c r="PT64" s="41"/>
      <c r="PU64" s="41"/>
      <c r="PV64" s="41"/>
      <c r="PW64" s="41"/>
      <c r="PX64" s="41"/>
      <c r="PY64" s="41"/>
      <c r="PZ64" s="41"/>
      <c r="QA64" s="41"/>
      <c r="QB64" s="41"/>
      <c r="QC64" s="41"/>
      <c r="QD64" s="41"/>
      <c r="QE64" s="41"/>
      <c r="QF64" s="41"/>
      <c r="QG64" s="41"/>
      <c r="QH64" s="41"/>
      <c r="QI64" s="41"/>
      <c r="QJ64" s="41"/>
      <c r="QK64" s="41"/>
      <c r="QL64" s="41"/>
      <c r="QM64" s="41"/>
      <c r="QN64" s="41"/>
      <c r="QO64" s="41"/>
      <c r="QP64" s="41"/>
      <c r="QQ64" s="41"/>
      <c r="QR64" s="41"/>
      <c r="QS64" s="41"/>
      <c r="QT64" s="41"/>
      <c r="QU64" s="41"/>
      <c r="QV64" s="41"/>
      <c r="QW64" s="41"/>
      <c r="QX64" s="41"/>
      <c r="QY64" s="41"/>
      <c r="QZ64" s="41"/>
      <c r="RA64" s="41"/>
      <c r="RB64" s="41"/>
      <c r="RC64" s="41"/>
      <c r="RD64" s="41"/>
      <c r="RE64" s="41"/>
      <c r="RF64" s="41"/>
      <c r="RG64" s="41"/>
      <c r="RH64" s="41"/>
      <c r="RI64" s="41"/>
      <c r="RJ64" s="41"/>
      <c r="RK64" s="41"/>
      <c r="RL64" s="41"/>
      <c r="RM64" s="41"/>
      <c r="RN64" s="41"/>
      <c r="RO64" s="41"/>
      <c r="RP64" s="41"/>
      <c r="RQ64" s="41"/>
      <c r="RR64" s="41"/>
      <c r="RS64" s="41"/>
      <c r="RT64" s="41"/>
      <c r="RU64" s="41"/>
      <c r="RV64" s="41"/>
      <c r="RW64" s="41"/>
      <c r="RX64" s="41"/>
      <c r="RY64" s="41"/>
      <c r="RZ64" s="41"/>
      <c r="SA64" s="41"/>
      <c r="SB64" s="41"/>
      <c r="SC64" s="41"/>
      <c r="SD64" s="41"/>
      <c r="SE64" s="41"/>
      <c r="SF64" s="41"/>
      <c r="SG64" s="41"/>
      <c r="SH64" s="41"/>
      <c r="SI64" s="41"/>
      <c r="SJ64" s="41"/>
      <c r="SK64" s="41"/>
      <c r="SL64" s="41"/>
      <c r="SM64" s="41"/>
      <c r="SN64" s="41"/>
      <c r="SO64" s="41"/>
      <c r="SP64" s="41"/>
      <c r="SQ64" s="41"/>
      <c r="SR64" s="41"/>
      <c r="SS64" s="41"/>
      <c r="ST64" s="41"/>
      <c r="SU64" s="41"/>
      <c r="SV64" s="41"/>
      <c r="SW64" s="41"/>
      <c r="SX64" s="41"/>
      <c r="SY64" s="41"/>
      <c r="SZ64" s="41"/>
      <c r="TA64" s="41"/>
      <c r="TB64" s="41"/>
      <c r="TC64" s="41"/>
      <c r="TD64" s="41"/>
      <c r="TE64" s="41"/>
      <c r="TF64" s="41"/>
      <c r="TG64" s="41"/>
      <c r="TH64" s="41"/>
      <c r="TI64" s="41"/>
      <c r="TJ64" s="41"/>
      <c r="TK64" s="41"/>
      <c r="TL64" s="41"/>
      <c r="TM64" s="41"/>
      <c r="TN64" s="41"/>
      <c r="TO64" s="41"/>
      <c r="TP64" s="41"/>
      <c r="TQ64" s="41"/>
      <c r="TR64" s="41"/>
      <c r="TS64" s="41"/>
      <c r="TT64" s="41"/>
      <c r="TU64" s="41"/>
      <c r="TV64" s="41"/>
      <c r="TW64" s="41"/>
      <c r="TX64" s="41"/>
      <c r="TY64" s="41"/>
      <c r="TZ64" s="41"/>
      <c r="UA64" s="41"/>
      <c r="UB64" s="41"/>
      <c r="UC64" s="41"/>
      <c r="UD64" s="41"/>
      <c r="UE64" s="41"/>
      <c r="UF64" s="41"/>
      <c r="UG64" s="41"/>
      <c r="UH64" s="41"/>
      <c r="UI64" s="41"/>
      <c r="UJ64" s="41"/>
      <c r="UK64" s="41"/>
      <c r="UL64" s="41"/>
      <c r="UM64" s="41"/>
      <c r="UN64" s="41"/>
      <c r="UO64" s="41"/>
      <c r="UP64" s="41"/>
      <c r="UQ64" s="41"/>
      <c r="UR64" s="41"/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G64" s="41"/>
      <c r="VH64" s="41"/>
      <c r="VI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VX64" s="41"/>
      <c r="VY64" s="41"/>
      <c r="VZ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O64" s="41"/>
      <c r="WP64" s="41"/>
      <c r="WQ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F64" s="41"/>
      <c r="XG64" s="41"/>
      <c r="XH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W64" s="41"/>
      <c r="XX64" s="41"/>
      <c r="XY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N64" s="41"/>
      <c r="YO64" s="41"/>
      <c r="YP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41"/>
      <c r="ZE64" s="41"/>
      <c r="ZF64" s="41"/>
      <c r="ZG64" s="41"/>
      <c r="ZH64" s="41"/>
      <c r="ZI64" s="41"/>
      <c r="ZJ64" s="41"/>
      <c r="ZK64" s="41"/>
      <c r="ZL64" s="41"/>
      <c r="ZM64" s="41"/>
      <c r="ZN64" s="41"/>
      <c r="ZO64" s="41"/>
      <c r="ZP64" s="41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D64" s="41"/>
      <c r="AAE64" s="41"/>
      <c r="AAF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41"/>
      <c r="AAV64" s="41"/>
      <c r="AAW64" s="41"/>
      <c r="AAX64" s="41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L64" s="41"/>
      <c r="ABM64" s="41"/>
      <c r="ABN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41"/>
      <c r="ACD64" s="41"/>
      <c r="ACE64" s="41"/>
      <c r="ACF64" s="41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T64" s="41"/>
      <c r="ACU64" s="41"/>
      <c r="ACV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K64" s="41"/>
      <c r="ADL64" s="41"/>
      <c r="ADM64" s="41"/>
      <c r="ADN64" s="41"/>
      <c r="ADO64" s="41"/>
      <c r="ADP64" s="41"/>
      <c r="ADQ64" s="41"/>
      <c r="ADR64" s="41"/>
      <c r="ADS64" s="41"/>
      <c r="ADT64" s="41"/>
      <c r="ADU64" s="41"/>
      <c r="ADV64" s="41"/>
      <c r="ADW64" s="41"/>
      <c r="ADX64" s="41"/>
      <c r="ADY64" s="41"/>
      <c r="ADZ64" s="41"/>
      <c r="AEA64" s="41"/>
      <c r="AEB64" s="41"/>
      <c r="AEC64" s="41"/>
      <c r="AED64" s="41"/>
      <c r="AEE64" s="41"/>
      <c r="AEF64" s="41"/>
      <c r="AEG64" s="41"/>
      <c r="AEH64" s="41"/>
      <c r="AEI64" s="41"/>
      <c r="AEJ64" s="41"/>
      <c r="AEK64" s="41"/>
      <c r="AEL64" s="41"/>
      <c r="AEM64" s="41"/>
      <c r="AEN64" s="41"/>
      <c r="AEO64" s="41"/>
      <c r="AEP64" s="41"/>
      <c r="AEQ64" s="41"/>
      <c r="AER64" s="41"/>
      <c r="AES64" s="41"/>
      <c r="AET64" s="41"/>
      <c r="AEU64" s="41"/>
      <c r="AEV64" s="41"/>
      <c r="AEW64" s="41"/>
      <c r="AEX64" s="41"/>
      <c r="AEY64" s="41"/>
      <c r="AEZ64" s="41"/>
      <c r="AFA64" s="41"/>
      <c r="AFB64" s="41"/>
      <c r="AFC64" s="41"/>
      <c r="AFD64" s="41"/>
      <c r="AFE64" s="41"/>
      <c r="AFF64" s="41"/>
      <c r="AFG64" s="41"/>
      <c r="AFH64" s="41"/>
      <c r="AFI64" s="41"/>
      <c r="AFJ64" s="41"/>
      <c r="AFK64" s="41"/>
      <c r="AFL64" s="41"/>
      <c r="AFM64" s="41"/>
      <c r="AFN64" s="41"/>
      <c r="AFO64" s="41"/>
      <c r="AFP64" s="41"/>
      <c r="AFQ64" s="41"/>
      <c r="AFR64" s="41"/>
      <c r="AFS64" s="41"/>
      <c r="AFT64" s="41"/>
      <c r="AFU64" s="41"/>
      <c r="AFV64" s="41"/>
      <c r="AFW64" s="41"/>
      <c r="AFX64" s="41"/>
      <c r="AFY64" s="41"/>
      <c r="AFZ64" s="41"/>
      <c r="AGA64" s="41"/>
      <c r="AGB64" s="41"/>
      <c r="AGC64" s="41"/>
      <c r="AGD64" s="41"/>
      <c r="AGE64" s="41"/>
      <c r="AGF64" s="41"/>
      <c r="AGG64" s="41"/>
      <c r="AGH64" s="41"/>
      <c r="AGI64" s="41"/>
      <c r="AGJ64" s="41"/>
      <c r="AGK64" s="41"/>
      <c r="AGL64" s="41"/>
      <c r="AGM64" s="41"/>
      <c r="AGN64" s="41"/>
      <c r="AGO64" s="41"/>
      <c r="AGP64" s="41"/>
      <c r="AGQ64" s="41"/>
      <c r="AGR64" s="41"/>
      <c r="AGS64" s="41"/>
      <c r="AGT64" s="41"/>
      <c r="AGU64" s="41"/>
      <c r="AGV64" s="41"/>
      <c r="AGW64" s="41"/>
      <c r="AGX64" s="41"/>
      <c r="AGY64" s="41"/>
      <c r="AGZ64" s="41"/>
      <c r="AHA64" s="41"/>
      <c r="AHB64" s="41"/>
      <c r="AHC64" s="41"/>
      <c r="AHD64" s="41"/>
      <c r="AHE64" s="41"/>
      <c r="AHF64" s="41"/>
      <c r="AHG64" s="41"/>
      <c r="AHH64" s="41"/>
      <c r="AHI64" s="41"/>
      <c r="AHJ64" s="41"/>
      <c r="AHK64" s="41"/>
      <c r="AHL64" s="41"/>
      <c r="AHM64" s="41"/>
      <c r="AHN64" s="41"/>
      <c r="AHO64" s="41"/>
      <c r="AHP64" s="41"/>
      <c r="AHQ64" s="41"/>
      <c r="AHR64" s="41"/>
      <c r="AHS64" s="41"/>
      <c r="AHT64" s="41"/>
      <c r="AHU64" s="41"/>
      <c r="AHV64" s="41"/>
      <c r="AHW64" s="41"/>
      <c r="AHX64" s="41"/>
      <c r="AHY64" s="41"/>
      <c r="AHZ64" s="41"/>
      <c r="AIA64" s="41"/>
      <c r="AIB64" s="41"/>
      <c r="AIC64" s="41"/>
      <c r="AID64" s="41"/>
      <c r="AIE64" s="41"/>
      <c r="AIF64" s="41"/>
      <c r="AIG64" s="41"/>
      <c r="AIH64" s="41"/>
      <c r="AII64" s="41"/>
      <c r="AIJ64" s="41"/>
      <c r="AIK64" s="41"/>
      <c r="AIL64" s="41"/>
      <c r="AIM64" s="41"/>
      <c r="AIN64" s="41"/>
      <c r="AIO64" s="41"/>
      <c r="AIP64" s="41"/>
      <c r="AIQ64" s="41"/>
      <c r="AIR64" s="41"/>
      <c r="AIS64" s="41"/>
      <c r="AIT64" s="41"/>
      <c r="AIU64" s="41"/>
      <c r="AIV64" s="41"/>
      <c r="AIW64" s="41"/>
      <c r="AIX64" s="41"/>
      <c r="AIY64" s="41"/>
      <c r="AIZ64" s="41"/>
      <c r="AJA64" s="41"/>
      <c r="AJB64" s="41"/>
      <c r="AJC64" s="41"/>
      <c r="AJD64" s="41"/>
      <c r="AJE64" s="41"/>
      <c r="AJF64" s="41"/>
      <c r="AJG64" s="41"/>
      <c r="AJH64" s="41"/>
      <c r="AJI64" s="41"/>
      <c r="AJJ64" s="41"/>
      <c r="AJK64" s="41"/>
      <c r="AJL64" s="41"/>
      <c r="AJM64" s="41"/>
      <c r="AJN64" s="41"/>
      <c r="AJO64" s="41"/>
      <c r="AJP64" s="41"/>
      <c r="AJQ64" s="41"/>
      <c r="AJR64" s="41"/>
      <c r="AJS64" s="41"/>
      <c r="AJT64" s="41"/>
      <c r="AJU64" s="41"/>
      <c r="AJV64" s="41"/>
      <c r="AJW64" s="41"/>
      <c r="AJX64" s="41"/>
      <c r="AJY64" s="41"/>
      <c r="AJZ64" s="41"/>
      <c r="AKA64" s="41"/>
      <c r="AKB64" s="41"/>
      <c r="AKC64" s="41"/>
      <c r="AKD64" s="41"/>
      <c r="AKE64" s="41"/>
      <c r="AKF64" s="41"/>
      <c r="AKG64" s="41"/>
      <c r="AKH64" s="41"/>
      <c r="AKI64" s="41"/>
      <c r="AKJ64" s="41"/>
      <c r="AKK64" s="41"/>
      <c r="AKL64" s="41"/>
      <c r="AKM64" s="41"/>
      <c r="AKN64" s="41"/>
      <c r="AKO64" s="41"/>
      <c r="AKP64" s="41"/>
      <c r="AKQ64" s="41"/>
      <c r="AKR64" s="41"/>
      <c r="AKS64" s="41"/>
      <c r="AKT64" s="41"/>
      <c r="AKU64" s="41"/>
      <c r="AKV64" s="41"/>
      <c r="AKW64" s="41"/>
      <c r="AKX64" s="41"/>
      <c r="AKY64" s="41"/>
      <c r="AKZ64" s="41"/>
      <c r="ALA64" s="41"/>
      <c r="ALB64" s="41"/>
      <c r="ALC64" s="41"/>
      <c r="ALD64" s="41"/>
      <c r="ALE64" s="41"/>
      <c r="ALF64" s="41"/>
      <c r="ALG64" s="41"/>
      <c r="ALH64" s="41"/>
      <c r="ALI64" s="41"/>
      <c r="ALJ64" s="41"/>
      <c r="ALK64" s="41"/>
      <c r="ALL64" s="41"/>
      <c r="ALM64" s="41"/>
      <c r="ALN64" s="41"/>
      <c r="ALO64" s="41"/>
      <c r="ALP64" s="41"/>
      <c r="ALQ64" s="41"/>
      <c r="ALR64" s="41"/>
      <c r="ALS64" s="41"/>
      <c r="ALT64" s="41"/>
      <c r="ALU64" s="41"/>
      <c r="ALV64" s="41"/>
      <c r="ALW64" s="41"/>
      <c r="ALX64" s="41"/>
      <c r="ALY64" s="41"/>
      <c r="ALZ64" s="41"/>
      <c r="AMA64" s="41"/>
      <c r="AMB64" s="41"/>
      <c r="AMC64" s="41"/>
      <c r="AMD64" s="41"/>
      <c r="AME64" s="41"/>
      <c r="AMF64" s="41"/>
      <c r="AMG64" s="41"/>
      <c r="AMH64" s="41"/>
    </row>
    <row r="65" spans="1:1022" s="42" customFormat="1" ht="13.9" customHeight="1">
      <c r="A65" s="82"/>
      <c r="B65" s="74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99"/>
      <c r="O65" s="75"/>
      <c r="P65" s="75"/>
      <c r="Q65" s="75"/>
      <c r="R65" s="75"/>
      <c r="S65" s="25">
        <v>1</v>
      </c>
      <c r="T65" s="25" t="s">
        <v>97</v>
      </c>
      <c r="U65" s="25" t="s">
        <v>217</v>
      </c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  <c r="IW65" s="41"/>
      <c r="IX65" s="41"/>
      <c r="IY65" s="41"/>
      <c r="IZ65" s="41"/>
      <c r="JA65" s="41"/>
      <c r="JB65" s="41"/>
      <c r="JC65" s="41"/>
      <c r="JD65" s="41"/>
      <c r="JE65" s="41"/>
      <c r="JF65" s="41"/>
      <c r="JG65" s="41"/>
      <c r="JH65" s="41"/>
      <c r="JI65" s="41"/>
      <c r="JJ65" s="41"/>
      <c r="JK65" s="41"/>
      <c r="JL65" s="41"/>
      <c r="JM65" s="41"/>
      <c r="JN65" s="41"/>
      <c r="JO65" s="41"/>
      <c r="JP65" s="41"/>
      <c r="JQ65" s="41"/>
      <c r="JR65" s="41"/>
      <c r="JS65" s="41"/>
      <c r="JT65" s="41"/>
      <c r="JU65" s="41"/>
      <c r="JV65" s="41"/>
      <c r="JW65" s="41"/>
      <c r="JX65" s="41"/>
      <c r="JY65" s="41"/>
      <c r="JZ65" s="41"/>
      <c r="KA65" s="41"/>
      <c r="KB65" s="41"/>
      <c r="KC65" s="41"/>
      <c r="KD65" s="41"/>
      <c r="KE65" s="41"/>
      <c r="KF65" s="41"/>
      <c r="KG65" s="41"/>
      <c r="KH65" s="41"/>
      <c r="KI65" s="41"/>
      <c r="KJ65" s="41"/>
      <c r="KK65" s="41"/>
      <c r="KL65" s="41"/>
      <c r="KM65" s="41"/>
      <c r="KN65" s="41"/>
      <c r="KO65" s="41"/>
      <c r="KP65" s="41"/>
      <c r="KQ65" s="41"/>
      <c r="KR65" s="41"/>
      <c r="KS65" s="41"/>
      <c r="KT65" s="41"/>
      <c r="KU65" s="41"/>
      <c r="KV65" s="41"/>
      <c r="KW65" s="41"/>
      <c r="KX65" s="41"/>
      <c r="KY65" s="41"/>
      <c r="KZ65" s="41"/>
      <c r="LA65" s="41"/>
      <c r="LB65" s="41"/>
      <c r="LC65" s="41"/>
      <c r="LD65" s="41"/>
      <c r="LE65" s="41"/>
      <c r="LF65" s="41"/>
      <c r="LG65" s="41"/>
      <c r="LH65" s="41"/>
      <c r="LI65" s="41"/>
      <c r="LJ65" s="41"/>
      <c r="LK65" s="41"/>
      <c r="LL65" s="41"/>
      <c r="LM65" s="41"/>
      <c r="LN65" s="41"/>
      <c r="LO65" s="41"/>
      <c r="LP65" s="41"/>
      <c r="LQ65" s="41"/>
      <c r="LR65" s="41"/>
      <c r="LS65" s="41"/>
      <c r="LT65" s="41"/>
      <c r="LU65" s="41"/>
      <c r="LV65" s="41"/>
      <c r="LW65" s="41"/>
      <c r="LX65" s="41"/>
      <c r="LY65" s="41"/>
      <c r="LZ65" s="41"/>
      <c r="MA65" s="41"/>
      <c r="MB65" s="41"/>
      <c r="MC65" s="41"/>
      <c r="MD65" s="41"/>
      <c r="ME65" s="41"/>
      <c r="MF65" s="41"/>
      <c r="MG65" s="41"/>
      <c r="MH65" s="41"/>
      <c r="MI65" s="41"/>
      <c r="MJ65" s="41"/>
      <c r="MK65" s="41"/>
      <c r="ML65" s="41"/>
      <c r="MM65" s="41"/>
      <c r="MN65" s="41"/>
      <c r="MO65" s="41"/>
      <c r="MP65" s="41"/>
      <c r="MQ65" s="41"/>
      <c r="MR65" s="41"/>
      <c r="MS65" s="41"/>
      <c r="MT65" s="41"/>
      <c r="MU65" s="41"/>
      <c r="MV65" s="41"/>
      <c r="MW65" s="41"/>
      <c r="MX65" s="41"/>
      <c r="MY65" s="41"/>
      <c r="MZ65" s="41"/>
      <c r="NA65" s="41"/>
      <c r="NB65" s="41"/>
      <c r="NC65" s="41"/>
      <c r="ND65" s="41"/>
      <c r="NE65" s="41"/>
      <c r="NF65" s="41"/>
      <c r="NG65" s="41"/>
      <c r="NH65" s="41"/>
      <c r="NI65" s="41"/>
      <c r="NJ65" s="41"/>
      <c r="NK65" s="41"/>
      <c r="NL65" s="41"/>
      <c r="NM65" s="41"/>
      <c r="NN65" s="41"/>
      <c r="NO65" s="41"/>
      <c r="NP65" s="41"/>
      <c r="NQ65" s="41"/>
      <c r="NR65" s="41"/>
      <c r="NS65" s="41"/>
      <c r="NT65" s="41"/>
      <c r="NU65" s="41"/>
      <c r="NV65" s="41"/>
      <c r="NW65" s="41"/>
      <c r="NX65" s="41"/>
      <c r="NY65" s="41"/>
      <c r="NZ65" s="41"/>
      <c r="OA65" s="41"/>
      <c r="OB65" s="41"/>
      <c r="OC65" s="41"/>
      <c r="OD65" s="41"/>
      <c r="OE65" s="41"/>
      <c r="OF65" s="41"/>
      <c r="OG65" s="41"/>
      <c r="OH65" s="41"/>
      <c r="OI65" s="41"/>
      <c r="OJ65" s="41"/>
      <c r="OK65" s="41"/>
      <c r="OL65" s="41"/>
      <c r="OM65" s="41"/>
      <c r="ON65" s="41"/>
      <c r="OO65" s="41"/>
      <c r="OP65" s="41"/>
      <c r="OQ65" s="41"/>
      <c r="OR65" s="41"/>
      <c r="OS65" s="41"/>
      <c r="OT65" s="41"/>
      <c r="OU65" s="41"/>
      <c r="OV65" s="41"/>
      <c r="OW65" s="41"/>
      <c r="OX65" s="41"/>
      <c r="OY65" s="41"/>
      <c r="OZ65" s="41"/>
      <c r="PA65" s="41"/>
      <c r="PB65" s="41"/>
      <c r="PC65" s="41"/>
      <c r="PD65" s="41"/>
      <c r="PE65" s="41"/>
      <c r="PF65" s="41"/>
      <c r="PG65" s="41"/>
      <c r="PH65" s="41"/>
      <c r="PI65" s="41"/>
      <c r="PJ65" s="41"/>
      <c r="PK65" s="41"/>
      <c r="PL65" s="41"/>
      <c r="PM65" s="41"/>
      <c r="PN65" s="41"/>
      <c r="PO65" s="41"/>
      <c r="PP65" s="41"/>
      <c r="PQ65" s="41"/>
      <c r="PR65" s="41"/>
      <c r="PS65" s="41"/>
      <c r="PT65" s="41"/>
      <c r="PU65" s="41"/>
      <c r="PV65" s="41"/>
      <c r="PW65" s="41"/>
      <c r="PX65" s="41"/>
      <c r="PY65" s="41"/>
      <c r="PZ65" s="41"/>
      <c r="QA65" s="41"/>
      <c r="QB65" s="41"/>
      <c r="QC65" s="41"/>
      <c r="QD65" s="41"/>
      <c r="QE65" s="41"/>
      <c r="QF65" s="41"/>
      <c r="QG65" s="41"/>
      <c r="QH65" s="41"/>
      <c r="QI65" s="41"/>
      <c r="QJ65" s="41"/>
      <c r="QK65" s="41"/>
      <c r="QL65" s="41"/>
      <c r="QM65" s="41"/>
      <c r="QN65" s="41"/>
      <c r="QO65" s="41"/>
      <c r="QP65" s="41"/>
      <c r="QQ65" s="41"/>
      <c r="QR65" s="41"/>
      <c r="QS65" s="41"/>
      <c r="QT65" s="41"/>
      <c r="QU65" s="41"/>
      <c r="QV65" s="41"/>
      <c r="QW65" s="41"/>
      <c r="QX65" s="41"/>
      <c r="QY65" s="41"/>
      <c r="QZ65" s="41"/>
      <c r="RA65" s="41"/>
      <c r="RB65" s="41"/>
      <c r="RC65" s="41"/>
      <c r="RD65" s="41"/>
      <c r="RE65" s="41"/>
      <c r="RF65" s="41"/>
      <c r="RG65" s="41"/>
      <c r="RH65" s="41"/>
      <c r="RI65" s="41"/>
      <c r="RJ65" s="41"/>
      <c r="RK65" s="41"/>
      <c r="RL65" s="41"/>
      <c r="RM65" s="41"/>
      <c r="RN65" s="41"/>
      <c r="RO65" s="41"/>
      <c r="RP65" s="41"/>
      <c r="RQ65" s="41"/>
      <c r="RR65" s="41"/>
      <c r="RS65" s="41"/>
      <c r="RT65" s="41"/>
      <c r="RU65" s="41"/>
      <c r="RV65" s="41"/>
      <c r="RW65" s="41"/>
      <c r="RX65" s="41"/>
      <c r="RY65" s="41"/>
      <c r="RZ65" s="41"/>
      <c r="SA65" s="41"/>
      <c r="SB65" s="41"/>
      <c r="SC65" s="41"/>
      <c r="SD65" s="41"/>
      <c r="SE65" s="41"/>
      <c r="SF65" s="41"/>
      <c r="SG65" s="41"/>
      <c r="SH65" s="41"/>
      <c r="SI65" s="41"/>
      <c r="SJ65" s="41"/>
      <c r="SK65" s="41"/>
      <c r="SL65" s="41"/>
      <c r="SM65" s="41"/>
      <c r="SN65" s="41"/>
      <c r="SO65" s="41"/>
      <c r="SP65" s="41"/>
      <c r="SQ65" s="41"/>
      <c r="SR65" s="41"/>
      <c r="SS65" s="41"/>
      <c r="ST65" s="41"/>
      <c r="SU65" s="41"/>
      <c r="SV65" s="41"/>
      <c r="SW65" s="41"/>
      <c r="SX65" s="41"/>
      <c r="SY65" s="41"/>
      <c r="SZ65" s="41"/>
      <c r="TA65" s="41"/>
      <c r="TB65" s="41"/>
      <c r="TC65" s="41"/>
      <c r="TD65" s="41"/>
      <c r="TE65" s="41"/>
      <c r="TF65" s="41"/>
      <c r="TG65" s="41"/>
      <c r="TH65" s="41"/>
      <c r="TI65" s="41"/>
      <c r="TJ65" s="41"/>
      <c r="TK65" s="41"/>
      <c r="TL65" s="41"/>
      <c r="TM65" s="41"/>
      <c r="TN65" s="41"/>
      <c r="TO65" s="41"/>
      <c r="TP65" s="41"/>
      <c r="TQ65" s="41"/>
      <c r="TR65" s="41"/>
      <c r="TS65" s="41"/>
      <c r="TT65" s="41"/>
      <c r="TU65" s="41"/>
      <c r="TV65" s="41"/>
      <c r="TW65" s="41"/>
      <c r="TX65" s="41"/>
      <c r="TY65" s="41"/>
      <c r="TZ65" s="41"/>
      <c r="UA65" s="41"/>
      <c r="UB65" s="41"/>
      <c r="UC65" s="41"/>
      <c r="UD65" s="41"/>
      <c r="UE65" s="41"/>
      <c r="UF65" s="41"/>
      <c r="UG65" s="41"/>
      <c r="UH65" s="41"/>
      <c r="UI65" s="41"/>
      <c r="UJ65" s="41"/>
      <c r="UK65" s="41"/>
      <c r="UL65" s="41"/>
      <c r="UM65" s="41"/>
      <c r="UN65" s="41"/>
      <c r="UO65" s="41"/>
      <c r="UP65" s="41"/>
      <c r="UQ65" s="41"/>
      <c r="UR65" s="41"/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G65" s="41"/>
      <c r="VH65" s="41"/>
      <c r="VI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VX65" s="41"/>
      <c r="VY65" s="41"/>
      <c r="VZ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O65" s="41"/>
      <c r="WP65" s="41"/>
      <c r="WQ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F65" s="41"/>
      <c r="XG65" s="41"/>
      <c r="XH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W65" s="41"/>
      <c r="XX65" s="41"/>
      <c r="XY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N65" s="41"/>
      <c r="YO65" s="41"/>
      <c r="YP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41"/>
      <c r="ZE65" s="41"/>
      <c r="ZF65" s="41"/>
      <c r="ZG65" s="41"/>
      <c r="ZH65" s="41"/>
      <c r="ZI65" s="41"/>
      <c r="ZJ65" s="41"/>
      <c r="ZK65" s="41"/>
      <c r="ZL65" s="41"/>
      <c r="ZM65" s="41"/>
      <c r="ZN65" s="41"/>
      <c r="ZO65" s="41"/>
      <c r="ZP65" s="41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D65" s="41"/>
      <c r="AAE65" s="41"/>
      <c r="AAF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41"/>
      <c r="AAV65" s="41"/>
      <c r="AAW65" s="41"/>
      <c r="AAX65" s="41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L65" s="41"/>
      <c r="ABM65" s="41"/>
      <c r="ABN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41"/>
      <c r="ACD65" s="41"/>
      <c r="ACE65" s="41"/>
      <c r="ACF65" s="41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T65" s="41"/>
      <c r="ACU65" s="41"/>
      <c r="ACV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K65" s="41"/>
      <c r="ADL65" s="41"/>
      <c r="ADM65" s="41"/>
      <c r="ADN65" s="41"/>
      <c r="ADO65" s="41"/>
      <c r="ADP65" s="41"/>
      <c r="ADQ65" s="41"/>
      <c r="ADR65" s="41"/>
      <c r="ADS65" s="41"/>
      <c r="ADT65" s="41"/>
      <c r="ADU65" s="41"/>
      <c r="ADV65" s="41"/>
      <c r="ADW65" s="41"/>
      <c r="ADX65" s="41"/>
      <c r="ADY65" s="41"/>
      <c r="ADZ65" s="41"/>
      <c r="AEA65" s="41"/>
      <c r="AEB65" s="41"/>
      <c r="AEC65" s="41"/>
      <c r="AED65" s="41"/>
      <c r="AEE65" s="41"/>
      <c r="AEF65" s="41"/>
      <c r="AEG65" s="41"/>
      <c r="AEH65" s="41"/>
      <c r="AEI65" s="41"/>
      <c r="AEJ65" s="41"/>
      <c r="AEK65" s="41"/>
      <c r="AEL65" s="41"/>
      <c r="AEM65" s="41"/>
      <c r="AEN65" s="41"/>
      <c r="AEO65" s="41"/>
      <c r="AEP65" s="41"/>
      <c r="AEQ65" s="41"/>
      <c r="AER65" s="41"/>
      <c r="AES65" s="41"/>
      <c r="AET65" s="41"/>
      <c r="AEU65" s="41"/>
      <c r="AEV65" s="41"/>
      <c r="AEW65" s="41"/>
      <c r="AEX65" s="41"/>
      <c r="AEY65" s="41"/>
      <c r="AEZ65" s="41"/>
      <c r="AFA65" s="41"/>
      <c r="AFB65" s="41"/>
      <c r="AFC65" s="41"/>
      <c r="AFD65" s="41"/>
      <c r="AFE65" s="41"/>
      <c r="AFF65" s="41"/>
      <c r="AFG65" s="41"/>
      <c r="AFH65" s="41"/>
      <c r="AFI65" s="41"/>
      <c r="AFJ65" s="41"/>
      <c r="AFK65" s="41"/>
      <c r="AFL65" s="41"/>
      <c r="AFM65" s="41"/>
      <c r="AFN65" s="41"/>
      <c r="AFO65" s="41"/>
      <c r="AFP65" s="41"/>
      <c r="AFQ65" s="41"/>
      <c r="AFR65" s="41"/>
      <c r="AFS65" s="41"/>
      <c r="AFT65" s="41"/>
      <c r="AFU65" s="41"/>
      <c r="AFV65" s="41"/>
      <c r="AFW65" s="41"/>
      <c r="AFX65" s="41"/>
      <c r="AFY65" s="41"/>
      <c r="AFZ65" s="41"/>
      <c r="AGA65" s="41"/>
      <c r="AGB65" s="41"/>
      <c r="AGC65" s="41"/>
      <c r="AGD65" s="41"/>
      <c r="AGE65" s="41"/>
      <c r="AGF65" s="41"/>
      <c r="AGG65" s="41"/>
      <c r="AGH65" s="41"/>
      <c r="AGI65" s="41"/>
      <c r="AGJ65" s="41"/>
      <c r="AGK65" s="41"/>
      <c r="AGL65" s="41"/>
      <c r="AGM65" s="41"/>
      <c r="AGN65" s="41"/>
      <c r="AGO65" s="41"/>
      <c r="AGP65" s="41"/>
      <c r="AGQ65" s="41"/>
      <c r="AGR65" s="41"/>
      <c r="AGS65" s="41"/>
      <c r="AGT65" s="41"/>
      <c r="AGU65" s="41"/>
      <c r="AGV65" s="41"/>
      <c r="AGW65" s="41"/>
      <c r="AGX65" s="41"/>
      <c r="AGY65" s="41"/>
      <c r="AGZ65" s="41"/>
      <c r="AHA65" s="41"/>
      <c r="AHB65" s="41"/>
      <c r="AHC65" s="41"/>
      <c r="AHD65" s="41"/>
      <c r="AHE65" s="41"/>
      <c r="AHF65" s="41"/>
      <c r="AHG65" s="41"/>
      <c r="AHH65" s="41"/>
      <c r="AHI65" s="41"/>
      <c r="AHJ65" s="41"/>
      <c r="AHK65" s="41"/>
      <c r="AHL65" s="41"/>
      <c r="AHM65" s="41"/>
      <c r="AHN65" s="41"/>
      <c r="AHO65" s="41"/>
      <c r="AHP65" s="41"/>
      <c r="AHQ65" s="41"/>
      <c r="AHR65" s="41"/>
      <c r="AHS65" s="41"/>
      <c r="AHT65" s="41"/>
      <c r="AHU65" s="41"/>
      <c r="AHV65" s="41"/>
      <c r="AHW65" s="41"/>
      <c r="AHX65" s="41"/>
      <c r="AHY65" s="41"/>
      <c r="AHZ65" s="41"/>
      <c r="AIA65" s="41"/>
      <c r="AIB65" s="41"/>
      <c r="AIC65" s="41"/>
      <c r="AID65" s="41"/>
      <c r="AIE65" s="41"/>
      <c r="AIF65" s="41"/>
      <c r="AIG65" s="41"/>
      <c r="AIH65" s="41"/>
      <c r="AII65" s="41"/>
      <c r="AIJ65" s="41"/>
      <c r="AIK65" s="41"/>
      <c r="AIL65" s="41"/>
      <c r="AIM65" s="41"/>
      <c r="AIN65" s="41"/>
      <c r="AIO65" s="41"/>
      <c r="AIP65" s="41"/>
      <c r="AIQ65" s="41"/>
      <c r="AIR65" s="41"/>
      <c r="AIS65" s="41"/>
      <c r="AIT65" s="41"/>
      <c r="AIU65" s="41"/>
      <c r="AIV65" s="41"/>
      <c r="AIW65" s="41"/>
      <c r="AIX65" s="41"/>
      <c r="AIY65" s="41"/>
      <c r="AIZ65" s="41"/>
      <c r="AJA65" s="41"/>
      <c r="AJB65" s="41"/>
      <c r="AJC65" s="41"/>
      <c r="AJD65" s="41"/>
      <c r="AJE65" s="41"/>
      <c r="AJF65" s="41"/>
      <c r="AJG65" s="41"/>
      <c r="AJH65" s="41"/>
      <c r="AJI65" s="41"/>
      <c r="AJJ65" s="41"/>
      <c r="AJK65" s="41"/>
      <c r="AJL65" s="41"/>
      <c r="AJM65" s="41"/>
      <c r="AJN65" s="41"/>
      <c r="AJO65" s="41"/>
      <c r="AJP65" s="41"/>
      <c r="AJQ65" s="41"/>
      <c r="AJR65" s="41"/>
      <c r="AJS65" s="41"/>
      <c r="AJT65" s="41"/>
      <c r="AJU65" s="41"/>
      <c r="AJV65" s="41"/>
      <c r="AJW65" s="41"/>
      <c r="AJX65" s="41"/>
      <c r="AJY65" s="41"/>
      <c r="AJZ65" s="41"/>
      <c r="AKA65" s="41"/>
      <c r="AKB65" s="41"/>
      <c r="AKC65" s="41"/>
      <c r="AKD65" s="41"/>
      <c r="AKE65" s="41"/>
      <c r="AKF65" s="41"/>
      <c r="AKG65" s="41"/>
      <c r="AKH65" s="41"/>
      <c r="AKI65" s="41"/>
      <c r="AKJ65" s="41"/>
      <c r="AKK65" s="41"/>
      <c r="AKL65" s="41"/>
      <c r="AKM65" s="41"/>
      <c r="AKN65" s="41"/>
      <c r="AKO65" s="41"/>
      <c r="AKP65" s="41"/>
      <c r="AKQ65" s="41"/>
      <c r="AKR65" s="41"/>
      <c r="AKS65" s="41"/>
      <c r="AKT65" s="41"/>
      <c r="AKU65" s="41"/>
      <c r="AKV65" s="41"/>
      <c r="AKW65" s="41"/>
      <c r="AKX65" s="41"/>
      <c r="AKY65" s="41"/>
      <c r="AKZ65" s="41"/>
      <c r="ALA65" s="41"/>
      <c r="ALB65" s="41"/>
      <c r="ALC65" s="41"/>
      <c r="ALD65" s="41"/>
      <c r="ALE65" s="41"/>
      <c r="ALF65" s="41"/>
      <c r="ALG65" s="41"/>
      <c r="ALH65" s="41"/>
      <c r="ALI65" s="41"/>
      <c r="ALJ65" s="41"/>
      <c r="ALK65" s="41"/>
      <c r="ALL65" s="41"/>
      <c r="ALM65" s="41"/>
      <c r="ALN65" s="41"/>
      <c r="ALO65" s="41"/>
      <c r="ALP65" s="41"/>
      <c r="ALQ65" s="41"/>
      <c r="ALR65" s="41"/>
      <c r="ALS65" s="41"/>
      <c r="ALT65" s="41"/>
      <c r="ALU65" s="41"/>
      <c r="ALV65" s="41"/>
      <c r="ALW65" s="41"/>
      <c r="ALX65" s="41"/>
      <c r="ALY65" s="41"/>
      <c r="ALZ65" s="41"/>
      <c r="AMA65" s="41"/>
      <c r="AMB65" s="41"/>
      <c r="AMC65" s="41"/>
      <c r="AMD65" s="41"/>
      <c r="AME65" s="41"/>
      <c r="AMF65" s="41"/>
      <c r="AMG65" s="41"/>
      <c r="AMH65" s="41"/>
    </row>
    <row r="66" spans="1:1022" s="42" customFormat="1" ht="13.9" customHeight="1">
      <c r="A66" s="82"/>
      <c r="B66" s="74"/>
      <c r="C66" s="75"/>
      <c r="D66" s="75"/>
      <c r="E66" s="75"/>
      <c r="F66" s="75"/>
      <c r="G66" s="75"/>
      <c r="H66" s="75"/>
      <c r="I66" s="75"/>
      <c r="J66" s="75"/>
      <c r="K66" s="75">
        <v>1</v>
      </c>
      <c r="L66" s="75" t="s">
        <v>37</v>
      </c>
      <c r="M66" s="96"/>
      <c r="N66" s="75"/>
      <c r="O66" s="77">
        <v>1</v>
      </c>
      <c r="P66" s="103" t="s">
        <v>223</v>
      </c>
      <c r="Q66" s="103" t="s">
        <v>255</v>
      </c>
      <c r="R66" s="77"/>
      <c r="S66" s="25">
        <v>2</v>
      </c>
      <c r="T66" s="25" t="s">
        <v>222</v>
      </c>
      <c r="U66" s="25" t="s">
        <v>218</v>
      </c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  <c r="IW66" s="41"/>
      <c r="IX66" s="41"/>
      <c r="IY66" s="41"/>
      <c r="IZ66" s="41"/>
      <c r="JA66" s="41"/>
      <c r="JB66" s="41"/>
      <c r="JC66" s="41"/>
      <c r="JD66" s="41"/>
      <c r="JE66" s="41"/>
      <c r="JF66" s="41"/>
      <c r="JG66" s="41"/>
      <c r="JH66" s="41"/>
      <c r="JI66" s="41"/>
      <c r="JJ66" s="41"/>
      <c r="JK66" s="41"/>
      <c r="JL66" s="41"/>
      <c r="JM66" s="41"/>
      <c r="JN66" s="41"/>
      <c r="JO66" s="41"/>
      <c r="JP66" s="41"/>
      <c r="JQ66" s="41"/>
      <c r="JR66" s="41"/>
      <c r="JS66" s="41"/>
      <c r="JT66" s="41"/>
      <c r="JU66" s="41"/>
      <c r="JV66" s="41"/>
      <c r="JW66" s="41"/>
      <c r="JX66" s="41"/>
      <c r="JY66" s="41"/>
      <c r="JZ66" s="41"/>
      <c r="KA66" s="41"/>
      <c r="KB66" s="41"/>
      <c r="KC66" s="41"/>
      <c r="KD66" s="41"/>
      <c r="KE66" s="41"/>
      <c r="KF66" s="41"/>
      <c r="KG66" s="41"/>
      <c r="KH66" s="41"/>
      <c r="KI66" s="41"/>
      <c r="KJ66" s="41"/>
      <c r="KK66" s="41"/>
      <c r="KL66" s="41"/>
      <c r="KM66" s="41"/>
      <c r="KN66" s="41"/>
      <c r="KO66" s="41"/>
      <c r="KP66" s="41"/>
      <c r="KQ66" s="41"/>
      <c r="KR66" s="41"/>
      <c r="KS66" s="41"/>
      <c r="KT66" s="41"/>
      <c r="KU66" s="41"/>
      <c r="KV66" s="41"/>
      <c r="KW66" s="41"/>
      <c r="KX66" s="41"/>
      <c r="KY66" s="41"/>
      <c r="KZ66" s="41"/>
      <c r="LA66" s="41"/>
      <c r="LB66" s="41"/>
      <c r="LC66" s="41"/>
      <c r="LD66" s="41"/>
      <c r="LE66" s="41"/>
      <c r="LF66" s="41"/>
      <c r="LG66" s="41"/>
      <c r="LH66" s="41"/>
      <c r="LI66" s="41"/>
      <c r="LJ66" s="41"/>
      <c r="LK66" s="41"/>
      <c r="LL66" s="41"/>
      <c r="LM66" s="41"/>
      <c r="LN66" s="41"/>
      <c r="LO66" s="41"/>
      <c r="LP66" s="41"/>
      <c r="LQ66" s="41"/>
      <c r="LR66" s="41"/>
      <c r="LS66" s="41"/>
      <c r="LT66" s="41"/>
      <c r="LU66" s="41"/>
      <c r="LV66" s="41"/>
      <c r="LW66" s="41"/>
      <c r="LX66" s="41"/>
      <c r="LY66" s="41"/>
      <c r="LZ66" s="41"/>
      <c r="MA66" s="41"/>
      <c r="MB66" s="41"/>
      <c r="MC66" s="41"/>
      <c r="MD66" s="41"/>
      <c r="ME66" s="41"/>
      <c r="MF66" s="41"/>
      <c r="MG66" s="41"/>
      <c r="MH66" s="41"/>
      <c r="MI66" s="41"/>
      <c r="MJ66" s="41"/>
      <c r="MK66" s="41"/>
      <c r="ML66" s="41"/>
      <c r="MM66" s="41"/>
      <c r="MN66" s="41"/>
      <c r="MO66" s="41"/>
      <c r="MP66" s="41"/>
      <c r="MQ66" s="41"/>
      <c r="MR66" s="41"/>
      <c r="MS66" s="41"/>
      <c r="MT66" s="41"/>
      <c r="MU66" s="41"/>
      <c r="MV66" s="41"/>
      <c r="MW66" s="41"/>
      <c r="MX66" s="41"/>
      <c r="MY66" s="41"/>
      <c r="MZ66" s="41"/>
      <c r="NA66" s="41"/>
      <c r="NB66" s="41"/>
      <c r="NC66" s="41"/>
      <c r="ND66" s="41"/>
      <c r="NE66" s="41"/>
      <c r="NF66" s="41"/>
      <c r="NG66" s="41"/>
      <c r="NH66" s="41"/>
      <c r="NI66" s="41"/>
      <c r="NJ66" s="41"/>
      <c r="NK66" s="41"/>
      <c r="NL66" s="41"/>
      <c r="NM66" s="41"/>
      <c r="NN66" s="41"/>
      <c r="NO66" s="41"/>
      <c r="NP66" s="41"/>
      <c r="NQ66" s="41"/>
      <c r="NR66" s="41"/>
      <c r="NS66" s="41"/>
      <c r="NT66" s="41"/>
      <c r="NU66" s="41"/>
      <c r="NV66" s="41"/>
      <c r="NW66" s="41"/>
      <c r="NX66" s="41"/>
      <c r="NY66" s="41"/>
      <c r="NZ66" s="41"/>
      <c r="OA66" s="41"/>
      <c r="OB66" s="41"/>
      <c r="OC66" s="41"/>
      <c r="OD66" s="41"/>
      <c r="OE66" s="41"/>
      <c r="OF66" s="41"/>
      <c r="OG66" s="41"/>
      <c r="OH66" s="41"/>
      <c r="OI66" s="41"/>
      <c r="OJ66" s="41"/>
      <c r="OK66" s="41"/>
      <c r="OL66" s="41"/>
      <c r="OM66" s="41"/>
      <c r="ON66" s="41"/>
      <c r="OO66" s="41"/>
      <c r="OP66" s="41"/>
      <c r="OQ66" s="41"/>
      <c r="OR66" s="41"/>
      <c r="OS66" s="41"/>
      <c r="OT66" s="41"/>
      <c r="OU66" s="41"/>
      <c r="OV66" s="41"/>
      <c r="OW66" s="41"/>
      <c r="OX66" s="41"/>
      <c r="OY66" s="41"/>
      <c r="OZ66" s="41"/>
      <c r="PA66" s="41"/>
      <c r="PB66" s="41"/>
      <c r="PC66" s="41"/>
      <c r="PD66" s="41"/>
      <c r="PE66" s="41"/>
      <c r="PF66" s="41"/>
      <c r="PG66" s="41"/>
      <c r="PH66" s="41"/>
      <c r="PI66" s="41"/>
      <c r="PJ66" s="41"/>
      <c r="PK66" s="41"/>
      <c r="PL66" s="41"/>
      <c r="PM66" s="41"/>
      <c r="PN66" s="41"/>
      <c r="PO66" s="41"/>
      <c r="PP66" s="41"/>
      <c r="PQ66" s="41"/>
      <c r="PR66" s="41"/>
      <c r="PS66" s="41"/>
      <c r="PT66" s="41"/>
      <c r="PU66" s="41"/>
      <c r="PV66" s="41"/>
      <c r="PW66" s="41"/>
      <c r="PX66" s="41"/>
      <c r="PY66" s="41"/>
      <c r="PZ66" s="41"/>
      <c r="QA66" s="41"/>
      <c r="QB66" s="41"/>
      <c r="QC66" s="41"/>
      <c r="QD66" s="41"/>
      <c r="QE66" s="41"/>
      <c r="QF66" s="41"/>
      <c r="QG66" s="41"/>
      <c r="QH66" s="41"/>
      <c r="QI66" s="41"/>
      <c r="QJ66" s="41"/>
      <c r="QK66" s="41"/>
      <c r="QL66" s="41"/>
      <c r="QM66" s="41"/>
      <c r="QN66" s="41"/>
      <c r="QO66" s="41"/>
      <c r="QP66" s="41"/>
      <c r="QQ66" s="41"/>
      <c r="QR66" s="41"/>
      <c r="QS66" s="41"/>
      <c r="QT66" s="41"/>
      <c r="QU66" s="41"/>
      <c r="QV66" s="41"/>
      <c r="QW66" s="41"/>
      <c r="QX66" s="41"/>
      <c r="QY66" s="41"/>
      <c r="QZ66" s="41"/>
      <c r="RA66" s="41"/>
      <c r="RB66" s="41"/>
      <c r="RC66" s="41"/>
      <c r="RD66" s="41"/>
      <c r="RE66" s="41"/>
      <c r="RF66" s="41"/>
      <c r="RG66" s="41"/>
      <c r="RH66" s="41"/>
      <c r="RI66" s="41"/>
      <c r="RJ66" s="41"/>
      <c r="RK66" s="41"/>
      <c r="RL66" s="41"/>
      <c r="RM66" s="41"/>
      <c r="RN66" s="41"/>
      <c r="RO66" s="41"/>
      <c r="RP66" s="41"/>
      <c r="RQ66" s="41"/>
      <c r="RR66" s="41"/>
      <c r="RS66" s="41"/>
      <c r="RT66" s="41"/>
      <c r="RU66" s="41"/>
      <c r="RV66" s="41"/>
      <c r="RW66" s="41"/>
      <c r="RX66" s="41"/>
      <c r="RY66" s="41"/>
      <c r="RZ66" s="41"/>
      <c r="SA66" s="41"/>
      <c r="SB66" s="41"/>
      <c r="SC66" s="41"/>
      <c r="SD66" s="41"/>
      <c r="SE66" s="41"/>
      <c r="SF66" s="41"/>
      <c r="SG66" s="41"/>
      <c r="SH66" s="41"/>
      <c r="SI66" s="41"/>
      <c r="SJ66" s="41"/>
      <c r="SK66" s="41"/>
      <c r="SL66" s="41"/>
      <c r="SM66" s="41"/>
      <c r="SN66" s="41"/>
      <c r="SO66" s="41"/>
      <c r="SP66" s="41"/>
      <c r="SQ66" s="41"/>
      <c r="SR66" s="41"/>
      <c r="SS66" s="41"/>
      <c r="ST66" s="41"/>
      <c r="SU66" s="41"/>
      <c r="SV66" s="41"/>
      <c r="SW66" s="41"/>
      <c r="SX66" s="41"/>
      <c r="SY66" s="41"/>
      <c r="SZ66" s="41"/>
      <c r="TA66" s="41"/>
      <c r="TB66" s="41"/>
      <c r="TC66" s="41"/>
      <c r="TD66" s="41"/>
      <c r="TE66" s="41"/>
      <c r="TF66" s="41"/>
      <c r="TG66" s="41"/>
      <c r="TH66" s="41"/>
      <c r="TI66" s="41"/>
      <c r="TJ66" s="41"/>
      <c r="TK66" s="41"/>
      <c r="TL66" s="41"/>
      <c r="TM66" s="41"/>
      <c r="TN66" s="41"/>
      <c r="TO66" s="41"/>
      <c r="TP66" s="41"/>
      <c r="TQ66" s="41"/>
      <c r="TR66" s="41"/>
      <c r="TS66" s="41"/>
      <c r="TT66" s="41"/>
      <c r="TU66" s="41"/>
      <c r="TV66" s="41"/>
      <c r="TW66" s="41"/>
      <c r="TX66" s="41"/>
      <c r="TY66" s="41"/>
      <c r="TZ66" s="41"/>
      <c r="UA66" s="41"/>
      <c r="UB66" s="41"/>
      <c r="UC66" s="41"/>
      <c r="UD66" s="41"/>
      <c r="UE66" s="41"/>
      <c r="UF66" s="41"/>
      <c r="UG66" s="41"/>
      <c r="UH66" s="41"/>
      <c r="UI66" s="41"/>
      <c r="UJ66" s="41"/>
      <c r="UK66" s="41"/>
      <c r="UL66" s="41"/>
      <c r="UM66" s="41"/>
      <c r="UN66" s="41"/>
      <c r="UO66" s="41"/>
      <c r="UP66" s="41"/>
      <c r="UQ66" s="41"/>
      <c r="UR66" s="41"/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G66" s="41"/>
      <c r="VH66" s="41"/>
      <c r="VI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VX66" s="41"/>
      <c r="VY66" s="41"/>
      <c r="VZ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O66" s="41"/>
      <c r="WP66" s="41"/>
      <c r="WQ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F66" s="41"/>
      <c r="XG66" s="41"/>
      <c r="XH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W66" s="41"/>
      <c r="XX66" s="41"/>
      <c r="XY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N66" s="41"/>
      <c r="YO66" s="41"/>
      <c r="YP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41"/>
      <c r="ZE66" s="41"/>
      <c r="ZF66" s="41"/>
      <c r="ZG66" s="41"/>
      <c r="ZH66" s="41"/>
      <c r="ZI66" s="41"/>
      <c r="ZJ66" s="41"/>
      <c r="ZK66" s="41"/>
      <c r="ZL66" s="41"/>
      <c r="ZM66" s="41"/>
      <c r="ZN66" s="41"/>
      <c r="ZO66" s="41"/>
      <c r="ZP66" s="41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D66" s="41"/>
      <c r="AAE66" s="41"/>
      <c r="AAF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41"/>
      <c r="AAV66" s="41"/>
      <c r="AAW66" s="41"/>
      <c r="AAX66" s="41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L66" s="41"/>
      <c r="ABM66" s="41"/>
      <c r="ABN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41"/>
      <c r="ACD66" s="41"/>
      <c r="ACE66" s="41"/>
      <c r="ACF66" s="41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T66" s="41"/>
      <c r="ACU66" s="41"/>
      <c r="ACV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K66" s="41"/>
      <c r="ADL66" s="41"/>
      <c r="ADM66" s="41"/>
      <c r="ADN66" s="41"/>
      <c r="ADO66" s="41"/>
      <c r="ADP66" s="41"/>
      <c r="ADQ66" s="41"/>
      <c r="ADR66" s="41"/>
      <c r="ADS66" s="41"/>
      <c r="ADT66" s="41"/>
      <c r="ADU66" s="41"/>
      <c r="ADV66" s="41"/>
      <c r="ADW66" s="41"/>
      <c r="ADX66" s="41"/>
      <c r="ADY66" s="41"/>
      <c r="ADZ66" s="41"/>
      <c r="AEA66" s="41"/>
      <c r="AEB66" s="41"/>
      <c r="AEC66" s="41"/>
      <c r="AED66" s="41"/>
      <c r="AEE66" s="41"/>
      <c r="AEF66" s="41"/>
      <c r="AEG66" s="41"/>
      <c r="AEH66" s="41"/>
      <c r="AEI66" s="41"/>
      <c r="AEJ66" s="41"/>
      <c r="AEK66" s="41"/>
      <c r="AEL66" s="41"/>
      <c r="AEM66" s="41"/>
      <c r="AEN66" s="41"/>
      <c r="AEO66" s="41"/>
      <c r="AEP66" s="41"/>
      <c r="AEQ66" s="41"/>
      <c r="AER66" s="41"/>
      <c r="AES66" s="41"/>
      <c r="AET66" s="41"/>
      <c r="AEU66" s="41"/>
      <c r="AEV66" s="41"/>
      <c r="AEW66" s="41"/>
      <c r="AEX66" s="41"/>
      <c r="AEY66" s="41"/>
      <c r="AEZ66" s="41"/>
      <c r="AFA66" s="41"/>
      <c r="AFB66" s="41"/>
      <c r="AFC66" s="41"/>
      <c r="AFD66" s="41"/>
      <c r="AFE66" s="41"/>
      <c r="AFF66" s="41"/>
      <c r="AFG66" s="41"/>
      <c r="AFH66" s="41"/>
      <c r="AFI66" s="41"/>
      <c r="AFJ66" s="41"/>
      <c r="AFK66" s="41"/>
      <c r="AFL66" s="41"/>
      <c r="AFM66" s="41"/>
      <c r="AFN66" s="41"/>
      <c r="AFO66" s="41"/>
      <c r="AFP66" s="41"/>
      <c r="AFQ66" s="41"/>
      <c r="AFR66" s="41"/>
      <c r="AFS66" s="41"/>
      <c r="AFT66" s="41"/>
      <c r="AFU66" s="41"/>
      <c r="AFV66" s="41"/>
      <c r="AFW66" s="41"/>
      <c r="AFX66" s="41"/>
      <c r="AFY66" s="41"/>
      <c r="AFZ66" s="41"/>
      <c r="AGA66" s="41"/>
      <c r="AGB66" s="41"/>
      <c r="AGC66" s="41"/>
      <c r="AGD66" s="41"/>
      <c r="AGE66" s="41"/>
      <c r="AGF66" s="41"/>
      <c r="AGG66" s="41"/>
      <c r="AGH66" s="41"/>
      <c r="AGI66" s="41"/>
      <c r="AGJ66" s="41"/>
      <c r="AGK66" s="41"/>
      <c r="AGL66" s="41"/>
      <c r="AGM66" s="41"/>
      <c r="AGN66" s="41"/>
      <c r="AGO66" s="41"/>
      <c r="AGP66" s="41"/>
      <c r="AGQ66" s="41"/>
      <c r="AGR66" s="41"/>
      <c r="AGS66" s="41"/>
      <c r="AGT66" s="41"/>
      <c r="AGU66" s="41"/>
      <c r="AGV66" s="41"/>
      <c r="AGW66" s="41"/>
      <c r="AGX66" s="41"/>
      <c r="AGY66" s="41"/>
      <c r="AGZ66" s="41"/>
      <c r="AHA66" s="41"/>
      <c r="AHB66" s="41"/>
      <c r="AHC66" s="41"/>
      <c r="AHD66" s="41"/>
      <c r="AHE66" s="41"/>
      <c r="AHF66" s="41"/>
      <c r="AHG66" s="41"/>
      <c r="AHH66" s="41"/>
      <c r="AHI66" s="41"/>
      <c r="AHJ66" s="41"/>
      <c r="AHK66" s="41"/>
      <c r="AHL66" s="41"/>
      <c r="AHM66" s="41"/>
      <c r="AHN66" s="41"/>
      <c r="AHO66" s="41"/>
      <c r="AHP66" s="41"/>
      <c r="AHQ66" s="41"/>
      <c r="AHR66" s="41"/>
      <c r="AHS66" s="41"/>
      <c r="AHT66" s="41"/>
      <c r="AHU66" s="41"/>
      <c r="AHV66" s="41"/>
      <c r="AHW66" s="41"/>
      <c r="AHX66" s="41"/>
      <c r="AHY66" s="41"/>
      <c r="AHZ66" s="41"/>
      <c r="AIA66" s="41"/>
      <c r="AIB66" s="41"/>
      <c r="AIC66" s="41"/>
      <c r="AID66" s="41"/>
      <c r="AIE66" s="41"/>
      <c r="AIF66" s="41"/>
      <c r="AIG66" s="41"/>
      <c r="AIH66" s="41"/>
      <c r="AII66" s="41"/>
      <c r="AIJ66" s="41"/>
      <c r="AIK66" s="41"/>
      <c r="AIL66" s="41"/>
      <c r="AIM66" s="41"/>
      <c r="AIN66" s="41"/>
      <c r="AIO66" s="41"/>
      <c r="AIP66" s="41"/>
      <c r="AIQ66" s="41"/>
      <c r="AIR66" s="41"/>
      <c r="AIS66" s="41"/>
      <c r="AIT66" s="41"/>
      <c r="AIU66" s="41"/>
      <c r="AIV66" s="41"/>
      <c r="AIW66" s="41"/>
      <c r="AIX66" s="41"/>
      <c r="AIY66" s="41"/>
      <c r="AIZ66" s="41"/>
      <c r="AJA66" s="41"/>
      <c r="AJB66" s="41"/>
      <c r="AJC66" s="41"/>
      <c r="AJD66" s="41"/>
      <c r="AJE66" s="41"/>
      <c r="AJF66" s="41"/>
      <c r="AJG66" s="41"/>
      <c r="AJH66" s="41"/>
      <c r="AJI66" s="41"/>
      <c r="AJJ66" s="41"/>
      <c r="AJK66" s="41"/>
      <c r="AJL66" s="41"/>
      <c r="AJM66" s="41"/>
      <c r="AJN66" s="41"/>
      <c r="AJO66" s="41"/>
      <c r="AJP66" s="41"/>
      <c r="AJQ66" s="41"/>
      <c r="AJR66" s="41"/>
      <c r="AJS66" s="41"/>
      <c r="AJT66" s="41"/>
      <c r="AJU66" s="41"/>
      <c r="AJV66" s="41"/>
      <c r="AJW66" s="41"/>
      <c r="AJX66" s="41"/>
      <c r="AJY66" s="41"/>
      <c r="AJZ66" s="41"/>
      <c r="AKA66" s="41"/>
      <c r="AKB66" s="41"/>
      <c r="AKC66" s="41"/>
      <c r="AKD66" s="41"/>
      <c r="AKE66" s="41"/>
      <c r="AKF66" s="41"/>
      <c r="AKG66" s="41"/>
      <c r="AKH66" s="41"/>
      <c r="AKI66" s="41"/>
      <c r="AKJ66" s="41"/>
      <c r="AKK66" s="41"/>
      <c r="AKL66" s="41"/>
      <c r="AKM66" s="41"/>
      <c r="AKN66" s="41"/>
      <c r="AKO66" s="41"/>
      <c r="AKP66" s="41"/>
      <c r="AKQ66" s="41"/>
      <c r="AKR66" s="41"/>
      <c r="AKS66" s="41"/>
      <c r="AKT66" s="41"/>
      <c r="AKU66" s="41"/>
      <c r="AKV66" s="41"/>
      <c r="AKW66" s="41"/>
      <c r="AKX66" s="41"/>
      <c r="AKY66" s="41"/>
      <c r="AKZ66" s="41"/>
      <c r="ALA66" s="41"/>
      <c r="ALB66" s="41"/>
      <c r="ALC66" s="41"/>
      <c r="ALD66" s="41"/>
      <c r="ALE66" s="41"/>
      <c r="ALF66" s="41"/>
      <c r="ALG66" s="41"/>
      <c r="ALH66" s="41"/>
      <c r="ALI66" s="41"/>
      <c r="ALJ66" s="41"/>
      <c r="ALK66" s="41"/>
      <c r="ALL66" s="41"/>
      <c r="ALM66" s="41"/>
      <c r="ALN66" s="41"/>
      <c r="ALO66" s="41"/>
      <c r="ALP66" s="41"/>
      <c r="ALQ66" s="41"/>
      <c r="ALR66" s="41"/>
      <c r="ALS66" s="41"/>
      <c r="ALT66" s="41"/>
      <c r="ALU66" s="41"/>
      <c r="ALV66" s="41"/>
      <c r="ALW66" s="41"/>
      <c r="ALX66" s="41"/>
      <c r="ALY66" s="41"/>
      <c r="ALZ66" s="41"/>
      <c r="AMA66" s="41"/>
      <c r="AMB66" s="41"/>
      <c r="AMC66" s="41"/>
      <c r="AMD66" s="41"/>
      <c r="AME66" s="41"/>
      <c r="AMF66" s="41"/>
      <c r="AMG66" s="41"/>
      <c r="AMH66" s="41"/>
    </row>
    <row r="67" spans="1:1022" s="44" customFormat="1" ht="13.9" customHeight="1" thickBot="1">
      <c r="A67" s="90"/>
      <c r="B67" s="89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97"/>
      <c r="N67" s="87"/>
      <c r="O67" s="78"/>
      <c r="P67" s="78"/>
      <c r="Q67" s="78"/>
      <c r="R67" s="78"/>
      <c r="S67" s="34">
        <v>3</v>
      </c>
      <c r="T67" s="34" t="s">
        <v>223</v>
      </c>
      <c r="U67" s="34" t="s">
        <v>220</v>
      </c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  <c r="GP67" s="43"/>
      <c r="GQ67" s="43"/>
      <c r="GR67" s="43"/>
      <c r="GS67" s="43"/>
      <c r="GT67" s="43"/>
      <c r="GU67" s="43"/>
      <c r="GV67" s="43"/>
      <c r="GW67" s="43"/>
      <c r="GX67" s="43"/>
      <c r="GY67" s="43"/>
      <c r="GZ67" s="43"/>
      <c r="HA67" s="43"/>
      <c r="HB67" s="43"/>
      <c r="HC67" s="43"/>
      <c r="HD67" s="43"/>
      <c r="HE67" s="43"/>
      <c r="HF67" s="43"/>
      <c r="HG67" s="43"/>
      <c r="HH67" s="43"/>
      <c r="HI67" s="43"/>
      <c r="HJ67" s="43"/>
      <c r="HK67" s="43"/>
      <c r="HL67" s="43"/>
      <c r="HM67" s="43"/>
      <c r="HN67" s="43"/>
      <c r="HO67" s="43"/>
      <c r="HP67" s="43"/>
      <c r="HQ67" s="43"/>
      <c r="HR67" s="43"/>
      <c r="HS67" s="43"/>
      <c r="HT67" s="43"/>
      <c r="HU67" s="43"/>
      <c r="HV67" s="43"/>
      <c r="HW67" s="43"/>
      <c r="HX67" s="43"/>
      <c r="HY67" s="43"/>
      <c r="HZ67" s="43"/>
      <c r="IA67" s="43"/>
      <c r="IB67" s="43"/>
      <c r="IC67" s="43"/>
      <c r="ID67" s="43"/>
      <c r="IE67" s="43"/>
      <c r="IF67" s="43"/>
      <c r="IG67" s="43"/>
      <c r="IH67" s="43"/>
      <c r="II67" s="43"/>
      <c r="IJ67" s="43"/>
      <c r="IK67" s="43"/>
      <c r="IL67" s="43"/>
      <c r="IM67" s="43"/>
      <c r="IN67" s="43"/>
      <c r="IO67" s="43"/>
      <c r="IP67" s="43"/>
      <c r="IQ67" s="43"/>
      <c r="IR67" s="43"/>
      <c r="IS67" s="43"/>
      <c r="IT67" s="43"/>
      <c r="IU67" s="43"/>
      <c r="IV67" s="43"/>
      <c r="IW67" s="43"/>
      <c r="IX67" s="43"/>
      <c r="IY67" s="43"/>
      <c r="IZ67" s="43"/>
      <c r="JA67" s="43"/>
      <c r="JB67" s="43"/>
      <c r="JC67" s="43"/>
      <c r="JD67" s="43"/>
      <c r="JE67" s="43"/>
      <c r="JF67" s="43"/>
      <c r="JG67" s="43"/>
      <c r="JH67" s="43"/>
      <c r="JI67" s="43"/>
      <c r="JJ67" s="43"/>
      <c r="JK67" s="43"/>
      <c r="JL67" s="43"/>
      <c r="JM67" s="43"/>
      <c r="JN67" s="43"/>
      <c r="JO67" s="43"/>
      <c r="JP67" s="43"/>
      <c r="JQ67" s="43"/>
      <c r="JR67" s="43"/>
      <c r="JS67" s="43"/>
      <c r="JT67" s="43"/>
      <c r="JU67" s="43"/>
      <c r="JV67" s="43"/>
      <c r="JW67" s="43"/>
      <c r="JX67" s="43"/>
      <c r="JY67" s="43"/>
      <c r="JZ67" s="43"/>
      <c r="KA67" s="43"/>
      <c r="KB67" s="43"/>
      <c r="KC67" s="43"/>
      <c r="KD67" s="43"/>
      <c r="KE67" s="43"/>
      <c r="KF67" s="43"/>
      <c r="KG67" s="43"/>
      <c r="KH67" s="43"/>
      <c r="KI67" s="43"/>
      <c r="KJ67" s="43"/>
      <c r="KK67" s="43"/>
      <c r="KL67" s="43"/>
      <c r="KM67" s="43"/>
      <c r="KN67" s="43"/>
      <c r="KO67" s="43"/>
      <c r="KP67" s="43"/>
      <c r="KQ67" s="43"/>
      <c r="KR67" s="43"/>
      <c r="KS67" s="43"/>
      <c r="KT67" s="43"/>
      <c r="KU67" s="43"/>
      <c r="KV67" s="43"/>
      <c r="KW67" s="43"/>
      <c r="KX67" s="43"/>
      <c r="KY67" s="43"/>
      <c r="KZ67" s="43"/>
      <c r="LA67" s="43"/>
      <c r="LB67" s="43"/>
      <c r="LC67" s="43"/>
      <c r="LD67" s="43"/>
      <c r="LE67" s="43"/>
      <c r="LF67" s="43"/>
      <c r="LG67" s="43"/>
      <c r="LH67" s="43"/>
      <c r="LI67" s="43"/>
      <c r="LJ67" s="43"/>
      <c r="LK67" s="43"/>
      <c r="LL67" s="43"/>
      <c r="LM67" s="43"/>
      <c r="LN67" s="43"/>
      <c r="LO67" s="43"/>
      <c r="LP67" s="43"/>
      <c r="LQ67" s="43"/>
      <c r="LR67" s="43"/>
      <c r="LS67" s="43"/>
      <c r="LT67" s="43"/>
      <c r="LU67" s="43"/>
      <c r="LV67" s="43"/>
      <c r="LW67" s="43"/>
      <c r="LX67" s="43"/>
      <c r="LY67" s="43"/>
      <c r="LZ67" s="43"/>
      <c r="MA67" s="43"/>
      <c r="MB67" s="43"/>
      <c r="MC67" s="43"/>
      <c r="MD67" s="43"/>
      <c r="ME67" s="43"/>
      <c r="MF67" s="43"/>
      <c r="MG67" s="43"/>
      <c r="MH67" s="43"/>
      <c r="MI67" s="43"/>
      <c r="MJ67" s="43"/>
      <c r="MK67" s="43"/>
      <c r="ML67" s="43"/>
      <c r="MM67" s="43"/>
      <c r="MN67" s="43"/>
      <c r="MO67" s="43"/>
      <c r="MP67" s="43"/>
      <c r="MQ67" s="43"/>
      <c r="MR67" s="43"/>
      <c r="MS67" s="43"/>
      <c r="MT67" s="43"/>
      <c r="MU67" s="43"/>
      <c r="MV67" s="43"/>
      <c r="MW67" s="43"/>
      <c r="MX67" s="43"/>
      <c r="MY67" s="43"/>
      <c r="MZ67" s="43"/>
      <c r="NA67" s="43"/>
      <c r="NB67" s="43"/>
      <c r="NC67" s="43"/>
      <c r="ND67" s="43"/>
      <c r="NE67" s="43"/>
      <c r="NF67" s="43"/>
      <c r="NG67" s="43"/>
      <c r="NH67" s="43"/>
      <c r="NI67" s="43"/>
      <c r="NJ67" s="43"/>
      <c r="NK67" s="43"/>
      <c r="NL67" s="43"/>
      <c r="NM67" s="43"/>
      <c r="NN67" s="43"/>
      <c r="NO67" s="43"/>
      <c r="NP67" s="43"/>
      <c r="NQ67" s="43"/>
      <c r="NR67" s="43"/>
      <c r="NS67" s="43"/>
      <c r="NT67" s="43"/>
      <c r="NU67" s="43"/>
      <c r="NV67" s="43"/>
      <c r="NW67" s="43"/>
      <c r="NX67" s="43"/>
      <c r="NY67" s="43"/>
      <c r="NZ67" s="43"/>
      <c r="OA67" s="43"/>
      <c r="OB67" s="43"/>
      <c r="OC67" s="43"/>
      <c r="OD67" s="43"/>
      <c r="OE67" s="43"/>
      <c r="OF67" s="43"/>
      <c r="OG67" s="43"/>
      <c r="OH67" s="43"/>
      <c r="OI67" s="43"/>
      <c r="OJ67" s="43"/>
      <c r="OK67" s="43"/>
      <c r="OL67" s="43"/>
      <c r="OM67" s="43"/>
      <c r="ON67" s="43"/>
      <c r="OO67" s="43"/>
      <c r="OP67" s="43"/>
      <c r="OQ67" s="43"/>
      <c r="OR67" s="43"/>
      <c r="OS67" s="43"/>
      <c r="OT67" s="43"/>
      <c r="OU67" s="43"/>
      <c r="OV67" s="43"/>
      <c r="OW67" s="43"/>
      <c r="OX67" s="43"/>
      <c r="OY67" s="43"/>
      <c r="OZ67" s="43"/>
      <c r="PA67" s="43"/>
      <c r="PB67" s="43"/>
      <c r="PC67" s="43"/>
      <c r="PD67" s="43"/>
      <c r="PE67" s="43"/>
      <c r="PF67" s="43"/>
      <c r="PG67" s="43"/>
      <c r="PH67" s="43"/>
      <c r="PI67" s="43"/>
      <c r="PJ67" s="43"/>
      <c r="PK67" s="43"/>
      <c r="PL67" s="43"/>
      <c r="PM67" s="43"/>
      <c r="PN67" s="43"/>
      <c r="PO67" s="43"/>
      <c r="PP67" s="43"/>
      <c r="PQ67" s="43"/>
      <c r="PR67" s="43"/>
      <c r="PS67" s="43"/>
      <c r="PT67" s="43"/>
      <c r="PU67" s="43"/>
      <c r="PV67" s="43"/>
      <c r="PW67" s="43"/>
      <c r="PX67" s="43"/>
      <c r="PY67" s="43"/>
      <c r="PZ67" s="43"/>
      <c r="QA67" s="43"/>
      <c r="QB67" s="43"/>
      <c r="QC67" s="43"/>
      <c r="QD67" s="43"/>
      <c r="QE67" s="43"/>
      <c r="QF67" s="43"/>
      <c r="QG67" s="43"/>
      <c r="QH67" s="43"/>
      <c r="QI67" s="43"/>
      <c r="QJ67" s="43"/>
      <c r="QK67" s="43"/>
      <c r="QL67" s="43"/>
      <c r="QM67" s="43"/>
      <c r="QN67" s="43"/>
      <c r="QO67" s="43"/>
      <c r="QP67" s="43"/>
      <c r="QQ67" s="43"/>
      <c r="QR67" s="43"/>
      <c r="QS67" s="43"/>
      <c r="QT67" s="43"/>
      <c r="QU67" s="43"/>
      <c r="QV67" s="43"/>
      <c r="QW67" s="43"/>
      <c r="QX67" s="43"/>
      <c r="QY67" s="43"/>
      <c r="QZ67" s="43"/>
      <c r="RA67" s="43"/>
      <c r="RB67" s="43"/>
      <c r="RC67" s="43"/>
      <c r="RD67" s="43"/>
      <c r="RE67" s="43"/>
      <c r="RF67" s="43"/>
      <c r="RG67" s="43"/>
      <c r="RH67" s="43"/>
      <c r="RI67" s="43"/>
      <c r="RJ67" s="43"/>
      <c r="RK67" s="43"/>
      <c r="RL67" s="43"/>
      <c r="RM67" s="43"/>
      <c r="RN67" s="43"/>
      <c r="RO67" s="43"/>
      <c r="RP67" s="43"/>
      <c r="RQ67" s="43"/>
      <c r="RR67" s="43"/>
      <c r="RS67" s="43"/>
      <c r="RT67" s="43"/>
      <c r="RU67" s="43"/>
      <c r="RV67" s="43"/>
      <c r="RW67" s="43"/>
      <c r="RX67" s="43"/>
      <c r="RY67" s="43"/>
      <c r="RZ67" s="43"/>
      <c r="SA67" s="43"/>
      <c r="SB67" s="43"/>
      <c r="SC67" s="43"/>
      <c r="SD67" s="43"/>
      <c r="SE67" s="43"/>
      <c r="SF67" s="43"/>
      <c r="SG67" s="43"/>
      <c r="SH67" s="43"/>
      <c r="SI67" s="43"/>
      <c r="SJ67" s="43"/>
      <c r="SK67" s="43"/>
      <c r="SL67" s="43"/>
      <c r="SM67" s="43"/>
      <c r="SN67" s="43"/>
      <c r="SO67" s="43"/>
      <c r="SP67" s="43"/>
      <c r="SQ67" s="43"/>
      <c r="SR67" s="43"/>
      <c r="SS67" s="43"/>
      <c r="ST67" s="43"/>
      <c r="SU67" s="43"/>
      <c r="SV67" s="43"/>
      <c r="SW67" s="43"/>
      <c r="SX67" s="43"/>
      <c r="SY67" s="43"/>
      <c r="SZ67" s="43"/>
      <c r="TA67" s="43"/>
      <c r="TB67" s="43"/>
      <c r="TC67" s="43"/>
      <c r="TD67" s="43"/>
      <c r="TE67" s="43"/>
      <c r="TF67" s="43"/>
      <c r="TG67" s="43"/>
      <c r="TH67" s="43"/>
      <c r="TI67" s="43"/>
      <c r="TJ67" s="43"/>
      <c r="TK67" s="43"/>
      <c r="TL67" s="43"/>
      <c r="TM67" s="43"/>
      <c r="TN67" s="43"/>
      <c r="TO67" s="43"/>
      <c r="TP67" s="43"/>
      <c r="TQ67" s="43"/>
      <c r="TR67" s="43"/>
      <c r="TS67" s="43"/>
      <c r="TT67" s="43"/>
      <c r="TU67" s="43"/>
      <c r="TV67" s="43"/>
      <c r="TW67" s="43"/>
      <c r="TX67" s="43"/>
      <c r="TY67" s="43"/>
      <c r="TZ67" s="43"/>
      <c r="UA67" s="43"/>
      <c r="UB67" s="43"/>
      <c r="UC67" s="43"/>
      <c r="UD67" s="43"/>
      <c r="UE67" s="43"/>
      <c r="UF67" s="43"/>
      <c r="UG67" s="43"/>
      <c r="UH67" s="43"/>
      <c r="UI67" s="43"/>
      <c r="UJ67" s="43"/>
      <c r="UK67" s="43"/>
      <c r="UL67" s="43"/>
      <c r="UM67" s="43"/>
      <c r="UN67" s="43"/>
      <c r="UO67" s="43"/>
      <c r="UP67" s="43"/>
      <c r="UQ67" s="43"/>
      <c r="UR67" s="43"/>
      <c r="US67" s="43"/>
      <c r="UT67" s="43"/>
      <c r="UU67" s="43"/>
      <c r="UV67" s="43"/>
      <c r="UW67" s="43"/>
      <c r="UX67" s="43"/>
      <c r="UY67" s="43"/>
      <c r="UZ67" s="43"/>
      <c r="VA67" s="43"/>
      <c r="VB67" s="43"/>
      <c r="VC67" s="43"/>
      <c r="VD67" s="43"/>
      <c r="VE67" s="43"/>
      <c r="VF67" s="43"/>
      <c r="VG67" s="43"/>
      <c r="VH67" s="43"/>
      <c r="VI67" s="43"/>
      <c r="VJ67" s="43"/>
      <c r="VK67" s="43"/>
      <c r="VL67" s="43"/>
      <c r="VM67" s="43"/>
      <c r="VN67" s="43"/>
      <c r="VO67" s="43"/>
      <c r="VP67" s="43"/>
      <c r="VQ67" s="43"/>
      <c r="VR67" s="43"/>
      <c r="VS67" s="43"/>
      <c r="VT67" s="43"/>
      <c r="VU67" s="43"/>
      <c r="VV67" s="43"/>
      <c r="VW67" s="43"/>
      <c r="VX67" s="43"/>
      <c r="VY67" s="43"/>
      <c r="VZ67" s="43"/>
      <c r="WA67" s="43"/>
      <c r="WB67" s="43"/>
      <c r="WC67" s="43"/>
      <c r="WD67" s="43"/>
      <c r="WE67" s="43"/>
      <c r="WF67" s="43"/>
      <c r="WG67" s="43"/>
      <c r="WH67" s="43"/>
      <c r="WI67" s="43"/>
      <c r="WJ67" s="43"/>
      <c r="WK67" s="43"/>
      <c r="WL67" s="43"/>
      <c r="WM67" s="43"/>
      <c r="WN67" s="43"/>
      <c r="WO67" s="43"/>
      <c r="WP67" s="43"/>
      <c r="WQ67" s="43"/>
      <c r="WR67" s="43"/>
      <c r="WS67" s="43"/>
      <c r="WT67" s="43"/>
      <c r="WU67" s="43"/>
      <c r="WV67" s="43"/>
      <c r="WW67" s="43"/>
      <c r="WX67" s="43"/>
      <c r="WY67" s="43"/>
      <c r="WZ67" s="43"/>
      <c r="XA67" s="43"/>
      <c r="XB67" s="43"/>
      <c r="XC67" s="43"/>
      <c r="XD67" s="43"/>
      <c r="XE67" s="43"/>
      <c r="XF67" s="43"/>
      <c r="XG67" s="43"/>
      <c r="XH67" s="43"/>
      <c r="XI67" s="43"/>
      <c r="XJ67" s="43"/>
      <c r="XK67" s="43"/>
      <c r="XL67" s="43"/>
      <c r="XM67" s="43"/>
      <c r="XN67" s="43"/>
      <c r="XO67" s="43"/>
      <c r="XP67" s="43"/>
      <c r="XQ67" s="43"/>
      <c r="XR67" s="43"/>
      <c r="XS67" s="43"/>
      <c r="XT67" s="43"/>
      <c r="XU67" s="43"/>
      <c r="XV67" s="43"/>
      <c r="XW67" s="43"/>
      <c r="XX67" s="43"/>
      <c r="XY67" s="43"/>
      <c r="XZ67" s="43"/>
      <c r="YA67" s="43"/>
      <c r="YB67" s="43"/>
      <c r="YC67" s="43"/>
      <c r="YD67" s="43"/>
      <c r="YE67" s="43"/>
      <c r="YF67" s="43"/>
      <c r="YG67" s="43"/>
      <c r="YH67" s="43"/>
      <c r="YI67" s="43"/>
      <c r="YJ67" s="43"/>
      <c r="YK67" s="43"/>
      <c r="YL67" s="43"/>
      <c r="YM67" s="43"/>
      <c r="YN67" s="43"/>
      <c r="YO67" s="43"/>
      <c r="YP67" s="43"/>
      <c r="YQ67" s="43"/>
      <c r="YR67" s="43"/>
      <c r="YS67" s="43"/>
      <c r="YT67" s="43"/>
      <c r="YU67" s="43"/>
      <c r="YV67" s="43"/>
      <c r="YW67" s="43"/>
      <c r="YX67" s="43"/>
      <c r="YY67" s="43"/>
      <c r="YZ67" s="43"/>
      <c r="ZA67" s="43"/>
      <c r="ZB67" s="43"/>
      <c r="ZC67" s="43"/>
      <c r="ZD67" s="43"/>
      <c r="ZE67" s="43"/>
      <c r="ZF67" s="43"/>
      <c r="ZG67" s="43"/>
      <c r="ZH67" s="43"/>
      <c r="ZI67" s="43"/>
      <c r="ZJ67" s="43"/>
      <c r="ZK67" s="43"/>
      <c r="ZL67" s="43"/>
      <c r="ZM67" s="43"/>
      <c r="ZN67" s="43"/>
      <c r="ZO67" s="43"/>
      <c r="ZP67" s="43"/>
      <c r="ZQ67" s="43"/>
      <c r="ZR67" s="43"/>
      <c r="ZS67" s="43"/>
      <c r="ZT67" s="43"/>
      <c r="ZU67" s="43"/>
      <c r="ZV67" s="43"/>
      <c r="ZW67" s="43"/>
      <c r="ZX67" s="43"/>
      <c r="ZY67" s="43"/>
      <c r="ZZ67" s="43"/>
      <c r="AAA67" s="43"/>
      <c r="AAB67" s="43"/>
      <c r="AAC67" s="43"/>
      <c r="AAD67" s="43"/>
      <c r="AAE67" s="43"/>
      <c r="AAF67" s="43"/>
      <c r="AAG67" s="43"/>
      <c r="AAH67" s="43"/>
      <c r="AAI67" s="43"/>
      <c r="AAJ67" s="43"/>
      <c r="AAK67" s="43"/>
      <c r="AAL67" s="43"/>
      <c r="AAM67" s="43"/>
      <c r="AAN67" s="43"/>
      <c r="AAO67" s="43"/>
      <c r="AAP67" s="43"/>
      <c r="AAQ67" s="43"/>
      <c r="AAR67" s="43"/>
      <c r="AAS67" s="43"/>
      <c r="AAT67" s="43"/>
      <c r="AAU67" s="43"/>
      <c r="AAV67" s="43"/>
      <c r="AAW67" s="43"/>
      <c r="AAX67" s="43"/>
      <c r="AAY67" s="43"/>
      <c r="AAZ67" s="43"/>
      <c r="ABA67" s="43"/>
      <c r="ABB67" s="43"/>
      <c r="ABC67" s="43"/>
      <c r="ABD67" s="43"/>
      <c r="ABE67" s="43"/>
      <c r="ABF67" s="43"/>
      <c r="ABG67" s="43"/>
      <c r="ABH67" s="43"/>
      <c r="ABI67" s="43"/>
      <c r="ABJ67" s="43"/>
      <c r="ABK67" s="43"/>
      <c r="ABL67" s="43"/>
      <c r="ABM67" s="43"/>
      <c r="ABN67" s="43"/>
      <c r="ABO67" s="43"/>
      <c r="ABP67" s="43"/>
      <c r="ABQ67" s="43"/>
      <c r="ABR67" s="43"/>
      <c r="ABS67" s="43"/>
      <c r="ABT67" s="43"/>
      <c r="ABU67" s="43"/>
      <c r="ABV67" s="43"/>
      <c r="ABW67" s="43"/>
      <c r="ABX67" s="43"/>
      <c r="ABY67" s="43"/>
      <c r="ABZ67" s="43"/>
      <c r="ACA67" s="43"/>
      <c r="ACB67" s="43"/>
      <c r="ACC67" s="43"/>
      <c r="ACD67" s="43"/>
      <c r="ACE67" s="43"/>
      <c r="ACF67" s="43"/>
      <c r="ACG67" s="43"/>
      <c r="ACH67" s="43"/>
      <c r="ACI67" s="43"/>
      <c r="ACJ67" s="43"/>
      <c r="ACK67" s="43"/>
      <c r="ACL67" s="43"/>
      <c r="ACM67" s="43"/>
      <c r="ACN67" s="43"/>
      <c r="ACO67" s="43"/>
      <c r="ACP67" s="43"/>
      <c r="ACQ67" s="43"/>
      <c r="ACR67" s="43"/>
      <c r="ACS67" s="43"/>
      <c r="ACT67" s="43"/>
      <c r="ACU67" s="43"/>
      <c r="ACV67" s="43"/>
      <c r="ACW67" s="43"/>
      <c r="ACX67" s="43"/>
      <c r="ACY67" s="43"/>
      <c r="ACZ67" s="43"/>
      <c r="ADA67" s="43"/>
      <c r="ADB67" s="43"/>
      <c r="ADC67" s="43"/>
      <c r="ADD67" s="43"/>
      <c r="ADE67" s="43"/>
      <c r="ADF67" s="43"/>
      <c r="ADG67" s="43"/>
      <c r="ADH67" s="43"/>
      <c r="ADI67" s="43"/>
      <c r="ADJ67" s="43"/>
      <c r="ADK67" s="43"/>
      <c r="ADL67" s="43"/>
      <c r="ADM67" s="43"/>
      <c r="ADN67" s="43"/>
      <c r="ADO67" s="43"/>
      <c r="ADP67" s="43"/>
      <c r="ADQ67" s="43"/>
      <c r="ADR67" s="43"/>
      <c r="ADS67" s="43"/>
      <c r="ADT67" s="43"/>
      <c r="ADU67" s="43"/>
      <c r="ADV67" s="43"/>
      <c r="ADW67" s="43"/>
      <c r="ADX67" s="43"/>
      <c r="ADY67" s="43"/>
      <c r="ADZ67" s="43"/>
      <c r="AEA67" s="43"/>
      <c r="AEB67" s="43"/>
      <c r="AEC67" s="43"/>
      <c r="AED67" s="43"/>
      <c r="AEE67" s="43"/>
      <c r="AEF67" s="43"/>
      <c r="AEG67" s="43"/>
      <c r="AEH67" s="43"/>
      <c r="AEI67" s="43"/>
      <c r="AEJ67" s="43"/>
      <c r="AEK67" s="43"/>
      <c r="AEL67" s="43"/>
      <c r="AEM67" s="43"/>
      <c r="AEN67" s="43"/>
      <c r="AEO67" s="43"/>
      <c r="AEP67" s="43"/>
      <c r="AEQ67" s="43"/>
      <c r="AER67" s="43"/>
      <c r="AES67" s="43"/>
      <c r="AET67" s="43"/>
      <c r="AEU67" s="43"/>
      <c r="AEV67" s="43"/>
      <c r="AEW67" s="43"/>
      <c r="AEX67" s="43"/>
      <c r="AEY67" s="43"/>
      <c r="AEZ67" s="43"/>
      <c r="AFA67" s="43"/>
      <c r="AFB67" s="43"/>
      <c r="AFC67" s="43"/>
      <c r="AFD67" s="43"/>
      <c r="AFE67" s="43"/>
      <c r="AFF67" s="43"/>
      <c r="AFG67" s="43"/>
      <c r="AFH67" s="43"/>
      <c r="AFI67" s="43"/>
      <c r="AFJ67" s="43"/>
      <c r="AFK67" s="43"/>
      <c r="AFL67" s="43"/>
      <c r="AFM67" s="43"/>
      <c r="AFN67" s="43"/>
      <c r="AFO67" s="43"/>
      <c r="AFP67" s="43"/>
      <c r="AFQ67" s="43"/>
      <c r="AFR67" s="43"/>
      <c r="AFS67" s="43"/>
      <c r="AFT67" s="43"/>
      <c r="AFU67" s="43"/>
      <c r="AFV67" s="43"/>
      <c r="AFW67" s="43"/>
      <c r="AFX67" s="43"/>
      <c r="AFY67" s="43"/>
      <c r="AFZ67" s="43"/>
      <c r="AGA67" s="43"/>
      <c r="AGB67" s="43"/>
      <c r="AGC67" s="43"/>
      <c r="AGD67" s="43"/>
      <c r="AGE67" s="43"/>
      <c r="AGF67" s="43"/>
      <c r="AGG67" s="43"/>
      <c r="AGH67" s="43"/>
      <c r="AGI67" s="43"/>
      <c r="AGJ67" s="43"/>
      <c r="AGK67" s="43"/>
      <c r="AGL67" s="43"/>
      <c r="AGM67" s="43"/>
      <c r="AGN67" s="43"/>
      <c r="AGO67" s="43"/>
      <c r="AGP67" s="43"/>
      <c r="AGQ67" s="43"/>
      <c r="AGR67" s="43"/>
      <c r="AGS67" s="43"/>
      <c r="AGT67" s="43"/>
      <c r="AGU67" s="43"/>
      <c r="AGV67" s="43"/>
      <c r="AGW67" s="43"/>
      <c r="AGX67" s="43"/>
      <c r="AGY67" s="43"/>
      <c r="AGZ67" s="43"/>
      <c r="AHA67" s="43"/>
      <c r="AHB67" s="43"/>
      <c r="AHC67" s="43"/>
      <c r="AHD67" s="43"/>
      <c r="AHE67" s="43"/>
      <c r="AHF67" s="43"/>
      <c r="AHG67" s="43"/>
      <c r="AHH67" s="43"/>
      <c r="AHI67" s="43"/>
      <c r="AHJ67" s="43"/>
      <c r="AHK67" s="43"/>
      <c r="AHL67" s="43"/>
      <c r="AHM67" s="43"/>
      <c r="AHN67" s="43"/>
      <c r="AHO67" s="43"/>
      <c r="AHP67" s="43"/>
      <c r="AHQ67" s="43"/>
      <c r="AHR67" s="43"/>
      <c r="AHS67" s="43"/>
      <c r="AHT67" s="43"/>
      <c r="AHU67" s="43"/>
      <c r="AHV67" s="43"/>
      <c r="AHW67" s="43"/>
      <c r="AHX67" s="43"/>
      <c r="AHY67" s="43"/>
      <c r="AHZ67" s="43"/>
      <c r="AIA67" s="43"/>
      <c r="AIB67" s="43"/>
      <c r="AIC67" s="43"/>
      <c r="AID67" s="43"/>
      <c r="AIE67" s="43"/>
      <c r="AIF67" s="43"/>
      <c r="AIG67" s="43"/>
      <c r="AIH67" s="43"/>
      <c r="AII67" s="43"/>
      <c r="AIJ67" s="43"/>
      <c r="AIK67" s="43"/>
      <c r="AIL67" s="43"/>
      <c r="AIM67" s="43"/>
      <c r="AIN67" s="43"/>
      <c r="AIO67" s="43"/>
      <c r="AIP67" s="43"/>
      <c r="AIQ67" s="43"/>
      <c r="AIR67" s="43"/>
      <c r="AIS67" s="43"/>
      <c r="AIT67" s="43"/>
      <c r="AIU67" s="43"/>
      <c r="AIV67" s="43"/>
      <c r="AIW67" s="43"/>
      <c r="AIX67" s="43"/>
      <c r="AIY67" s="43"/>
      <c r="AIZ67" s="43"/>
      <c r="AJA67" s="43"/>
      <c r="AJB67" s="43"/>
      <c r="AJC67" s="43"/>
      <c r="AJD67" s="43"/>
      <c r="AJE67" s="43"/>
      <c r="AJF67" s="43"/>
      <c r="AJG67" s="43"/>
      <c r="AJH67" s="43"/>
      <c r="AJI67" s="43"/>
      <c r="AJJ67" s="43"/>
      <c r="AJK67" s="43"/>
      <c r="AJL67" s="43"/>
      <c r="AJM67" s="43"/>
      <c r="AJN67" s="43"/>
      <c r="AJO67" s="43"/>
      <c r="AJP67" s="43"/>
      <c r="AJQ67" s="43"/>
      <c r="AJR67" s="43"/>
      <c r="AJS67" s="43"/>
      <c r="AJT67" s="43"/>
      <c r="AJU67" s="43"/>
      <c r="AJV67" s="43"/>
      <c r="AJW67" s="43"/>
      <c r="AJX67" s="43"/>
      <c r="AJY67" s="43"/>
      <c r="AJZ67" s="43"/>
      <c r="AKA67" s="43"/>
      <c r="AKB67" s="43"/>
      <c r="AKC67" s="43"/>
      <c r="AKD67" s="43"/>
      <c r="AKE67" s="43"/>
      <c r="AKF67" s="43"/>
      <c r="AKG67" s="43"/>
      <c r="AKH67" s="43"/>
      <c r="AKI67" s="43"/>
      <c r="AKJ67" s="43"/>
      <c r="AKK67" s="43"/>
      <c r="AKL67" s="43"/>
      <c r="AKM67" s="43"/>
      <c r="AKN67" s="43"/>
      <c r="AKO67" s="43"/>
      <c r="AKP67" s="43"/>
      <c r="AKQ67" s="43"/>
      <c r="AKR67" s="43"/>
      <c r="AKS67" s="43"/>
      <c r="AKT67" s="43"/>
      <c r="AKU67" s="43"/>
      <c r="AKV67" s="43"/>
      <c r="AKW67" s="43"/>
      <c r="AKX67" s="43"/>
      <c r="AKY67" s="43"/>
      <c r="AKZ67" s="43"/>
      <c r="ALA67" s="43"/>
      <c r="ALB67" s="43"/>
      <c r="ALC67" s="43"/>
      <c r="ALD67" s="43"/>
      <c r="ALE67" s="43"/>
      <c r="ALF67" s="43"/>
      <c r="ALG67" s="43"/>
      <c r="ALH67" s="43"/>
      <c r="ALI67" s="43"/>
      <c r="ALJ67" s="43"/>
      <c r="ALK67" s="43"/>
      <c r="ALL67" s="43"/>
      <c r="ALM67" s="43"/>
      <c r="ALN67" s="43"/>
      <c r="ALO67" s="43"/>
      <c r="ALP67" s="43"/>
      <c r="ALQ67" s="43"/>
      <c r="ALR67" s="43"/>
      <c r="ALS67" s="43"/>
      <c r="ALT67" s="43"/>
      <c r="ALU67" s="43"/>
      <c r="ALV67" s="43"/>
      <c r="ALW67" s="43"/>
      <c r="ALX67" s="43"/>
      <c r="ALY67" s="43"/>
      <c r="ALZ67" s="43"/>
      <c r="AMA67" s="43"/>
      <c r="AMB67" s="43"/>
      <c r="AMC67" s="43"/>
      <c r="AMD67" s="43"/>
      <c r="AME67" s="43"/>
      <c r="AMF67" s="43"/>
      <c r="AMG67" s="43"/>
      <c r="AMH67" s="43"/>
    </row>
    <row r="68" spans="1:1022" ht="13.9" customHeight="1">
      <c r="A68" s="73">
        <v>22</v>
      </c>
      <c r="B68" s="74" t="s">
        <v>100</v>
      </c>
      <c r="C68" s="91" t="s">
        <v>101</v>
      </c>
      <c r="D68" s="75" t="s">
        <v>228</v>
      </c>
      <c r="E68" s="75">
        <v>80</v>
      </c>
      <c r="F68" s="75">
        <v>4</v>
      </c>
      <c r="G68" s="75">
        <v>0</v>
      </c>
      <c r="H68" s="75">
        <v>1</v>
      </c>
      <c r="I68" s="75">
        <v>4</v>
      </c>
      <c r="J68" s="75"/>
      <c r="K68" s="23">
        <v>0</v>
      </c>
      <c r="L68" s="23" t="s">
        <v>27</v>
      </c>
      <c r="M68" s="29"/>
      <c r="N68" s="48"/>
      <c r="O68" s="63">
        <v>0</v>
      </c>
      <c r="P68" s="66" t="s">
        <v>27</v>
      </c>
      <c r="Q68" s="66" t="s">
        <v>257</v>
      </c>
      <c r="R68" s="75"/>
      <c r="S68" s="31">
        <v>0</v>
      </c>
      <c r="T68" s="31" t="s">
        <v>27</v>
      </c>
      <c r="U68" s="31" t="s">
        <v>102</v>
      </c>
    </row>
    <row r="69" spans="1:1022">
      <c r="A69" s="73"/>
      <c r="B69" s="74"/>
      <c r="C69" s="75"/>
      <c r="D69" s="75"/>
      <c r="E69" s="75"/>
      <c r="F69" s="75"/>
      <c r="G69" s="75"/>
      <c r="H69" s="75"/>
      <c r="I69" s="75"/>
      <c r="J69" s="75"/>
      <c r="K69" s="18">
        <v>1</v>
      </c>
      <c r="L69" s="18" t="s">
        <v>29</v>
      </c>
      <c r="M69" s="19"/>
      <c r="N69" s="19"/>
      <c r="O69" s="63">
        <v>1</v>
      </c>
      <c r="P69" s="66" t="s">
        <v>29</v>
      </c>
      <c r="Q69" s="66" t="s">
        <v>256</v>
      </c>
      <c r="R69" s="75"/>
      <c r="S69" s="25">
        <v>1</v>
      </c>
      <c r="T69" s="25" t="s">
        <v>29</v>
      </c>
      <c r="U69" s="25" t="s">
        <v>103</v>
      </c>
    </row>
    <row r="70" spans="1:1022" ht="13.9" customHeight="1">
      <c r="A70" s="73">
        <v>23</v>
      </c>
      <c r="B70" s="75" t="s">
        <v>104</v>
      </c>
      <c r="C70" s="75" t="s">
        <v>105</v>
      </c>
      <c r="D70" s="75" t="s">
        <v>228</v>
      </c>
      <c r="E70" s="75">
        <v>80</v>
      </c>
      <c r="F70" s="75">
        <v>4</v>
      </c>
      <c r="G70" s="75">
        <v>1</v>
      </c>
      <c r="H70" s="75">
        <v>1</v>
      </c>
      <c r="I70" s="75">
        <v>4</v>
      </c>
      <c r="J70" s="75"/>
      <c r="K70" s="18">
        <v>0</v>
      </c>
      <c r="L70" s="18" t="s">
        <v>27</v>
      </c>
      <c r="M70" s="18"/>
      <c r="N70" s="18"/>
      <c r="O70" s="63">
        <v>0</v>
      </c>
      <c r="P70" s="66" t="s">
        <v>27</v>
      </c>
      <c r="Q70" s="66" t="s">
        <v>257</v>
      </c>
      <c r="R70" s="75"/>
      <c r="S70" s="25">
        <v>0</v>
      </c>
      <c r="T70" s="25" t="s">
        <v>27</v>
      </c>
      <c r="U70" s="25" t="s">
        <v>57</v>
      </c>
    </row>
    <row r="71" spans="1:1022">
      <c r="A71" s="73"/>
      <c r="B71" s="75"/>
      <c r="C71" s="75"/>
      <c r="D71" s="75"/>
      <c r="E71" s="75"/>
      <c r="F71" s="75"/>
      <c r="G71" s="75"/>
      <c r="H71" s="75"/>
      <c r="I71" s="75"/>
      <c r="J71" s="75"/>
      <c r="K71" s="18">
        <v>1</v>
      </c>
      <c r="L71" s="18" t="s">
        <v>29</v>
      </c>
      <c r="M71" s="18"/>
      <c r="N71" s="18"/>
      <c r="O71" s="63">
        <v>1</v>
      </c>
      <c r="P71" s="66" t="s">
        <v>29</v>
      </c>
      <c r="Q71" s="66" t="s">
        <v>256</v>
      </c>
      <c r="R71" s="75"/>
      <c r="S71" s="25">
        <v>1</v>
      </c>
      <c r="T71" s="25" t="s">
        <v>29</v>
      </c>
      <c r="U71" s="25" t="s">
        <v>58</v>
      </c>
    </row>
    <row r="72" spans="1:1022" ht="13.9" customHeight="1">
      <c r="A72" s="73">
        <v>24</v>
      </c>
      <c r="B72" s="75" t="s">
        <v>106</v>
      </c>
      <c r="C72" s="75" t="s">
        <v>107</v>
      </c>
      <c r="D72" s="75" t="s">
        <v>228</v>
      </c>
      <c r="E72" s="75">
        <v>80</v>
      </c>
      <c r="F72" s="75">
        <v>4</v>
      </c>
      <c r="G72" s="75">
        <v>2</v>
      </c>
      <c r="H72" s="75">
        <v>1</v>
      </c>
      <c r="I72" s="75">
        <v>0</v>
      </c>
      <c r="J72" s="75"/>
      <c r="K72" s="18">
        <v>0</v>
      </c>
      <c r="L72" s="18" t="s">
        <v>27</v>
      </c>
      <c r="M72" s="18"/>
      <c r="N72" s="18"/>
      <c r="O72" s="75"/>
      <c r="P72" s="75"/>
      <c r="Q72" s="75"/>
      <c r="R72" s="75"/>
      <c r="S72" s="25">
        <v>0</v>
      </c>
      <c r="T72" s="25" t="s">
        <v>27</v>
      </c>
      <c r="U72" s="25" t="s">
        <v>28</v>
      </c>
    </row>
    <row r="73" spans="1:1022">
      <c r="A73" s="73"/>
      <c r="B73" s="75"/>
      <c r="C73" s="75"/>
      <c r="D73" s="75"/>
      <c r="E73" s="75"/>
      <c r="F73" s="75"/>
      <c r="G73" s="75"/>
      <c r="H73" s="75"/>
      <c r="I73" s="75"/>
      <c r="J73" s="75"/>
      <c r="K73" s="18">
        <v>1</v>
      </c>
      <c r="L73" s="18" t="s">
        <v>29</v>
      </c>
      <c r="M73" s="18"/>
      <c r="N73" s="18"/>
      <c r="O73" s="75"/>
      <c r="P73" s="75"/>
      <c r="Q73" s="75"/>
      <c r="R73" s="75"/>
      <c r="S73" s="25">
        <v>1</v>
      </c>
      <c r="T73" s="25" t="s">
        <v>29</v>
      </c>
      <c r="U73" s="25" t="s">
        <v>30</v>
      </c>
    </row>
    <row r="74" spans="1:1022">
      <c r="A74" s="73">
        <v>25</v>
      </c>
      <c r="B74" s="75" t="s">
        <v>108</v>
      </c>
      <c r="C74" s="75" t="s">
        <v>109</v>
      </c>
      <c r="D74" s="75" t="s">
        <v>228</v>
      </c>
      <c r="E74" s="75">
        <v>80</v>
      </c>
      <c r="F74" s="75">
        <v>4</v>
      </c>
      <c r="G74" s="75">
        <v>3</v>
      </c>
      <c r="H74" s="75">
        <v>1</v>
      </c>
      <c r="I74" s="75">
        <v>4</v>
      </c>
      <c r="J74" s="75"/>
      <c r="K74" s="18">
        <v>0</v>
      </c>
      <c r="L74" s="18" t="s">
        <v>34</v>
      </c>
      <c r="M74" s="18"/>
      <c r="N74" s="18"/>
      <c r="O74" s="71">
        <v>0</v>
      </c>
      <c r="P74" s="83" t="s">
        <v>37</v>
      </c>
      <c r="Q74" s="83" t="s">
        <v>249</v>
      </c>
      <c r="R74" s="71"/>
      <c r="S74" s="25">
        <v>0</v>
      </c>
      <c r="T74" s="25" t="s">
        <v>35</v>
      </c>
      <c r="U74" s="25" t="s">
        <v>68</v>
      </c>
    </row>
    <row r="75" spans="1:1022">
      <c r="A75" s="73"/>
      <c r="B75" s="75"/>
      <c r="C75" s="75"/>
      <c r="D75" s="75"/>
      <c r="E75" s="75"/>
      <c r="F75" s="75"/>
      <c r="G75" s="75"/>
      <c r="H75" s="75"/>
      <c r="I75" s="75"/>
      <c r="J75" s="75"/>
      <c r="K75" s="75">
        <v>1</v>
      </c>
      <c r="L75" s="75" t="s">
        <v>37</v>
      </c>
      <c r="M75" s="71"/>
      <c r="N75" s="71"/>
      <c r="O75" s="72"/>
      <c r="P75" s="72"/>
      <c r="Q75" s="72"/>
      <c r="R75" s="72"/>
      <c r="S75" s="25">
        <v>1</v>
      </c>
      <c r="T75" s="25" t="s">
        <v>38</v>
      </c>
      <c r="U75" s="25" t="s">
        <v>69</v>
      </c>
    </row>
    <row r="76" spans="1:1022">
      <c r="A76" s="73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2"/>
      <c r="N76" s="72"/>
      <c r="O76" s="59">
        <v>1</v>
      </c>
      <c r="P76" s="59" t="s">
        <v>234</v>
      </c>
      <c r="Q76" s="59" t="s">
        <v>235</v>
      </c>
      <c r="R76" s="60"/>
      <c r="S76" s="25">
        <v>2</v>
      </c>
      <c r="T76" s="25" t="s">
        <v>98</v>
      </c>
      <c r="U76" s="25" t="s">
        <v>236</v>
      </c>
    </row>
    <row r="77" spans="1:1022">
      <c r="A77" s="73">
        <v>26</v>
      </c>
      <c r="B77" s="75" t="s">
        <v>110</v>
      </c>
      <c r="C77" s="75" t="s">
        <v>111</v>
      </c>
      <c r="D77" s="75" t="s">
        <v>228</v>
      </c>
      <c r="E77" s="75">
        <v>80</v>
      </c>
      <c r="F77" s="75">
        <v>4</v>
      </c>
      <c r="G77" s="75">
        <v>4</v>
      </c>
      <c r="H77" s="75">
        <v>1</v>
      </c>
      <c r="I77" s="75">
        <v>4</v>
      </c>
      <c r="J77" s="75"/>
      <c r="K77" s="61">
        <v>0</v>
      </c>
      <c r="L77" s="61" t="s">
        <v>27</v>
      </c>
      <c r="M77" s="71"/>
      <c r="N77" s="71"/>
      <c r="O77" s="75">
        <v>0</v>
      </c>
      <c r="P77" s="75" t="s">
        <v>112</v>
      </c>
      <c r="Q77" s="91" t="s">
        <v>252</v>
      </c>
      <c r="R77" s="75"/>
      <c r="S77" s="25">
        <v>0</v>
      </c>
      <c r="T77" s="25" t="s">
        <v>27</v>
      </c>
      <c r="U77" s="30" t="s">
        <v>253</v>
      </c>
    </row>
    <row r="78" spans="1:1022" ht="15" customHeight="1" thickBot="1">
      <c r="A78" s="73"/>
      <c r="B78" s="75"/>
      <c r="C78" s="75"/>
      <c r="D78" s="75"/>
      <c r="E78" s="75"/>
      <c r="F78" s="75"/>
      <c r="G78" s="75"/>
      <c r="H78" s="75"/>
      <c r="I78" s="75"/>
      <c r="J78" s="75"/>
      <c r="K78" s="61">
        <v>1</v>
      </c>
      <c r="L78" s="61" t="s">
        <v>29</v>
      </c>
      <c r="M78" s="78"/>
      <c r="N78" s="78"/>
      <c r="O78" s="75"/>
      <c r="P78" s="75"/>
      <c r="Q78" s="75"/>
      <c r="R78" s="75"/>
      <c r="S78" s="26">
        <v>1</v>
      </c>
      <c r="T78" s="26" t="s">
        <v>29</v>
      </c>
      <c r="U78" s="28" t="s">
        <v>254</v>
      </c>
    </row>
    <row r="79" spans="1:1022" s="46" customFormat="1" ht="15" customHeight="1">
      <c r="A79" s="92">
        <v>27</v>
      </c>
      <c r="B79" s="106" t="s">
        <v>275</v>
      </c>
      <c r="C79" s="80" t="s">
        <v>113</v>
      </c>
      <c r="D79" s="80" t="s">
        <v>240</v>
      </c>
      <c r="E79" s="80">
        <v>80</v>
      </c>
      <c r="F79" s="80">
        <v>5</v>
      </c>
      <c r="G79" s="80">
        <v>0</v>
      </c>
      <c r="H79" s="80">
        <v>1</v>
      </c>
      <c r="I79" s="80">
        <v>4</v>
      </c>
      <c r="J79" s="80"/>
      <c r="K79" s="60">
        <v>0</v>
      </c>
      <c r="L79" s="37" t="s">
        <v>27</v>
      </c>
      <c r="M79" s="37"/>
      <c r="N79" s="37"/>
      <c r="O79" s="76">
        <v>0</v>
      </c>
      <c r="P79" s="76" t="s">
        <v>60</v>
      </c>
      <c r="Q79" s="80" t="s">
        <v>115</v>
      </c>
      <c r="R79" s="80"/>
      <c r="S79" s="38">
        <v>0</v>
      </c>
      <c r="T79" s="38" t="s">
        <v>27</v>
      </c>
      <c r="U79" s="38" t="s">
        <v>57</v>
      </c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5"/>
      <c r="GM79" s="45"/>
      <c r="GN79" s="45"/>
      <c r="GO79" s="45"/>
      <c r="GP79" s="45"/>
      <c r="GQ79" s="45"/>
      <c r="GR79" s="45"/>
      <c r="GS79" s="45"/>
      <c r="GT79" s="45"/>
      <c r="GU79" s="45"/>
      <c r="GV79" s="45"/>
      <c r="GW79" s="45"/>
      <c r="GX79" s="45"/>
      <c r="GY79" s="45"/>
      <c r="GZ79" s="45"/>
      <c r="HA79" s="45"/>
      <c r="HB79" s="45"/>
      <c r="HC79" s="45"/>
      <c r="HD79" s="45"/>
      <c r="HE79" s="45"/>
      <c r="HF79" s="45"/>
      <c r="HG79" s="45"/>
      <c r="HH79" s="45"/>
      <c r="HI79" s="45"/>
      <c r="HJ79" s="45"/>
      <c r="HK79" s="45"/>
      <c r="HL79" s="45"/>
      <c r="HM79" s="45"/>
      <c r="HN79" s="45"/>
      <c r="HO79" s="45"/>
      <c r="HP79" s="45"/>
      <c r="HQ79" s="45"/>
      <c r="HR79" s="45"/>
      <c r="HS79" s="45"/>
      <c r="HT79" s="45"/>
      <c r="HU79" s="45"/>
      <c r="HV79" s="45"/>
      <c r="HW79" s="45"/>
      <c r="HX79" s="45"/>
      <c r="HY79" s="45"/>
      <c r="HZ79" s="45"/>
      <c r="IA79" s="45"/>
      <c r="IB79" s="45"/>
      <c r="IC79" s="45"/>
      <c r="ID79" s="45"/>
      <c r="IE79" s="45"/>
      <c r="IF79" s="45"/>
      <c r="IG79" s="45"/>
      <c r="IH79" s="45"/>
      <c r="II79" s="45"/>
      <c r="IJ79" s="45"/>
      <c r="IK79" s="45"/>
      <c r="IL79" s="45"/>
      <c r="IM79" s="45"/>
      <c r="IN79" s="45"/>
      <c r="IO79" s="45"/>
      <c r="IP79" s="45"/>
      <c r="IQ79" s="45"/>
      <c r="IR79" s="45"/>
      <c r="IS79" s="45"/>
      <c r="IT79" s="45"/>
      <c r="IU79" s="45"/>
      <c r="IV79" s="45"/>
      <c r="IW79" s="45"/>
      <c r="IX79" s="45"/>
      <c r="IY79" s="45"/>
      <c r="IZ79" s="45"/>
      <c r="JA79" s="45"/>
      <c r="JB79" s="45"/>
      <c r="JC79" s="45"/>
      <c r="JD79" s="45"/>
      <c r="JE79" s="45"/>
      <c r="JF79" s="45"/>
      <c r="JG79" s="45"/>
      <c r="JH79" s="45"/>
      <c r="JI79" s="45"/>
      <c r="JJ79" s="45"/>
      <c r="JK79" s="45"/>
      <c r="JL79" s="45"/>
      <c r="JM79" s="45"/>
      <c r="JN79" s="45"/>
      <c r="JO79" s="45"/>
      <c r="JP79" s="45"/>
      <c r="JQ79" s="45"/>
      <c r="JR79" s="45"/>
      <c r="JS79" s="45"/>
      <c r="JT79" s="45"/>
      <c r="JU79" s="45"/>
      <c r="JV79" s="45"/>
      <c r="JW79" s="45"/>
      <c r="JX79" s="45"/>
      <c r="JY79" s="45"/>
      <c r="JZ79" s="45"/>
      <c r="KA79" s="45"/>
      <c r="KB79" s="45"/>
      <c r="KC79" s="45"/>
      <c r="KD79" s="45"/>
      <c r="KE79" s="45"/>
      <c r="KF79" s="45"/>
      <c r="KG79" s="45"/>
      <c r="KH79" s="45"/>
      <c r="KI79" s="45"/>
      <c r="KJ79" s="45"/>
      <c r="KK79" s="45"/>
      <c r="KL79" s="45"/>
      <c r="KM79" s="45"/>
      <c r="KN79" s="45"/>
      <c r="KO79" s="45"/>
      <c r="KP79" s="45"/>
      <c r="KQ79" s="45"/>
      <c r="KR79" s="45"/>
      <c r="KS79" s="45"/>
      <c r="KT79" s="45"/>
      <c r="KU79" s="45"/>
      <c r="KV79" s="45"/>
      <c r="KW79" s="45"/>
      <c r="KX79" s="45"/>
      <c r="KY79" s="45"/>
      <c r="KZ79" s="45"/>
      <c r="LA79" s="45"/>
      <c r="LB79" s="45"/>
      <c r="LC79" s="45"/>
      <c r="LD79" s="45"/>
      <c r="LE79" s="45"/>
      <c r="LF79" s="45"/>
      <c r="LG79" s="45"/>
      <c r="LH79" s="45"/>
      <c r="LI79" s="45"/>
      <c r="LJ79" s="45"/>
      <c r="LK79" s="45"/>
      <c r="LL79" s="45"/>
      <c r="LM79" s="45"/>
      <c r="LN79" s="45"/>
      <c r="LO79" s="45"/>
      <c r="LP79" s="45"/>
      <c r="LQ79" s="45"/>
      <c r="LR79" s="45"/>
      <c r="LS79" s="45"/>
      <c r="LT79" s="45"/>
      <c r="LU79" s="45"/>
      <c r="LV79" s="45"/>
      <c r="LW79" s="45"/>
      <c r="LX79" s="45"/>
      <c r="LY79" s="45"/>
      <c r="LZ79" s="45"/>
      <c r="MA79" s="45"/>
      <c r="MB79" s="45"/>
      <c r="MC79" s="45"/>
      <c r="MD79" s="45"/>
      <c r="ME79" s="45"/>
      <c r="MF79" s="45"/>
      <c r="MG79" s="45"/>
      <c r="MH79" s="45"/>
      <c r="MI79" s="45"/>
      <c r="MJ79" s="45"/>
      <c r="MK79" s="45"/>
      <c r="ML79" s="45"/>
      <c r="MM79" s="45"/>
      <c r="MN79" s="45"/>
      <c r="MO79" s="45"/>
      <c r="MP79" s="45"/>
      <c r="MQ79" s="45"/>
      <c r="MR79" s="45"/>
      <c r="MS79" s="45"/>
      <c r="MT79" s="45"/>
      <c r="MU79" s="45"/>
      <c r="MV79" s="45"/>
      <c r="MW79" s="45"/>
      <c r="MX79" s="45"/>
      <c r="MY79" s="45"/>
      <c r="MZ79" s="45"/>
      <c r="NA79" s="45"/>
      <c r="NB79" s="45"/>
      <c r="NC79" s="45"/>
      <c r="ND79" s="45"/>
      <c r="NE79" s="45"/>
      <c r="NF79" s="45"/>
      <c r="NG79" s="45"/>
      <c r="NH79" s="45"/>
      <c r="NI79" s="45"/>
      <c r="NJ79" s="45"/>
      <c r="NK79" s="45"/>
      <c r="NL79" s="45"/>
      <c r="NM79" s="45"/>
      <c r="NN79" s="45"/>
      <c r="NO79" s="45"/>
      <c r="NP79" s="45"/>
      <c r="NQ79" s="45"/>
      <c r="NR79" s="45"/>
      <c r="NS79" s="45"/>
      <c r="NT79" s="45"/>
      <c r="NU79" s="45"/>
      <c r="NV79" s="45"/>
      <c r="NW79" s="45"/>
      <c r="NX79" s="45"/>
      <c r="NY79" s="45"/>
      <c r="NZ79" s="45"/>
      <c r="OA79" s="45"/>
      <c r="OB79" s="45"/>
      <c r="OC79" s="45"/>
      <c r="OD79" s="45"/>
      <c r="OE79" s="45"/>
      <c r="OF79" s="45"/>
      <c r="OG79" s="45"/>
      <c r="OH79" s="45"/>
      <c r="OI79" s="45"/>
      <c r="OJ79" s="45"/>
      <c r="OK79" s="45"/>
      <c r="OL79" s="45"/>
      <c r="OM79" s="45"/>
      <c r="ON79" s="45"/>
      <c r="OO79" s="45"/>
      <c r="OP79" s="45"/>
      <c r="OQ79" s="45"/>
      <c r="OR79" s="45"/>
      <c r="OS79" s="45"/>
      <c r="OT79" s="45"/>
      <c r="OU79" s="45"/>
      <c r="OV79" s="45"/>
      <c r="OW79" s="45"/>
      <c r="OX79" s="45"/>
      <c r="OY79" s="45"/>
      <c r="OZ79" s="45"/>
      <c r="PA79" s="45"/>
      <c r="PB79" s="45"/>
      <c r="PC79" s="45"/>
      <c r="PD79" s="45"/>
      <c r="PE79" s="45"/>
      <c r="PF79" s="45"/>
      <c r="PG79" s="45"/>
      <c r="PH79" s="45"/>
      <c r="PI79" s="45"/>
      <c r="PJ79" s="45"/>
      <c r="PK79" s="45"/>
      <c r="PL79" s="45"/>
      <c r="PM79" s="45"/>
      <c r="PN79" s="45"/>
      <c r="PO79" s="45"/>
      <c r="PP79" s="45"/>
      <c r="PQ79" s="45"/>
      <c r="PR79" s="45"/>
      <c r="PS79" s="45"/>
      <c r="PT79" s="45"/>
      <c r="PU79" s="45"/>
      <c r="PV79" s="45"/>
      <c r="PW79" s="45"/>
      <c r="PX79" s="45"/>
      <c r="PY79" s="45"/>
      <c r="PZ79" s="45"/>
      <c r="QA79" s="45"/>
      <c r="QB79" s="45"/>
      <c r="QC79" s="45"/>
      <c r="QD79" s="45"/>
      <c r="QE79" s="45"/>
      <c r="QF79" s="45"/>
      <c r="QG79" s="45"/>
      <c r="QH79" s="45"/>
      <c r="QI79" s="45"/>
      <c r="QJ79" s="45"/>
      <c r="QK79" s="45"/>
      <c r="QL79" s="45"/>
      <c r="QM79" s="45"/>
      <c r="QN79" s="45"/>
      <c r="QO79" s="45"/>
      <c r="QP79" s="45"/>
      <c r="QQ79" s="45"/>
      <c r="QR79" s="45"/>
      <c r="QS79" s="45"/>
      <c r="QT79" s="45"/>
      <c r="QU79" s="45"/>
      <c r="QV79" s="45"/>
      <c r="QW79" s="45"/>
      <c r="QX79" s="45"/>
      <c r="QY79" s="45"/>
      <c r="QZ79" s="45"/>
      <c r="RA79" s="45"/>
      <c r="RB79" s="45"/>
      <c r="RC79" s="45"/>
      <c r="RD79" s="45"/>
      <c r="RE79" s="45"/>
      <c r="RF79" s="45"/>
      <c r="RG79" s="45"/>
      <c r="RH79" s="45"/>
      <c r="RI79" s="45"/>
      <c r="RJ79" s="45"/>
      <c r="RK79" s="45"/>
      <c r="RL79" s="45"/>
      <c r="RM79" s="45"/>
      <c r="RN79" s="45"/>
      <c r="RO79" s="45"/>
      <c r="RP79" s="45"/>
      <c r="RQ79" s="45"/>
      <c r="RR79" s="45"/>
      <c r="RS79" s="45"/>
      <c r="RT79" s="45"/>
      <c r="RU79" s="45"/>
      <c r="RV79" s="45"/>
      <c r="RW79" s="45"/>
      <c r="RX79" s="45"/>
      <c r="RY79" s="45"/>
      <c r="RZ79" s="45"/>
      <c r="SA79" s="45"/>
      <c r="SB79" s="45"/>
      <c r="SC79" s="45"/>
      <c r="SD79" s="45"/>
      <c r="SE79" s="45"/>
      <c r="SF79" s="45"/>
      <c r="SG79" s="45"/>
      <c r="SH79" s="45"/>
      <c r="SI79" s="45"/>
      <c r="SJ79" s="45"/>
      <c r="SK79" s="45"/>
      <c r="SL79" s="45"/>
      <c r="SM79" s="45"/>
      <c r="SN79" s="45"/>
      <c r="SO79" s="45"/>
      <c r="SP79" s="45"/>
      <c r="SQ79" s="45"/>
      <c r="SR79" s="45"/>
      <c r="SS79" s="45"/>
      <c r="ST79" s="45"/>
      <c r="SU79" s="45"/>
      <c r="SV79" s="45"/>
      <c r="SW79" s="45"/>
      <c r="SX79" s="45"/>
      <c r="SY79" s="45"/>
      <c r="SZ79" s="45"/>
      <c r="TA79" s="45"/>
      <c r="TB79" s="45"/>
      <c r="TC79" s="45"/>
      <c r="TD79" s="45"/>
      <c r="TE79" s="45"/>
      <c r="TF79" s="45"/>
      <c r="TG79" s="45"/>
      <c r="TH79" s="45"/>
      <c r="TI79" s="45"/>
      <c r="TJ79" s="45"/>
      <c r="TK79" s="45"/>
      <c r="TL79" s="45"/>
      <c r="TM79" s="45"/>
      <c r="TN79" s="45"/>
      <c r="TO79" s="45"/>
      <c r="TP79" s="45"/>
      <c r="TQ79" s="45"/>
      <c r="TR79" s="45"/>
      <c r="TS79" s="45"/>
      <c r="TT79" s="45"/>
      <c r="TU79" s="45"/>
      <c r="TV79" s="45"/>
      <c r="TW79" s="45"/>
      <c r="TX79" s="45"/>
      <c r="TY79" s="45"/>
      <c r="TZ79" s="45"/>
      <c r="UA79" s="45"/>
      <c r="UB79" s="45"/>
      <c r="UC79" s="45"/>
      <c r="UD79" s="45"/>
      <c r="UE79" s="45"/>
      <c r="UF79" s="45"/>
      <c r="UG79" s="45"/>
      <c r="UH79" s="45"/>
      <c r="UI79" s="45"/>
      <c r="UJ79" s="45"/>
      <c r="UK79" s="45"/>
      <c r="UL79" s="45"/>
      <c r="UM79" s="45"/>
      <c r="UN79" s="45"/>
      <c r="UO79" s="45"/>
      <c r="UP79" s="45"/>
      <c r="UQ79" s="45"/>
      <c r="UR79" s="45"/>
      <c r="US79" s="45"/>
      <c r="UT79" s="45"/>
      <c r="UU79" s="45"/>
      <c r="UV79" s="45"/>
      <c r="UW79" s="45"/>
      <c r="UX79" s="45"/>
      <c r="UY79" s="45"/>
      <c r="UZ79" s="45"/>
      <c r="VA79" s="45"/>
      <c r="VB79" s="45"/>
      <c r="VC79" s="45"/>
      <c r="VD79" s="45"/>
      <c r="VE79" s="45"/>
      <c r="VF79" s="45"/>
      <c r="VG79" s="45"/>
      <c r="VH79" s="45"/>
      <c r="VI79" s="45"/>
      <c r="VJ79" s="45"/>
      <c r="VK79" s="45"/>
      <c r="VL79" s="45"/>
      <c r="VM79" s="45"/>
      <c r="VN79" s="45"/>
      <c r="VO79" s="45"/>
      <c r="VP79" s="45"/>
      <c r="VQ79" s="45"/>
      <c r="VR79" s="45"/>
      <c r="VS79" s="45"/>
      <c r="VT79" s="45"/>
      <c r="VU79" s="45"/>
      <c r="VV79" s="45"/>
      <c r="VW79" s="45"/>
      <c r="VX79" s="45"/>
      <c r="VY79" s="45"/>
      <c r="VZ79" s="45"/>
      <c r="WA79" s="45"/>
      <c r="WB79" s="45"/>
      <c r="WC79" s="45"/>
      <c r="WD79" s="45"/>
      <c r="WE79" s="45"/>
      <c r="WF79" s="45"/>
      <c r="WG79" s="45"/>
      <c r="WH79" s="45"/>
      <c r="WI79" s="45"/>
      <c r="WJ79" s="45"/>
      <c r="WK79" s="45"/>
      <c r="WL79" s="45"/>
      <c r="WM79" s="45"/>
      <c r="WN79" s="45"/>
      <c r="WO79" s="45"/>
      <c r="WP79" s="45"/>
      <c r="WQ79" s="45"/>
      <c r="WR79" s="45"/>
      <c r="WS79" s="45"/>
      <c r="WT79" s="45"/>
      <c r="WU79" s="45"/>
      <c r="WV79" s="45"/>
      <c r="WW79" s="45"/>
      <c r="WX79" s="45"/>
      <c r="WY79" s="45"/>
      <c r="WZ79" s="45"/>
      <c r="XA79" s="45"/>
      <c r="XB79" s="45"/>
      <c r="XC79" s="45"/>
      <c r="XD79" s="45"/>
      <c r="XE79" s="45"/>
      <c r="XF79" s="45"/>
      <c r="XG79" s="45"/>
      <c r="XH79" s="45"/>
      <c r="XI79" s="45"/>
      <c r="XJ79" s="45"/>
      <c r="XK79" s="45"/>
      <c r="XL79" s="45"/>
      <c r="XM79" s="45"/>
      <c r="XN79" s="45"/>
      <c r="XO79" s="45"/>
      <c r="XP79" s="45"/>
      <c r="XQ79" s="45"/>
      <c r="XR79" s="45"/>
      <c r="XS79" s="45"/>
      <c r="XT79" s="45"/>
      <c r="XU79" s="45"/>
      <c r="XV79" s="45"/>
      <c r="XW79" s="45"/>
      <c r="XX79" s="45"/>
      <c r="XY79" s="45"/>
      <c r="XZ79" s="45"/>
      <c r="YA79" s="45"/>
      <c r="YB79" s="45"/>
      <c r="YC79" s="45"/>
      <c r="YD79" s="45"/>
      <c r="YE79" s="45"/>
      <c r="YF79" s="45"/>
      <c r="YG79" s="45"/>
      <c r="YH79" s="45"/>
      <c r="YI79" s="45"/>
      <c r="YJ79" s="45"/>
      <c r="YK79" s="45"/>
      <c r="YL79" s="45"/>
      <c r="YM79" s="45"/>
      <c r="YN79" s="45"/>
      <c r="YO79" s="45"/>
      <c r="YP79" s="45"/>
      <c r="YQ79" s="45"/>
      <c r="YR79" s="45"/>
      <c r="YS79" s="45"/>
      <c r="YT79" s="45"/>
      <c r="YU79" s="45"/>
      <c r="YV79" s="45"/>
      <c r="YW79" s="45"/>
      <c r="YX79" s="45"/>
      <c r="YY79" s="45"/>
      <c r="YZ79" s="45"/>
      <c r="ZA79" s="45"/>
      <c r="ZB79" s="45"/>
      <c r="ZC79" s="45"/>
      <c r="ZD79" s="45"/>
      <c r="ZE79" s="45"/>
      <c r="ZF79" s="45"/>
      <c r="ZG79" s="45"/>
      <c r="ZH79" s="45"/>
      <c r="ZI79" s="45"/>
      <c r="ZJ79" s="45"/>
      <c r="ZK79" s="45"/>
      <c r="ZL79" s="45"/>
      <c r="ZM79" s="45"/>
      <c r="ZN79" s="45"/>
      <c r="ZO79" s="45"/>
      <c r="ZP79" s="45"/>
      <c r="ZQ79" s="45"/>
      <c r="ZR79" s="45"/>
      <c r="ZS79" s="45"/>
      <c r="ZT79" s="45"/>
      <c r="ZU79" s="45"/>
      <c r="ZV79" s="45"/>
      <c r="ZW79" s="45"/>
      <c r="ZX79" s="45"/>
      <c r="ZY79" s="45"/>
      <c r="ZZ79" s="45"/>
      <c r="AAA79" s="45"/>
      <c r="AAB79" s="45"/>
      <c r="AAC79" s="45"/>
      <c r="AAD79" s="45"/>
      <c r="AAE79" s="45"/>
      <c r="AAF79" s="45"/>
      <c r="AAG79" s="45"/>
      <c r="AAH79" s="45"/>
      <c r="AAI79" s="45"/>
      <c r="AAJ79" s="45"/>
      <c r="AAK79" s="45"/>
      <c r="AAL79" s="45"/>
      <c r="AAM79" s="45"/>
      <c r="AAN79" s="45"/>
      <c r="AAO79" s="45"/>
      <c r="AAP79" s="45"/>
      <c r="AAQ79" s="45"/>
      <c r="AAR79" s="45"/>
      <c r="AAS79" s="45"/>
      <c r="AAT79" s="45"/>
      <c r="AAU79" s="45"/>
      <c r="AAV79" s="45"/>
      <c r="AAW79" s="45"/>
      <c r="AAX79" s="45"/>
      <c r="AAY79" s="45"/>
      <c r="AAZ79" s="45"/>
      <c r="ABA79" s="45"/>
      <c r="ABB79" s="45"/>
      <c r="ABC79" s="45"/>
      <c r="ABD79" s="45"/>
      <c r="ABE79" s="45"/>
      <c r="ABF79" s="45"/>
      <c r="ABG79" s="45"/>
      <c r="ABH79" s="45"/>
      <c r="ABI79" s="45"/>
      <c r="ABJ79" s="45"/>
      <c r="ABK79" s="45"/>
      <c r="ABL79" s="45"/>
      <c r="ABM79" s="45"/>
      <c r="ABN79" s="45"/>
      <c r="ABO79" s="45"/>
      <c r="ABP79" s="45"/>
      <c r="ABQ79" s="45"/>
      <c r="ABR79" s="45"/>
      <c r="ABS79" s="45"/>
      <c r="ABT79" s="45"/>
      <c r="ABU79" s="45"/>
      <c r="ABV79" s="45"/>
      <c r="ABW79" s="45"/>
      <c r="ABX79" s="45"/>
      <c r="ABY79" s="45"/>
      <c r="ABZ79" s="45"/>
      <c r="ACA79" s="45"/>
      <c r="ACB79" s="45"/>
      <c r="ACC79" s="45"/>
      <c r="ACD79" s="45"/>
      <c r="ACE79" s="45"/>
      <c r="ACF79" s="45"/>
      <c r="ACG79" s="45"/>
      <c r="ACH79" s="45"/>
      <c r="ACI79" s="45"/>
      <c r="ACJ79" s="45"/>
      <c r="ACK79" s="45"/>
      <c r="ACL79" s="45"/>
      <c r="ACM79" s="45"/>
      <c r="ACN79" s="45"/>
      <c r="ACO79" s="45"/>
      <c r="ACP79" s="45"/>
      <c r="ACQ79" s="45"/>
      <c r="ACR79" s="45"/>
      <c r="ACS79" s="45"/>
      <c r="ACT79" s="45"/>
      <c r="ACU79" s="45"/>
      <c r="ACV79" s="45"/>
      <c r="ACW79" s="45"/>
      <c r="ACX79" s="45"/>
      <c r="ACY79" s="45"/>
      <c r="ACZ79" s="45"/>
      <c r="ADA79" s="45"/>
      <c r="ADB79" s="45"/>
      <c r="ADC79" s="45"/>
      <c r="ADD79" s="45"/>
      <c r="ADE79" s="45"/>
      <c r="ADF79" s="45"/>
      <c r="ADG79" s="45"/>
      <c r="ADH79" s="45"/>
      <c r="ADI79" s="45"/>
      <c r="ADJ79" s="45"/>
      <c r="ADK79" s="45"/>
      <c r="ADL79" s="45"/>
      <c r="ADM79" s="45"/>
      <c r="ADN79" s="45"/>
      <c r="ADO79" s="45"/>
      <c r="ADP79" s="45"/>
      <c r="ADQ79" s="45"/>
      <c r="ADR79" s="45"/>
      <c r="ADS79" s="45"/>
      <c r="ADT79" s="45"/>
      <c r="ADU79" s="45"/>
      <c r="ADV79" s="45"/>
      <c r="ADW79" s="45"/>
      <c r="ADX79" s="45"/>
      <c r="ADY79" s="45"/>
      <c r="ADZ79" s="45"/>
      <c r="AEA79" s="45"/>
      <c r="AEB79" s="45"/>
      <c r="AEC79" s="45"/>
      <c r="AED79" s="45"/>
      <c r="AEE79" s="45"/>
      <c r="AEF79" s="45"/>
      <c r="AEG79" s="45"/>
      <c r="AEH79" s="45"/>
      <c r="AEI79" s="45"/>
      <c r="AEJ79" s="45"/>
      <c r="AEK79" s="45"/>
      <c r="AEL79" s="45"/>
      <c r="AEM79" s="45"/>
      <c r="AEN79" s="45"/>
      <c r="AEO79" s="45"/>
      <c r="AEP79" s="45"/>
      <c r="AEQ79" s="45"/>
      <c r="AER79" s="45"/>
      <c r="AES79" s="45"/>
      <c r="AET79" s="45"/>
      <c r="AEU79" s="45"/>
      <c r="AEV79" s="45"/>
      <c r="AEW79" s="45"/>
      <c r="AEX79" s="45"/>
      <c r="AEY79" s="45"/>
      <c r="AEZ79" s="45"/>
      <c r="AFA79" s="45"/>
      <c r="AFB79" s="45"/>
      <c r="AFC79" s="45"/>
      <c r="AFD79" s="45"/>
      <c r="AFE79" s="45"/>
      <c r="AFF79" s="45"/>
      <c r="AFG79" s="45"/>
      <c r="AFH79" s="45"/>
      <c r="AFI79" s="45"/>
      <c r="AFJ79" s="45"/>
      <c r="AFK79" s="45"/>
      <c r="AFL79" s="45"/>
      <c r="AFM79" s="45"/>
      <c r="AFN79" s="45"/>
      <c r="AFO79" s="45"/>
      <c r="AFP79" s="45"/>
      <c r="AFQ79" s="45"/>
      <c r="AFR79" s="45"/>
      <c r="AFS79" s="45"/>
      <c r="AFT79" s="45"/>
      <c r="AFU79" s="45"/>
      <c r="AFV79" s="45"/>
      <c r="AFW79" s="45"/>
      <c r="AFX79" s="45"/>
      <c r="AFY79" s="45"/>
      <c r="AFZ79" s="45"/>
      <c r="AGA79" s="45"/>
      <c r="AGB79" s="45"/>
      <c r="AGC79" s="45"/>
      <c r="AGD79" s="45"/>
      <c r="AGE79" s="45"/>
      <c r="AGF79" s="45"/>
      <c r="AGG79" s="45"/>
      <c r="AGH79" s="45"/>
      <c r="AGI79" s="45"/>
      <c r="AGJ79" s="45"/>
      <c r="AGK79" s="45"/>
      <c r="AGL79" s="45"/>
      <c r="AGM79" s="45"/>
      <c r="AGN79" s="45"/>
      <c r="AGO79" s="45"/>
      <c r="AGP79" s="45"/>
      <c r="AGQ79" s="45"/>
      <c r="AGR79" s="45"/>
      <c r="AGS79" s="45"/>
      <c r="AGT79" s="45"/>
      <c r="AGU79" s="45"/>
      <c r="AGV79" s="45"/>
      <c r="AGW79" s="45"/>
      <c r="AGX79" s="45"/>
      <c r="AGY79" s="45"/>
      <c r="AGZ79" s="45"/>
      <c r="AHA79" s="45"/>
      <c r="AHB79" s="45"/>
      <c r="AHC79" s="45"/>
      <c r="AHD79" s="45"/>
      <c r="AHE79" s="45"/>
      <c r="AHF79" s="45"/>
      <c r="AHG79" s="45"/>
      <c r="AHH79" s="45"/>
      <c r="AHI79" s="45"/>
      <c r="AHJ79" s="45"/>
      <c r="AHK79" s="45"/>
      <c r="AHL79" s="45"/>
      <c r="AHM79" s="45"/>
      <c r="AHN79" s="45"/>
      <c r="AHO79" s="45"/>
      <c r="AHP79" s="45"/>
      <c r="AHQ79" s="45"/>
      <c r="AHR79" s="45"/>
      <c r="AHS79" s="45"/>
      <c r="AHT79" s="45"/>
      <c r="AHU79" s="45"/>
      <c r="AHV79" s="45"/>
      <c r="AHW79" s="45"/>
      <c r="AHX79" s="45"/>
      <c r="AHY79" s="45"/>
      <c r="AHZ79" s="45"/>
      <c r="AIA79" s="45"/>
      <c r="AIB79" s="45"/>
      <c r="AIC79" s="45"/>
      <c r="AID79" s="45"/>
      <c r="AIE79" s="45"/>
      <c r="AIF79" s="45"/>
      <c r="AIG79" s="45"/>
      <c r="AIH79" s="45"/>
      <c r="AII79" s="45"/>
      <c r="AIJ79" s="45"/>
      <c r="AIK79" s="45"/>
      <c r="AIL79" s="45"/>
      <c r="AIM79" s="45"/>
      <c r="AIN79" s="45"/>
      <c r="AIO79" s="45"/>
      <c r="AIP79" s="45"/>
      <c r="AIQ79" s="45"/>
      <c r="AIR79" s="45"/>
      <c r="AIS79" s="45"/>
      <c r="AIT79" s="45"/>
      <c r="AIU79" s="45"/>
      <c r="AIV79" s="45"/>
      <c r="AIW79" s="45"/>
      <c r="AIX79" s="45"/>
      <c r="AIY79" s="45"/>
      <c r="AIZ79" s="45"/>
      <c r="AJA79" s="45"/>
      <c r="AJB79" s="45"/>
      <c r="AJC79" s="45"/>
      <c r="AJD79" s="45"/>
      <c r="AJE79" s="45"/>
      <c r="AJF79" s="45"/>
      <c r="AJG79" s="45"/>
      <c r="AJH79" s="45"/>
      <c r="AJI79" s="45"/>
      <c r="AJJ79" s="45"/>
      <c r="AJK79" s="45"/>
      <c r="AJL79" s="45"/>
      <c r="AJM79" s="45"/>
      <c r="AJN79" s="45"/>
      <c r="AJO79" s="45"/>
      <c r="AJP79" s="45"/>
      <c r="AJQ79" s="45"/>
      <c r="AJR79" s="45"/>
      <c r="AJS79" s="45"/>
      <c r="AJT79" s="45"/>
      <c r="AJU79" s="45"/>
      <c r="AJV79" s="45"/>
      <c r="AJW79" s="45"/>
      <c r="AJX79" s="45"/>
      <c r="AJY79" s="45"/>
      <c r="AJZ79" s="45"/>
      <c r="AKA79" s="45"/>
      <c r="AKB79" s="45"/>
      <c r="AKC79" s="45"/>
      <c r="AKD79" s="45"/>
      <c r="AKE79" s="45"/>
      <c r="AKF79" s="45"/>
      <c r="AKG79" s="45"/>
      <c r="AKH79" s="45"/>
      <c r="AKI79" s="45"/>
      <c r="AKJ79" s="45"/>
      <c r="AKK79" s="45"/>
      <c r="AKL79" s="45"/>
      <c r="AKM79" s="45"/>
      <c r="AKN79" s="45"/>
      <c r="AKO79" s="45"/>
      <c r="AKP79" s="45"/>
      <c r="AKQ79" s="45"/>
      <c r="AKR79" s="45"/>
      <c r="AKS79" s="45"/>
      <c r="AKT79" s="45"/>
      <c r="AKU79" s="45"/>
      <c r="AKV79" s="45"/>
      <c r="AKW79" s="45"/>
      <c r="AKX79" s="45"/>
      <c r="AKY79" s="45"/>
      <c r="AKZ79" s="45"/>
      <c r="ALA79" s="45"/>
      <c r="ALB79" s="45"/>
      <c r="ALC79" s="45"/>
      <c r="ALD79" s="45"/>
      <c r="ALE79" s="45"/>
      <c r="ALF79" s="45"/>
      <c r="ALG79" s="45"/>
      <c r="ALH79" s="45"/>
      <c r="ALI79" s="45"/>
      <c r="ALJ79" s="45"/>
      <c r="ALK79" s="45"/>
      <c r="ALL79" s="45"/>
      <c r="ALM79" s="45"/>
      <c r="ALN79" s="45"/>
      <c r="ALO79" s="45"/>
      <c r="ALP79" s="45"/>
      <c r="ALQ79" s="45"/>
      <c r="ALR79" s="45"/>
      <c r="ALS79" s="45"/>
      <c r="ALT79" s="45"/>
      <c r="ALU79" s="45"/>
      <c r="ALV79" s="45"/>
      <c r="ALW79" s="45"/>
      <c r="ALX79" s="45"/>
      <c r="ALY79" s="45"/>
      <c r="ALZ79" s="45"/>
      <c r="AMA79" s="45"/>
      <c r="AMB79" s="45"/>
      <c r="AMC79" s="45"/>
      <c r="AMD79" s="45"/>
      <c r="AME79" s="45"/>
      <c r="AMF79" s="45"/>
      <c r="AMG79" s="45"/>
      <c r="AMH79" s="45"/>
    </row>
    <row r="80" spans="1:1022" s="42" customFormat="1" ht="15" customHeight="1">
      <c r="A80" s="82"/>
      <c r="B80" s="75"/>
      <c r="C80" s="75"/>
      <c r="D80" s="75"/>
      <c r="E80" s="75"/>
      <c r="F80" s="75"/>
      <c r="G80" s="75"/>
      <c r="H80" s="75"/>
      <c r="I80" s="75"/>
      <c r="J80" s="75"/>
      <c r="K80" s="20">
        <v>1</v>
      </c>
      <c r="L80" s="20" t="s">
        <v>29</v>
      </c>
      <c r="M80" s="20"/>
      <c r="N80" s="20"/>
      <c r="O80" s="71"/>
      <c r="P80" s="71"/>
      <c r="Q80" s="75"/>
      <c r="R80" s="75"/>
      <c r="S80" s="25">
        <v>1</v>
      </c>
      <c r="T80" s="25" t="s">
        <v>29</v>
      </c>
      <c r="U80" s="25" t="s">
        <v>58</v>
      </c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  <c r="IW80" s="41"/>
      <c r="IX80" s="41"/>
      <c r="IY80" s="41"/>
      <c r="IZ80" s="41"/>
      <c r="JA80" s="41"/>
      <c r="JB80" s="41"/>
      <c r="JC80" s="41"/>
      <c r="JD80" s="41"/>
      <c r="JE80" s="41"/>
      <c r="JF80" s="41"/>
      <c r="JG80" s="41"/>
      <c r="JH80" s="41"/>
      <c r="JI80" s="41"/>
      <c r="JJ80" s="41"/>
      <c r="JK80" s="41"/>
      <c r="JL80" s="41"/>
      <c r="JM80" s="41"/>
      <c r="JN80" s="41"/>
      <c r="JO80" s="41"/>
      <c r="JP80" s="41"/>
      <c r="JQ80" s="41"/>
      <c r="JR80" s="41"/>
      <c r="JS80" s="41"/>
      <c r="JT80" s="41"/>
      <c r="JU80" s="41"/>
      <c r="JV80" s="41"/>
      <c r="JW80" s="41"/>
      <c r="JX80" s="41"/>
      <c r="JY80" s="41"/>
      <c r="JZ80" s="41"/>
      <c r="KA80" s="41"/>
      <c r="KB80" s="41"/>
      <c r="KC80" s="41"/>
      <c r="KD80" s="41"/>
      <c r="KE80" s="41"/>
      <c r="KF80" s="41"/>
      <c r="KG80" s="41"/>
      <c r="KH80" s="41"/>
      <c r="KI80" s="41"/>
      <c r="KJ80" s="41"/>
      <c r="KK80" s="41"/>
      <c r="KL80" s="41"/>
      <c r="KM80" s="41"/>
      <c r="KN80" s="41"/>
      <c r="KO80" s="41"/>
      <c r="KP80" s="41"/>
      <c r="KQ80" s="41"/>
      <c r="KR80" s="41"/>
      <c r="KS80" s="41"/>
      <c r="KT80" s="41"/>
      <c r="KU80" s="41"/>
      <c r="KV80" s="41"/>
      <c r="KW80" s="41"/>
      <c r="KX80" s="41"/>
      <c r="KY80" s="41"/>
      <c r="KZ80" s="41"/>
      <c r="LA80" s="41"/>
      <c r="LB80" s="41"/>
      <c r="LC80" s="41"/>
      <c r="LD80" s="41"/>
      <c r="LE80" s="41"/>
      <c r="LF80" s="41"/>
      <c r="LG80" s="41"/>
      <c r="LH80" s="41"/>
      <c r="LI80" s="41"/>
      <c r="LJ80" s="41"/>
      <c r="LK80" s="41"/>
      <c r="LL80" s="41"/>
      <c r="LM80" s="41"/>
      <c r="LN80" s="41"/>
      <c r="LO80" s="41"/>
      <c r="LP80" s="41"/>
      <c r="LQ80" s="41"/>
      <c r="LR80" s="41"/>
      <c r="LS80" s="41"/>
      <c r="LT80" s="41"/>
      <c r="LU80" s="41"/>
      <c r="LV80" s="41"/>
      <c r="LW80" s="41"/>
      <c r="LX80" s="41"/>
      <c r="LY80" s="41"/>
      <c r="LZ80" s="41"/>
      <c r="MA80" s="41"/>
      <c r="MB80" s="41"/>
      <c r="MC80" s="41"/>
      <c r="MD80" s="41"/>
      <c r="ME80" s="41"/>
      <c r="MF80" s="41"/>
      <c r="MG80" s="41"/>
      <c r="MH80" s="41"/>
      <c r="MI80" s="41"/>
      <c r="MJ80" s="41"/>
      <c r="MK80" s="41"/>
      <c r="ML80" s="41"/>
      <c r="MM80" s="41"/>
      <c r="MN80" s="41"/>
      <c r="MO80" s="41"/>
      <c r="MP80" s="41"/>
      <c r="MQ80" s="41"/>
      <c r="MR80" s="41"/>
      <c r="MS80" s="41"/>
      <c r="MT80" s="41"/>
      <c r="MU80" s="41"/>
      <c r="MV80" s="41"/>
      <c r="MW80" s="41"/>
      <c r="MX80" s="41"/>
      <c r="MY80" s="41"/>
      <c r="MZ80" s="41"/>
      <c r="NA80" s="41"/>
      <c r="NB80" s="41"/>
      <c r="NC80" s="41"/>
      <c r="ND80" s="41"/>
      <c r="NE80" s="41"/>
      <c r="NF80" s="41"/>
      <c r="NG80" s="41"/>
      <c r="NH80" s="41"/>
      <c r="NI80" s="41"/>
      <c r="NJ80" s="41"/>
      <c r="NK80" s="41"/>
      <c r="NL80" s="41"/>
      <c r="NM80" s="41"/>
      <c r="NN80" s="41"/>
      <c r="NO80" s="41"/>
      <c r="NP80" s="41"/>
      <c r="NQ80" s="41"/>
      <c r="NR80" s="41"/>
      <c r="NS80" s="41"/>
      <c r="NT80" s="41"/>
      <c r="NU80" s="41"/>
      <c r="NV80" s="41"/>
      <c r="NW80" s="41"/>
      <c r="NX80" s="41"/>
      <c r="NY80" s="41"/>
      <c r="NZ80" s="41"/>
      <c r="OA80" s="41"/>
      <c r="OB80" s="41"/>
      <c r="OC80" s="41"/>
      <c r="OD80" s="41"/>
      <c r="OE80" s="41"/>
      <c r="OF80" s="41"/>
      <c r="OG80" s="41"/>
      <c r="OH80" s="41"/>
      <c r="OI80" s="41"/>
      <c r="OJ80" s="41"/>
      <c r="OK80" s="41"/>
      <c r="OL80" s="41"/>
      <c r="OM80" s="41"/>
      <c r="ON80" s="41"/>
      <c r="OO80" s="41"/>
      <c r="OP80" s="41"/>
      <c r="OQ80" s="41"/>
      <c r="OR80" s="41"/>
      <c r="OS80" s="41"/>
      <c r="OT80" s="41"/>
      <c r="OU80" s="41"/>
      <c r="OV80" s="41"/>
      <c r="OW80" s="41"/>
      <c r="OX80" s="41"/>
      <c r="OY80" s="41"/>
      <c r="OZ80" s="41"/>
      <c r="PA80" s="41"/>
      <c r="PB80" s="41"/>
      <c r="PC80" s="41"/>
      <c r="PD80" s="41"/>
      <c r="PE80" s="41"/>
      <c r="PF80" s="41"/>
      <c r="PG80" s="41"/>
      <c r="PH80" s="41"/>
      <c r="PI80" s="41"/>
      <c r="PJ80" s="41"/>
      <c r="PK80" s="41"/>
      <c r="PL80" s="41"/>
      <c r="PM80" s="41"/>
      <c r="PN80" s="41"/>
      <c r="PO80" s="41"/>
      <c r="PP80" s="41"/>
      <c r="PQ80" s="41"/>
      <c r="PR80" s="41"/>
      <c r="PS80" s="41"/>
      <c r="PT80" s="41"/>
      <c r="PU80" s="41"/>
      <c r="PV80" s="41"/>
      <c r="PW80" s="41"/>
      <c r="PX80" s="41"/>
      <c r="PY80" s="41"/>
      <c r="PZ80" s="41"/>
      <c r="QA80" s="41"/>
      <c r="QB80" s="41"/>
      <c r="QC80" s="41"/>
      <c r="QD80" s="41"/>
      <c r="QE80" s="41"/>
      <c r="QF80" s="41"/>
      <c r="QG80" s="41"/>
      <c r="QH80" s="41"/>
      <c r="QI80" s="41"/>
      <c r="QJ80" s="41"/>
      <c r="QK80" s="41"/>
      <c r="QL80" s="41"/>
      <c r="QM80" s="41"/>
      <c r="QN80" s="41"/>
      <c r="QO80" s="41"/>
      <c r="QP80" s="41"/>
      <c r="QQ80" s="41"/>
      <c r="QR80" s="41"/>
      <c r="QS80" s="41"/>
      <c r="QT80" s="41"/>
      <c r="QU80" s="41"/>
      <c r="QV80" s="41"/>
      <c r="QW80" s="41"/>
      <c r="QX80" s="41"/>
      <c r="QY80" s="41"/>
      <c r="QZ80" s="41"/>
      <c r="RA80" s="41"/>
      <c r="RB80" s="41"/>
      <c r="RC80" s="41"/>
      <c r="RD80" s="41"/>
      <c r="RE80" s="41"/>
      <c r="RF80" s="41"/>
      <c r="RG80" s="41"/>
      <c r="RH80" s="41"/>
      <c r="RI80" s="41"/>
      <c r="RJ80" s="41"/>
      <c r="RK80" s="41"/>
      <c r="RL80" s="41"/>
      <c r="RM80" s="41"/>
      <c r="RN80" s="41"/>
      <c r="RO80" s="41"/>
      <c r="RP80" s="41"/>
      <c r="RQ80" s="41"/>
      <c r="RR80" s="41"/>
      <c r="RS80" s="41"/>
      <c r="RT80" s="41"/>
      <c r="RU80" s="41"/>
      <c r="RV80" s="41"/>
      <c r="RW80" s="41"/>
      <c r="RX80" s="41"/>
      <c r="RY80" s="41"/>
      <c r="RZ80" s="41"/>
      <c r="SA80" s="41"/>
      <c r="SB80" s="41"/>
      <c r="SC80" s="41"/>
      <c r="SD80" s="41"/>
      <c r="SE80" s="41"/>
      <c r="SF80" s="41"/>
      <c r="SG80" s="41"/>
      <c r="SH80" s="41"/>
      <c r="SI80" s="41"/>
      <c r="SJ80" s="41"/>
      <c r="SK80" s="41"/>
      <c r="SL80" s="41"/>
      <c r="SM80" s="41"/>
      <c r="SN80" s="41"/>
      <c r="SO80" s="41"/>
      <c r="SP80" s="41"/>
      <c r="SQ80" s="41"/>
      <c r="SR80" s="41"/>
      <c r="SS80" s="41"/>
      <c r="ST80" s="41"/>
      <c r="SU80" s="41"/>
      <c r="SV80" s="41"/>
      <c r="SW80" s="41"/>
      <c r="SX80" s="41"/>
      <c r="SY80" s="41"/>
      <c r="SZ80" s="41"/>
      <c r="TA80" s="41"/>
      <c r="TB80" s="41"/>
      <c r="TC80" s="41"/>
      <c r="TD80" s="41"/>
      <c r="TE80" s="41"/>
      <c r="TF80" s="41"/>
      <c r="TG80" s="41"/>
      <c r="TH80" s="41"/>
      <c r="TI80" s="41"/>
      <c r="TJ80" s="41"/>
      <c r="TK80" s="41"/>
      <c r="TL80" s="41"/>
      <c r="TM80" s="41"/>
      <c r="TN80" s="41"/>
      <c r="TO80" s="41"/>
      <c r="TP80" s="41"/>
      <c r="TQ80" s="41"/>
      <c r="TR80" s="41"/>
      <c r="TS80" s="41"/>
      <c r="TT80" s="41"/>
      <c r="TU80" s="41"/>
      <c r="TV80" s="41"/>
      <c r="TW80" s="41"/>
      <c r="TX80" s="41"/>
      <c r="TY80" s="41"/>
      <c r="TZ80" s="41"/>
      <c r="UA80" s="41"/>
      <c r="UB80" s="41"/>
      <c r="UC80" s="41"/>
      <c r="UD80" s="41"/>
      <c r="UE80" s="41"/>
      <c r="UF80" s="41"/>
      <c r="UG80" s="41"/>
      <c r="UH80" s="41"/>
      <c r="UI80" s="41"/>
      <c r="UJ80" s="41"/>
      <c r="UK80" s="41"/>
      <c r="UL80" s="41"/>
      <c r="UM80" s="41"/>
      <c r="UN80" s="41"/>
      <c r="UO80" s="41"/>
      <c r="UP80" s="41"/>
      <c r="UQ80" s="41"/>
      <c r="UR80" s="41"/>
      <c r="US80" s="41"/>
      <c r="UT80" s="41"/>
      <c r="UU80" s="41"/>
      <c r="UV80" s="41"/>
      <c r="UW80" s="41"/>
      <c r="UX80" s="41"/>
      <c r="UY80" s="41"/>
      <c r="UZ80" s="41"/>
      <c r="VA80" s="41"/>
      <c r="VB80" s="41"/>
      <c r="VC80" s="41"/>
      <c r="VD80" s="41"/>
      <c r="VE80" s="41"/>
      <c r="VF80" s="41"/>
      <c r="VG80" s="41"/>
      <c r="VH80" s="41"/>
      <c r="VI80" s="41"/>
      <c r="VJ80" s="41"/>
      <c r="VK80" s="41"/>
      <c r="VL80" s="41"/>
      <c r="VM80" s="41"/>
      <c r="VN80" s="41"/>
      <c r="VO80" s="41"/>
      <c r="VP80" s="41"/>
      <c r="VQ80" s="41"/>
      <c r="VR80" s="41"/>
      <c r="VS80" s="41"/>
      <c r="VT80" s="41"/>
      <c r="VU80" s="41"/>
      <c r="VV80" s="41"/>
      <c r="VW80" s="41"/>
      <c r="VX80" s="41"/>
      <c r="VY80" s="41"/>
      <c r="VZ80" s="41"/>
      <c r="WA80" s="41"/>
      <c r="WB80" s="41"/>
      <c r="WC80" s="41"/>
      <c r="WD80" s="41"/>
      <c r="WE80" s="41"/>
      <c r="WF80" s="41"/>
      <c r="WG80" s="41"/>
      <c r="WH80" s="41"/>
      <c r="WI80" s="41"/>
      <c r="WJ80" s="41"/>
      <c r="WK80" s="41"/>
      <c r="WL80" s="41"/>
      <c r="WM80" s="41"/>
      <c r="WN80" s="41"/>
      <c r="WO80" s="41"/>
      <c r="WP80" s="41"/>
      <c r="WQ80" s="41"/>
      <c r="WR80" s="41"/>
      <c r="WS80" s="41"/>
      <c r="WT80" s="41"/>
      <c r="WU80" s="41"/>
      <c r="WV80" s="41"/>
      <c r="WW80" s="41"/>
      <c r="WX80" s="41"/>
      <c r="WY80" s="41"/>
      <c r="WZ80" s="41"/>
      <c r="XA80" s="41"/>
      <c r="XB80" s="41"/>
      <c r="XC80" s="41"/>
      <c r="XD80" s="41"/>
      <c r="XE80" s="41"/>
      <c r="XF80" s="41"/>
      <c r="XG80" s="41"/>
      <c r="XH80" s="41"/>
      <c r="XI80" s="41"/>
      <c r="XJ80" s="41"/>
      <c r="XK80" s="41"/>
      <c r="XL80" s="41"/>
      <c r="XM80" s="41"/>
      <c r="XN80" s="41"/>
      <c r="XO80" s="41"/>
      <c r="XP80" s="41"/>
      <c r="XQ80" s="41"/>
      <c r="XR80" s="41"/>
      <c r="XS80" s="41"/>
      <c r="XT80" s="41"/>
      <c r="XU80" s="41"/>
      <c r="XV80" s="41"/>
      <c r="XW80" s="41"/>
      <c r="XX80" s="41"/>
      <c r="XY80" s="41"/>
      <c r="XZ80" s="41"/>
      <c r="YA80" s="41"/>
      <c r="YB80" s="41"/>
      <c r="YC80" s="41"/>
      <c r="YD80" s="41"/>
      <c r="YE80" s="41"/>
      <c r="YF80" s="41"/>
      <c r="YG80" s="41"/>
      <c r="YH80" s="41"/>
      <c r="YI80" s="41"/>
      <c r="YJ80" s="41"/>
      <c r="YK80" s="41"/>
      <c r="YL80" s="41"/>
      <c r="YM80" s="41"/>
      <c r="YN80" s="41"/>
      <c r="YO80" s="41"/>
      <c r="YP80" s="41"/>
      <c r="YQ80" s="41"/>
      <c r="YR80" s="41"/>
      <c r="YS80" s="41"/>
      <c r="YT80" s="41"/>
      <c r="YU80" s="41"/>
      <c r="YV80" s="41"/>
      <c r="YW80" s="41"/>
      <c r="YX80" s="41"/>
      <c r="YY80" s="41"/>
      <c r="YZ80" s="41"/>
      <c r="ZA80" s="41"/>
      <c r="ZB80" s="41"/>
      <c r="ZC80" s="41"/>
      <c r="ZD80" s="41"/>
      <c r="ZE80" s="41"/>
      <c r="ZF80" s="41"/>
      <c r="ZG80" s="41"/>
      <c r="ZH80" s="41"/>
      <c r="ZI80" s="41"/>
      <c r="ZJ80" s="41"/>
      <c r="ZK80" s="41"/>
      <c r="ZL80" s="41"/>
      <c r="ZM80" s="41"/>
      <c r="ZN80" s="41"/>
      <c r="ZO80" s="41"/>
      <c r="ZP80" s="41"/>
      <c r="ZQ80" s="41"/>
      <c r="ZR80" s="41"/>
      <c r="ZS80" s="41"/>
      <c r="ZT80" s="41"/>
      <c r="ZU80" s="41"/>
      <c r="ZV80" s="41"/>
      <c r="ZW80" s="41"/>
      <c r="ZX80" s="41"/>
      <c r="ZY80" s="41"/>
      <c r="ZZ80" s="41"/>
      <c r="AAA80" s="41"/>
      <c r="AAB80" s="41"/>
      <c r="AAC80" s="41"/>
      <c r="AAD80" s="41"/>
      <c r="AAE80" s="41"/>
      <c r="AAF80" s="41"/>
      <c r="AAG80" s="41"/>
      <c r="AAH80" s="41"/>
      <c r="AAI80" s="41"/>
      <c r="AAJ80" s="41"/>
      <c r="AAK80" s="41"/>
      <c r="AAL80" s="41"/>
      <c r="AAM80" s="41"/>
      <c r="AAN80" s="41"/>
      <c r="AAO80" s="41"/>
      <c r="AAP80" s="41"/>
      <c r="AAQ80" s="41"/>
      <c r="AAR80" s="41"/>
      <c r="AAS80" s="41"/>
      <c r="AAT80" s="41"/>
      <c r="AAU80" s="41"/>
      <c r="AAV80" s="41"/>
      <c r="AAW80" s="41"/>
      <c r="AAX80" s="41"/>
      <c r="AAY80" s="41"/>
      <c r="AAZ80" s="41"/>
      <c r="ABA80" s="41"/>
      <c r="ABB80" s="41"/>
      <c r="ABC80" s="41"/>
      <c r="ABD80" s="41"/>
      <c r="ABE80" s="41"/>
      <c r="ABF80" s="41"/>
      <c r="ABG80" s="41"/>
      <c r="ABH80" s="41"/>
      <c r="ABI80" s="41"/>
      <c r="ABJ80" s="41"/>
      <c r="ABK80" s="41"/>
      <c r="ABL80" s="41"/>
      <c r="ABM80" s="41"/>
      <c r="ABN80" s="41"/>
      <c r="ABO80" s="41"/>
      <c r="ABP80" s="41"/>
      <c r="ABQ80" s="41"/>
      <c r="ABR80" s="41"/>
      <c r="ABS80" s="41"/>
      <c r="ABT80" s="41"/>
      <c r="ABU80" s="41"/>
      <c r="ABV80" s="41"/>
      <c r="ABW80" s="41"/>
      <c r="ABX80" s="41"/>
      <c r="ABY80" s="41"/>
      <c r="ABZ80" s="41"/>
      <c r="ACA80" s="41"/>
      <c r="ACB80" s="41"/>
      <c r="ACC80" s="41"/>
      <c r="ACD80" s="41"/>
      <c r="ACE80" s="41"/>
      <c r="ACF80" s="41"/>
      <c r="ACG80" s="41"/>
      <c r="ACH80" s="41"/>
      <c r="ACI80" s="41"/>
      <c r="ACJ80" s="41"/>
      <c r="ACK80" s="41"/>
      <c r="ACL80" s="41"/>
      <c r="ACM80" s="41"/>
      <c r="ACN80" s="41"/>
      <c r="ACO80" s="41"/>
      <c r="ACP80" s="41"/>
      <c r="ACQ80" s="41"/>
      <c r="ACR80" s="41"/>
      <c r="ACS80" s="41"/>
      <c r="ACT80" s="41"/>
      <c r="ACU80" s="41"/>
      <c r="ACV80" s="41"/>
      <c r="ACW80" s="41"/>
      <c r="ACX80" s="41"/>
      <c r="ACY80" s="41"/>
      <c r="ACZ80" s="41"/>
      <c r="ADA80" s="41"/>
      <c r="ADB80" s="41"/>
      <c r="ADC80" s="41"/>
      <c r="ADD80" s="41"/>
      <c r="ADE80" s="41"/>
      <c r="ADF80" s="41"/>
      <c r="ADG80" s="41"/>
      <c r="ADH80" s="41"/>
      <c r="ADI80" s="41"/>
      <c r="ADJ80" s="41"/>
      <c r="ADK80" s="41"/>
      <c r="ADL80" s="41"/>
      <c r="ADM80" s="41"/>
      <c r="ADN80" s="41"/>
      <c r="ADO80" s="41"/>
      <c r="ADP80" s="41"/>
      <c r="ADQ80" s="41"/>
      <c r="ADR80" s="41"/>
      <c r="ADS80" s="41"/>
      <c r="ADT80" s="41"/>
      <c r="ADU80" s="41"/>
      <c r="ADV80" s="41"/>
      <c r="ADW80" s="41"/>
      <c r="ADX80" s="41"/>
      <c r="ADY80" s="41"/>
      <c r="ADZ80" s="41"/>
      <c r="AEA80" s="41"/>
      <c r="AEB80" s="41"/>
      <c r="AEC80" s="41"/>
      <c r="AED80" s="41"/>
      <c r="AEE80" s="41"/>
      <c r="AEF80" s="41"/>
      <c r="AEG80" s="41"/>
      <c r="AEH80" s="41"/>
      <c r="AEI80" s="41"/>
      <c r="AEJ80" s="41"/>
      <c r="AEK80" s="41"/>
      <c r="AEL80" s="41"/>
      <c r="AEM80" s="41"/>
      <c r="AEN80" s="41"/>
      <c r="AEO80" s="41"/>
      <c r="AEP80" s="41"/>
      <c r="AEQ80" s="41"/>
      <c r="AER80" s="41"/>
      <c r="AES80" s="41"/>
      <c r="AET80" s="41"/>
      <c r="AEU80" s="41"/>
      <c r="AEV80" s="41"/>
      <c r="AEW80" s="41"/>
      <c r="AEX80" s="41"/>
      <c r="AEY80" s="41"/>
      <c r="AEZ80" s="41"/>
      <c r="AFA80" s="41"/>
      <c r="AFB80" s="41"/>
      <c r="AFC80" s="41"/>
      <c r="AFD80" s="41"/>
      <c r="AFE80" s="41"/>
      <c r="AFF80" s="41"/>
      <c r="AFG80" s="41"/>
      <c r="AFH80" s="41"/>
      <c r="AFI80" s="41"/>
      <c r="AFJ80" s="41"/>
      <c r="AFK80" s="41"/>
      <c r="AFL80" s="41"/>
      <c r="AFM80" s="41"/>
      <c r="AFN80" s="41"/>
      <c r="AFO80" s="41"/>
      <c r="AFP80" s="41"/>
      <c r="AFQ80" s="41"/>
      <c r="AFR80" s="41"/>
      <c r="AFS80" s="41"/>
      <c r="AFT80" s="41"/>
      <c r="AFU80" s="41"/>
      <c r="AFV80" s="41"/>
      <c r="AFW80" s="41"/>
      <c r="AFX80" s="41"/>
      <c r="AFY80" s="41"/>
      <c r="AFZ80" s="41"/>
      <c r="AGA80" s="41"/>
      <c r="AGB80" s="41"/>
      <c r="AGC80" s="41"/>
      <c r="AGD80" s="41"/>
      <c r="AGE80" s="41"/>
      <c r="AGF80" s="41"/>
      <c r="AGG80" s="41"/>
      <c r="AGH80" s="41"/>
      <c r="AGI80" s="41"/>
      <c r="AGJ80" s="41"/>
      <c r="AGK80" s="41"/>
      <c r="AGL80" s="41"/>
      <c r="AGM80" s="41"/>
      <c r="AGN80" s="41"/>
      <c r="AGO80" s="41"/>
      <c r="AGP80" s="41"/>
      <c r="AGQ80" s="41"/>
      <c r="AGR80" s="41"/>
      <c r="AGS80" s="41"/>
      <c r="AGT80" s="41"/>
      <c r="AGU80" s="41"/>
      <c r="AGV80" s="41"/>
      <c r="AGW80" s="41"/>
      <c r="AGX80" s="41"/>
      <c r="AGY80" s="41"/>
      <c r="AGZ80" s="41"/>
      <c r="AHA80" s="41"/>
      <c r="AHB80" s="41"/>
      <c r="AHC80" s="41"/>
      <c r="AHD80" s="41"/>
      <c r="AHE80" s="41"/>
      <c r="AHF80" s="41"/>
      <c r="AHG80" s="41"/>
      <c r="AHH80" s="41"/>
      <c r="AHI80" s="41"/>
      <c r="AHJ80" s="41"/>
      <c r="AHK80" s="41"/>
      <c r="AHL80" s="41"/>
      <c r="AHM80" s="41"/>
      <c r="AHN80" s="41"/>
      <c r="AHO80" s="41"/>
      <c r="AHP80" s="41"/>
      <c r="AHQ80" s="41"/>
      <c r="AHR80" s="41"/>
      <c r="AHS80" s="41"/>
      <c r="AHT80" s="41"/>
      <c r="AHU80" s="41"/>
      <c r="AHV80" s="41"/>
      <c r="AHW80" s="41"/>
      <c r="AHX80" s="41"/>
      <c r="AHY80" s="41"/>
      <c r="AHZ80" s="41"/>
      <c r="AIA80" s="41"/>
      <c r="AIB80" s="41"/>
      <c r="AIC80" s="41"/>
      <c r="AID80" s="41"/>
      <c r="AIE80" s="41"/>
      <c r="AIF80" s="41"/>
      <c r="AIG80" s="41"/>
      <c r="AIH80" s="41"/>
      <c r="AII80" s="41"/>
      <c r="AIJ80" s="41"/>
      <c r="AIK80" s="41"/>
      <c r="AIL80" s="41"/>
      <c r="AIM80" s="41"/>
      <c r="AIN80" s="41"/>
      <c r="AIO80" s="41"/>
      <c r="AIP80" s="41"/>
      <c r="AIQ80" s="41"/>
      <c r="AIR80" s="41"/>
      <c r="AIS80" s="41"/>
      <c r="AIT80" s="41"/>
      <c r="AIU80" s="41"/>
      <c r="AIV80" s="41"/>
      <c r="AIW80" s="41"/>
      <c r="AIX80" s="41"/>
      <c r="AIY80" s="41"/>
      <c r="AIZ80" s="41"/>
      <c r="AJA80" s="41"/>
      <c r="AJB80" s="41"/>
      <c r="AJC80" s="41"/>
      <c r="AJD80" s="41"/>
      <c r="AJE80" s="41"/>
      <c r="AJF80" s="41"/>
      <c r="AJG80" s="41"/>
      <c r="AJH80" s="41"/>
      <c r="AJI80" s="41"/>
      <c r="AJJ80" s="41"/>
      <c r="AJK80" s="41"/>
      <c r="AJL80" s="41"/>
      <c r="AJM80" s="41"/>
      <c r="AJN80" s="41"/>
      <c r="AJO80" s="41"/>
      <c r="AJP80" s="41"/>
      <c r="AJQ80" s="41"/>
      <c r="AJR80" s="41"/>
      <c r="AJS80" s="41"/>
      <c r="AJT80" s="41"/>
      <c r="AJU80" s="41"/>
      <c r="AJV80" s="41"/>
      <c r="AJW80" s="41"/>
      <c r="AJX80" s="41"/>
      <c r="AJY80" s="41"/>
      <c r="AJZ80" s="41"/>
      <c r="AKA80" s="41"/>
      <c r="AKB80" s="41"/>
      <c r="AKC80" s="41"/>
      <c r="AKD80" s="41"/>
      <c r="AKE80" s="41"/>
      <c r="AKF80" s="41"/>
      <c r="AKG80" s="41"/>
      <c r="AKH80" s="41"/>
      <c r="AKI80" s="41"/>
      <c r="AKJ80" s="41"/>
      <c r="AKK80" s="41"/>
      <c r="AKL80" s="41"/>
      <c r="AKM80" s="41"/>
      <c r="AKN80" s="41"/>
      <c r="AKO80" s="41"/>
      <c r="AKP80" s="41"/>
      <c r="AKQ80" s="41"/>
      <c r="AKR80" s="41"/>
      <c r="AKS80" s="41"/>
      <c r="AKT80" s="41"/>
      <c r="AKU80" s="41"/>
      <c r="AKV80" s="41"/>
      <c r="AKW80" s="41"/>
      <c r="AKX80" s="41"/>
      <c r="AKY80" s="41"/>
      <c r="AKZ80" s="41"/>
      <c r="ALA80" s="41"/>
      <c r="ALB80" s="41"/>
      <c r="ALC80" s="41"/>
      <c r="ALD80" s="41"/>
      <c r="ALE80" s="41"/>
      <c r="ALF80" s="41"/>
      <c r="ALG80" s="41"/>
      <c r="ALH80" s="41"/>
      <c r="ALI80" s="41"/>
      <c r="ALJ80" s="41"/>
      <c r="ALK80" s="41"/>
      <c r="ALL80" s="41"/>
      <c r="ALM80" s="41"/>
      <c r="ALN80" s="41"/>
      <c r="ALO80" s="41"/>
      <c r="ALP80" s="41"/>
      <c r="ALQ80" s="41"/>
      <c r="ALR80" s="41"/>
      <c r="ALS80" s="41"/>
      <c r="ALT80" s="41"/>
      <c r="ALU80" s="41"/>
      <c r="ALV80" s="41"/>
      <c r="ALW80" s="41"/>
      <c r="ALX80" s="41"/>
      <c r="ALY80" s="41"/>
      <c r="ALZ80" s="41"/>
      <c r="AMA80" s="41"/>
      <c r="AMB80" s="41"/>
      <c r="AMC80" s="41"/>
      <c r="AMD80" s="41"/>
      <c r="AME80" s="41"/>
      <c r="AMF80" s="41"/>
      <c r="AMG80" s="41"/>
      <c r="AMH80" s="41"/>
    </row>
    <row r="81" spans="1:1022" s="42" customFormat="1" ht="15" customHeight="1">
      <c r="A81" s="82"/>
      <c r="B81" s="75"/>
      <c r="C81" s="75"/>
      <c r="D81" s="75"/>
      <c r="E81" s="75"/>
      <c r="F81" s="75"/>
      <c r="G81" s="75"/>
      <c r="H81" s="75"/>
      <c r="I81" s="75"/>
      <c r="J81" s="75"/>
      <c r="K81" s="20">
        <v>2</v>
      </c>
      <c r="L81" s="27" t="s">
        <v>117</v>
      </c>
      <c r="M81" s="20"/>
      <c r="N81" s="20"/>
      <c r="O81" s="71"/>
      <c r="P81" s="71"/>
      <c r="Q81" s="75"/>
      <c r="R81" s="75"/>
      <c r="S81" s="25">
        <v>2</v>
      </c>
      <c r="T81" s="25" t="s">
        <v>117</v>
      </c>
      <c r="U81" s="25" t="s">
        <v>118</v>
      </c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  <c r="IW81" s="41"/>
      <c r="IX81" s="41"/>
      <c r="IY81" s="41"/>
      <c r="IZ81" s="41"/>
      <c r="JA81" s="41"/>
      <c r="JB81" s="41"/>
      <c r="JC81" s="41"/>
      <c r="JD81" s="41"/>
      <c r="JE81" s="41"/>
      <c r="JF81" s="41"/>
      <c r="JG81" s="41"/>
      <c r="JH81" s="41"/>
      <c r="JI81" s="41"/>
      <c r="JJ81" s="41"/>
      <c r="JK81" s="41"/>
      <c r="JL81" s="41"/>
      <c r="JM81" s="41"/>
      <c r="JN81" s="41"/>
      <c r="JO81" s="41"/>
      <c r="JP81" s="41"/>
      <c r="JQ81" s="41"/>
      <c r="JR81" s="41"/>
      <c r="JS81" s="41"/>
      <c r="JT81" s="41"/>
      <c r="JU81" s="41"/>
      <c r="JV81" s="41"/>
      <c r="JW81" s="41"/>
      <c r="JX81" s="41"/>
      <c r="JY81" s="41"/>
      <c r="JZ81" s="41"/>
      <c r="KA81" s="41"/>
      <c r="KB81" s="41"/>
      <c r="KC81" s="41"/>
      <c r="KD81" s="41"/>
      <c r="KE81" s="41"/>
      <c r="KF81" s="41"/>
      <c r="KG81" s="41"/>
      <c r="KH81" s="41"/>
      <c r="KI81" s="41"/>
      <c r="KJ81" s="41"/>
      <c r="KK81" s="41"/>
      <c r="KL81" s="41"/>
      <c r="KM81" s="41"/>
      <c r="KN81" s="41"/>
      <c r="KO81" s="41"/>
      <c r="KP81" s="41"/>
      <c r="KQ81" s="41"/>
      <c r="KR81" s="41"/>
      <c r="KS81" s="41"/>
      <c r="KT81" s="41"/>
      <c r="KU81" s="41"/>
      <c r="KV81" s="41"/>
      <c r="KW81" s="41"/>
      <c r="KX81" s="41"/>
      <c r="KY81" s="41"/>
      <c r="KZ81" s="41"/>
      <c r="LA81" s="41"/>
      <c r="LB81" s="41"/>
      <c r="LC81" s="41"/>
      <c r="LD81" s="41"/>
      <c r="LE81" s="41"/>
      <c r="LF81" s="41"/>
      <c r="LG81" s="41"/>
      <c r="LH81" s="41"/>
      <c r="LI81" s="41"/>
      <c r="LJ81" s="41"/>
      <c r="LK81" s="41"/>
      <c r="LL81" s="41"/>
      <c r="LM81" s="41"/>
      <c r="LN81" s="41"/>
      <c r="LO81" s="41"/>
      <c r="LP81" s="41"/>
      <c r="LQ81" s="41"/>
      <c r="LR81" s="41"/>
      <c r="LS81" s="41"/>
      <c r="LT81" s="41"/>
      <c r="LU81" s="41"/>
      <c r="LV81" s="41"/>
      <c r="LW81" s="41"/>
      <c r="LX81" s="41"/>
      <c r="LY81" s="41"/>
      <c r="LZ81" s="41"/>
      <c r="MA81" s="41"/>
      <c r="MB81" s="41"/>
      <c r="MC81" s="41"/>
      <c r="MD81" s="41"/>
      <c r="ME81" s="41"/>
      <c r="MF81" s="41"/>
      <c r="MG81" s="41"/>
      <c r="MH81" s="41"/>
      <c r="MI81" s="41"/>
      <c r="MJ81" s="41"/>
      <c r="MK81" s="41"/>
      <c r="ML81" s="41"/>
      <c r="MM81" s="41"/>
      <c r="MN81" s="41"/>
      <c r="MO81" s="41"/>
      <c r="MP81" s="41"/>
      <c r="MQ81" s="41"/>
      <c r="MR81" s="41"/>
      <c r="MS81" s="41"/>
      <c r="MT81" s="41"/>
      <c r="MU81" s="41"/>
      <c r="MV81" s="41"/>
      <c r="MW81" s="41"/>
      <c r="MX81" s="41"/>
      <c r="MY81" s="41"/>
      <c r="MZ81" s="41"/>
      <c r="NA81" s="41"/>
      <c r="NB81" s="41"/>
      <c r="NC81" s="41"/>
      <c r="ND81" s="41"/>
      <c r="NE81" s="41"/>
      <c r="NF81" s="41"/>
      <c r="NG81" s="41"/>
      <c r="NH81" s="41"/>
      <c r="NI81" s="41"/>
      <c r="NJ81" s="41"/>
      <c r="NK81" s="41"/>
      <c r="NL81" s="41"/>
      <c r="NM81" s="41"/>
      <c r="NN81" s="41"/>
      <c r="NO81" s="41"/>
      <c r="NP81" s="41"/>
      <c r="NQ81" s="41"/>
      <c r="NR81" s="41"/>
      <c r="NS81" s="41"/>
      <c r="NT81" s="41"/>
      <c r="NU81" s="41"/>
      <c r="NV81" s="41"/>
      <c r="NW81" s="41"/>
      <c r="NX81" s="41"/>
      <c r="NY81" s="41"/>
      <c r="NZ81" s="41"/>
      <c r="OA81" s="41"/>
      <c r="OB81" s="41"/>
      <c r="OC81" s="41"/>
      <c r="OD81" s="41"/>
      <c r="OE81" s="41"/>
      <c r="OF81" s="41"/>
      <c r="OG81" s="41"/>
      <c r="OH81" s="41"/>
      <c r="OI81" s="41"/>
      <c r="OJ81" s="41"/>
      <c r="OK81" s="41"/>
      <c r="OL81" s="41"/>
      <c r="OM81" s="41"/>
      <c r="ON81" s="41"/>
      <c r="OO81" s="41"/>
      <c r="OP81" s="41"/>
      <c r="OQ81" s="41"/>
      <c r="OR81" s="41"/>
      <c r="OS81" s="41"/>
      <c r="OT81" s="41"/>
      <c r="OU81" s="41"/>
      <c r="OV81" s="41"/>
      <c r="OW81" s="41"/>
      <c r="OX81" s="41"/>
      <c r="OY81" s="41"/>
      <c r="OZ81" s="41"/>
      <c r="PA81" s="41"/>
      <c r="PB81" s="41"/>
      <c r="PC81" s="41"/>
      <c r="PD81" s="41"/>
      <c r="PE81" s="41"/>
      <c r="PF81" s="41"/>
      <c r="PG81" s="41"/>
      <c r="PH81" s="41"/>
      <c r="PI81" s="41"/>
      <c r="PJ81" s="41"/>
      <c r="PK81" s="41"/>
      <c r="PL81" s="41"/>
      <c r="PM81" s="41"/>
      <c r="PN81" s="41"/>
      <c r="PO81" s="41"/>
      <c r="PP81" s="41"/>
      <c r="PQ81" s="41"/>
      <c r="PR81" s="41"/>
      <c r="PS81" s="41"/>
      <c r="PT81" s="41"/>
      <c r="PU81" s="41"/>
      <c r="PV81" s="41"/>
      <c r="PW81" s="41"/>
      <c r="PX81" s="41"/>
      <c r="PY81" s="41"/>
      <c r="PZ81" s="41"/>
      <c r="QA81" s="41"/>
      <c r="QB81" s="41"/>
      <c r="QC81" s="41"/>
      <c r="QD81" s="41"/>
      <c r="QE81" s="41"/>
      <c r="QF81" s="41"/>
      <c r="QG81" s="41"/>
      <c r="QH81" s="41"/>
      <c r="QI81" s="41"/>
      <c r="QJ81" s="41"/>
      <c r="QK81" s="41"/>
      <c r="QL81" s="41"/>
      <c r="QM81" s="41"/>
      <c r="QN81" s="41"/>
      <c r="QO81" s="41"/>
      <c r="QP81" s="41"/>
      <c r="QQ81" s="41"/>
      <c r="QR81" s="41"/>
      <c r="QS81" s="41"/>
      <c r="QT81" s="41"/>
      <c r="QU81" s="41"/>
      <c r="QV81" s="41"/>
      <c r="QW81" s="41"/>
      <c r="QX81" s="41"/>
      <c r="QY81" s="41"/>
      <c r="QZ81" s="41"/>
      <c r="RA81" s="41"/>
      <c r="RB81" s="41"/>
      <c r="RC81" s="41"/>
      <c r="RD81" s="41"/>
      <c r="RE81" s="41"/>
      <c r="RF81" s="41"/>
      <c r="RG81" s="41"/>
      <c r="RH81" s="41"/>
      <c r="RI81" s="41"/>
      <c r="RJ81" s="41"/>
      <c r="RK81" s="41"/>
      <c r="RL81" s="41"/>
      <c r="RM81" s="41"/>
      <c r="RN81" s="41"/>
      <c r="RO81" s="41"/>
      <c r="RP81" s="41"/>
      <c r="RQ81" s="41"/>
      <c r="RR81" s="41"/>
      <c r="RS81" s="41"/>
      <c r="RT81" s="41"/>
      <c r="RU81" s="41"/>
      <c r="RV81" s="41"/>
      <c r="RW81" s="41"/>
      <c r="RX81" s="41"/>
      <c r="RY81" s="41"/>
      <c r="RZ81" s="41"/>
      <c r="SA81" s="41"/>
      <c r="SB81" s="41"/>
      <c r="SC81" s="41"/>
      <c r="SD81" s="41"/>
      <c r="SE81" s="41"/>
      <c r="SF81" s="41"/>
      <c r="SG81" s="41"/>
      <c r="SH81" s="41"/>
      <c r="SI81" s="41"/>
      <c r="SJ81" s="41"/>
      <c r="SK81" s="41"/>
      <c r="SL81" s="41"/>
      <c r="SM81" s="41"/>
      <c r="SN81" s="41"/>
      <c r="SO81" s="41"/>
      <c r="SP81" s="41"/>
      <c r="SQ81" s="41"/>
      <c r="SR81" s="41"/>
      <c r="SS81" s="41"/>
      <c r="ST81" s="41"/>
      <c r="SU81" s="41"/>
      <c r="SV81" s="41"/>
      <c r="SW81" s="41"/>
      <c r="SX81" s="41"/>
      <c r="SY81" s="41"/>
      <c r="SZ81" s="41"/>
      <c r="TA81" s="41"/>
      <c r="TB81" s="41"/>
      <c r="TC81" s="41"/>
      <c r="TD81" s="41"/>
      <c r="TE81" s="41"/>
      <c r="TF81" s="41"/>
      <c r="TG81" s="41"/>
      <c r="TH81" s="41"/>
      <c r="TI81" s="41"/>
      <c r="TJ81" s="41"/>
      <c r="TK81" s="41"/>
      <c r="TL81" s="41"/>
      <c r="TM81" s="41"/>
      <c r="TN81" s="41"/>
      <c r="TO81" s="41"/>
      <c r="TP81" s="41"/>
      <c r="TQ81" s="41"/>
      <c r="TR81" s="41"/>
      <c r="TS81" s="41"/>
      <c r="TT81" s="41"/>
      <c r="TU81" s="41"/>
      <c r="TV81" s="41"/>
      <c r="TW81" s="41"/>
      <c r="TX81" s="41"/>
      <c r="TY81" s="41"/>
      <c r="TZ81" s="41"/>
      <c r="UA81" s="41"/>
      <c r="UB81" s="41"/>
      <c r="UC81" s="41"/>
      <c r="UD81" s="41"/>
      <c r="UE81" s="41"/>
      <c r="UF81" s="41"/>
      <c r="UG81" s="41"/>
      <c r="UH81" s="41"/>
      <c r="UI81" s="41"/>
      <c r="UJ81" s="41"/>
      <c r="UK81" s="41"/>
      <c r="UL81" s="41"/>
      <c r="UM81" s="41"/>
      <c r="UN81" s="41"/>
      <c r="UO81" s="41"/>
      <c r="UP81" s="41"/>
      <c r="UQ81" s="41"/>
      <c r="UR81" s="41"/>
      <c r="US81" s="41"/>
      <c r="UT81" s="41"/>
      <c r="UU81" s="41"/>
      <c r="UV81" s="41"/>
      <c r="UW81" s="41"/>
      <c r="UX81" s="41"/>
      <c r="UY81" s="41"/>
      <c r="UZ81" s="41"/>
      <c r="VA81" s="41"/>
      <c r="VB81" s="41"/>
      <c r="VC81" s="41"/>
      <c r="VD81" s="41"/>
      <c r="VE81" s="41"/>
      <c r="VF81" s="41"/>
      <c r="VG81" s="41"/>
      <c r="VH81" s="41"/>
      <c r="VI81" s="41"/>
      <c r="VJ81" s="41"/>
      <c r="VK81" s="41"/>
      <c r="VL81" s="41"/>
      <c r="VM81" s="41"/>
      <c r="VN81" s="41"/>
      <c r="VO81" s="41"/>
      <c r="VP81" s="41"/>
      <c r="VQ81" s="41"/>
      <c r="VR81" s="41"/>
      <c r="VS81" s="41"/>
      <c r="VT81" s="41"/>
      <c r="VU81" s="41"/>
      <c r="VV81" s="41"/>
      <c r="VW81" s="41"/>
      <c r="VX81" s="41"/>
      <c r="VY81" s="41"/>
      <c r="VZ81" s="41"/>
      <c r="WA81" s="41"/>
      <c r="WB81" s="41"/>
      <c r="WC81" s="41"/>
      <c r="WD81" s="41"/>
      <c r="WE81" s="41"/>
      <c r="WF81" s="41"/>
      <c r="WG81" s="41"/>
      <c r="WH81" s="41"/>
      <c r="WI81" s="41"/>
      <c r="WJ81" s="41"/>
      <c r="WK81" s="41"/>
      <c r="WL81" s="41"/>
      <c r="WM81" s="41"/>
      <c r="WN81" s="41"/>
      <c r="WO81" s="41"/>
      <c r="WP81" s="41"/>
      <c r="WQ81" s="41"/>
      <c r="WR81" s="41"/>
      <c r="WS81" s="41"/>
      <c r="WT81" s="41"/>
      <c r="WU81" s="41"/>
      <c r="WV81" s="41"/>
      <c r="WW81" s="41"/>
      <c r="WX81" s="41"/>
      <c r="WY81" s="41"/>
      <c r="WZ81" s="41"/>
      <c r="XA81" s="41"/>
      <c r="XB81" s="41"/>
      <c r="XC81" s="41"/>
      <c r="XD81" s="41"/>
      <c r="XE81" s="41"/>
      <c r="XF81" s="41"/>
      <c r="XG81" s="41"/>
      <c r="XH81" s="41"/>
      <c r="XI81" s="41"/>
      <c r="XJ81" s="41"/>
      <c r="XK81" s="41"/>
      <c r="XL81" s="41"/>
      <c r="XM81" s="41"/>
      <c r="XN81" s="41"/>
      <c r="XO81" s="41"/>
      <c r="XP81" s="41"/>
      <c r="XQ81" s="41"/>
      <c r="XR81" s="41"/>
      <c r="XS81" s="41"/>
      <c r="XT81" s="41"/>
      <c r="XU81" s="41"/>
      <c r="XV81" s="41"/>
      <c r="XW81" s="41"/>
      <c r="XX81" s="41"/>
      <c r="XY81" s="41"/>
      <c r="XZ81" s="41"/>
      <c r="YA81" s="41"/>
      <c r="YB81" s="41"/>
      <c r="YC81" s="41"/>
      <c r="YD81" s="41"/>
      <c r="YE81" s="41"/>
      <c r="YF81" s="41"/>
      <c r="YG81" s="41"/>
      <c r="YH81" s="41"/>
      <c r="YI81" s="41"/>
      <c r="YJ81" s="41"/>
      <c r="YK81" s="41"/>
      <c r="YL81" s="41"/>
      <c r="YM81" s="41"/>
      <c r="YN81" s="41"/>
      <c r="YO81" s="41"/>
      <c r="YP81" s="41"/>
      <c r="YQ81" s="41"/>
      <c r="YR81" s="41"/>
      <c r="YS81" s="41"/>
      <c r="YT81" s="41"/>
      <c r="YU81" s="41"/>
      <c r="YV81" s="41"/>
      <c r="YW81" s="41"/>
      <c r="YX81" s="41"/>
      <c r="YY81" s="41"/>
      <c r="YZ81" s="41"/>
      <c r="ZA81" s="41"/>
      <c r="ZB81" s="41"/>
      <c r="ZC81" s="41"/>
      <c r="ZD81" s="41"/>
      <c r="ZE81" s="41"/>
      <c r="ZF81" s="41"/>
      <c r="ZG81" s="41"/>
      <c r="ZH81" s="41"/>
      <c r="ZI81" s="41"/>
      <c r="ZJ81" s="41"/>
      <c r="ZK81" s="41"/>
      <c r="ZL81" s="41"/>
      <c r="ZM81" s="41"/>
      <c r="ZN81" s="41"/>
      <c r="ZO81" s="41"/>
      <c r="ZP81" s="41"/>
      <c r="ZQ81" s="41"/>
      <c r="ZR81" s="41"/>
      <c r="ZS81" s="41"/>
      <c r="ZT81" s="41"/>
      <c r="ZU81" s="41"/>
      <c r="ZV81" s="41"/>
      <c r="ZW81" s="41"/>
      <c r="ZX81" s="41"/>
      <c r="ZY81" s="41"/>
      <c r="ZZ81" s="41"/>
      <c r="AAA81" s="41"/>
      <c r="AAB81" s="41"/>
      <c r="AAC81" s="41"/>
      <c r="AAD81" s="41"/>
      <c r="AAE81" s="41"/>
      <c r="AAF81" s="41"/>
      <c r="AAG81" s="41"/>
      <c r="AAH81" s="41"/>
      <c r="AAI81" s="41"/>
      <c r="AAJ81" s="41"/>
      <c r="AAK81" s="41"/>
      <c r="AAL81" s="41"/>
      <c r="AAM81" s="41"/>
      <c r="AAN81" s="41"/>
      <c r="AAO81" s="41"/>
      <c r="AAP81" s="41"/>
      <c r="AAQ81" s="41"/>
      <c r="AAR81" s="41"/>
      <c r="AAS81" s="41"/>
      <c r="AAT81" s="41"/>
      <c r="AAU81" s="41"/>
      <c r="AAV81" s="41"/>
      <c r="AAW81" s="41"/>
      <c r="AAX81" s="41"/>
      <c r="AAY81" s="41"/>
      <c r="AAZ81" s="41"/>
      <c r="ABA81" s="41"/>
      <c r="ABB81" s="41"/>
      <c r="ABC81" s="41"/>
      <c r="ABD81" s="41"/>
      <c r="ABE81" s="41"/>
      <c r="ABF81" s="41"/>
      <c r="ABG81" s="41"/>
      <c r="ABH81" s="41"/>
      <c r="ABI81" s="41"/>
      <c r="ABJ81" s="41"/>
      <c r="ABK81" s="41"/>
      <c r="ABL81" s="41"/>
      <c r="ABM81" s="41"/>
      <c r="ABN81" s="41"/>
      <c r="ABO81" s="41"/>
      <c r="ABP81" s="41"/>
      <c r="ABQ81" s="41"/>
      <c r="ABR81" s="41"/>
      <c r="ABS81" s="41"/>
      <c r="ABT81" s="41"/>
      <c r="ABU81" s="41"/>
      <c r="ABV81" s="41"/>
      <c r="ABW81" s="41"/>
      <c r="ABX81" s="41"/>
      <c r="ABY81" s="41"/>
      <c r="ABZ81" s="41"/>
      <c r="ACA81" s="41"/>
      <c r="ACB81" s="41"/>
      <c r="ACC81" s="41"/>
      <c r="ACD81" s="41"/>
      <c r="ACE81" s="41"/>
      <c r="ACF81" s="41"/>
      <c r="ACG81" s="41"/>
      <c r="ACH81" s="41"/>
      <c r="ACI81" s="41"/>
      <c r="ACJ81" s="41"/>
      <c r="ACK81" s="41"/>
      <c r="ACL81" s="41"/>
      <c r="ACM81" s="41"/>
      <c r="ACN81" s="41"/>
      <c r="ACO81" s="41"/>
      <c r="ACP81" s="41"/>
      <c r="ACQ81" s="41"/>
      <c r="ACR81" s="41"/>
      <c r="ACS81" s="41"/>
      <c r="ACT81" s="41"/>
      <c r="ACU81" s="41"/>
      <c r="ACV81" s="41"/>
      <c r="ACW81" s="41"/>
      <c r="ACX81" s="41"/>
      <c r="ACY81" s="41"/>
      <c r="ACZ81" s="41"/>
      <c r="ADA81" s="41"/>
      <c r="ADB81" s="41"/>
      <c r="ADC81" s="41"/>
      <c r="ADD81" s="41"/>
      <c r="ADE81" s="41"/>
      <c r="ADF81" s="41"/>
      <c r="ADG81" s="41"/>
      <c r="ADH81" s="41"/>
      <c r="ADI81" s="41"/>
      <c r="ADJ81" s="41"/>
      <c r="ADK81" s="41"/>
      <c r="ADL81" s="41"/>
      <c r="ADM81" s="41"/>
      <c r="ADN81" s="41"/>
      <c r="ADO81" s="41"/>
      <c r="ADP81" s="41"/>
      <c r="ADQ81" s="41"/>
      <c r="ADR81" s="41"/>
      <c r="ADS81" s="41"/>
      <c r="ADT81" s="41"/>
      <c r="ADU81" s="41"/>
      <c r="ADV81" s="41"/>
      <c r="ADW81" s="41"/>
      <c r="ADX81" s="41"/>
      <c r="ADY81" s="41"/>
      <c r="ADZ81" s="41"/>
      <c r="AEA81" s="41"/>
      <c r="AEB81" s="41"/>
      <c r="AEC81" s="41"/>
      <c r="AED81" s="41"/>
      <c r="AEE81" s="41"/>
      <c r="AEF81" s="41"/>
      <c r="AEG81" s="41"/>
      <c r="AEH81" s="41"/>
      <c r="AEI81" s="41"/>
      <c r="AEJ81" s="41"/>
      <c r="AEK81" s="41"/>
      <c r="AEL81" s="41"/>
      <c r="AEM81" s="41"/>
      <c r="AEN81" s="41"/>
      <c r="AEO81" s="41"/>
      <c r="AEP81" s="41"/>
      <c r="AEQ81" s="41"/>
      <c r="AER81" s="41"/>
      <c r="AES81" s="41"/>
      <c r="AET81" s="41"/>
      <c r="AEU81" s="41"/>
      <c r="AEV81" s="41"/>
      <c r="AEW81" s="41"/>
      <c r="AEX81" s="41"/>
      <c r="AEY81" s="41"/>
      <c r="AEZ81" s="41"/>
      <c r="AFA81" s="41"/>
      <c r="AFB81" s="41"/>
      <c r="AFC81" s="41"/>
      <c r="AFD81" s="41"/>
      <c r="AFE81" s="41"/>
      <c r="AFF81" s="41"/>
      <c r="AFG81" s="41"/>
      <c r="AFH81" s="41"/>
      <c r="AFI81" s="41"/>
      <c r="AFJ81" s="41"/>
      <c r="AFK81" s="41"/>
      <c r="AFL81" s="41"/>
      <c r="AFM81" s="41"/>
      <c r="AFN81" s="41"/>
      <c r="AFO81" s="41"/>
      <c r="AFP81" s="41"/>
      <c r="AFQ81" s="41"/>
      <c r="AFR81" s="41"/>
      <c r="AFS81" s="41"/>
      <c r="AFT81" s="41"/>
      <c r="AFU81" s="41"/>
      <c r="AFV81" s="41"/>
      <c r="AFW81" s="41"/>
      <c r="AFX81" s="41"/>
      <c r="AFY81" s="41"/>
      <c r="AFZ81" s="41"/>
      <c r="AGA81" s="41"/>
      <c r="AGB81" s="41"/>
      <c r="AGC81" s="41"/>
      <c r="AGD81" s="41"/>
      <c r="AGE81" s="41"/>
      <c r="AGF81" s="41"/>
      <c r="AGG81" s="41"/>
      <c r="AGH81" s="41"/>
      <c r="AGI81" s="41"/>
      <c r="AGJ81" s="41"/>
      <c r="AGK81" s="41"/>
      <c r="AGL81" s="41"/>
      <c r="AGM81" s="41"/>
      <c r="AGN81" s="41"/>
      <c r="AGO81" s="41"/>
      <c r="AGP81" s="41"/>
      <c r="AGQ81" s="41"/>
      <c r="AGR81" s="41"/>
      <c r="AGS81" s="41"/>
      <c r="AGT81" s="41"/>
      <c r="AGU81" s="41"/>
      <c r="AGV81" s="41"/>
      <c r="AGW81" s="41"/>
      <c r="AGX81" s="41"/>
      <c r="AGY81" s="41"/>
      <c r="AGZ81" s="41"/>
      <c r="AHA81" s="41"/>
      <c r="AHB81" s="41"/>
      <c r="AHC81" s="41"/>
      <c r="AHD81" s="41"/>
      <c r="AHE81" s="41"/>
      <c r="AHF81" s="41"/>
      <c r="AHG81" s="41"/>
      <c r="AHH81" s="41"/>
      <c r="AHI81" s="41"/>
      <c r="AHJ81" s="41"/>
      <c r="AHK81" s="41"/>
      <c r="AHL81" s="41"/>
      <c r="AHM81" s="41"/>
      <c r="AHN81" s="41"/>
      <c r="AHO81" s="41"/>
      <c r="AHP81" s="41"/>
      <c r="AHQ81" s="41"/>
      <c r="AHR81" s="41"/>
      <c r="AHS81" s="41"/>
      <c r="AHT81" s="41"/>
      <c r="AHU81" s="41"/>
      <c r="AHV81" s="41"/>
      <c r="AHW81" s="41"/>
      <c r="AHX81" s="41"/>
      <c r="AHY81" s="41"/>
      <c r="AHZ81" s="41"/>
      <c r="AIA81" s="41"/>
      <c r="AIB81" s="41"/>
      <c r="AIC81" s="41"/>
      <c r="AID81" s="41"/>
      <c r="AIE81" s="41"/>
      <c r="AIF81" s="41"/>
      <c r="AIG81" s="41"/>
      <c r="AIH81" s="41"/>
      <c r="AII81" s="41"/>
      <c r="AIJ81" s="41"/>
      <c r="AIK81" s="41"/>
      <c r="AIL81" s="41"/>
      <c r="AIM81" s="41"/>
      <c r="AIN81" s="41"/>
      <c r="AIO81" s="41"/>
      <c r="AIP81" s="41"/>
      <c r="AIQ81" s="41"/>
      <c r="AIR81" s="41"/>
      <c r="AIS81" s="41"/>
      <c r="AIT81" s="41"/>
      <c r="AIU81" s="41"/>
      <c r="AIV81" s="41"/>
      <c r="AIW81" s="41"/>
      <c r="AIX81" s="41"/>
      <c r="AIY81" s="41"/>
      <c r="AIZ81" s="41"/>
      <c r="AJA81" s="41"/>
      <c r="AJB81" s="41"/>
      <c r="AJC81" s="41"/>
      <c r="AJD81" s="41"/>
      <c r="AJE81" s="41"/>
      <c r="AJF81" s="41"/>
      <c r="AJG81" s="41"/>
      <c r="AJH81" s="41"/>
      <c r="AJI81" s="41"/>
      <c r="AJJ81" s="41"/>
      <c r="AJK81" s="41"/>
      <c r="AJL81" s="41"/>
      <c r="AJM81" s="41"/>
      <c r="AJN81" s="41"/>
      <c r="AJO81" s="41"/>
      <c r="AJP81" s="41"/>
      <c r="AJQ81" s="41"/>
      <c r="AJR81" s="41"/>
      <c r="AJS81" s="41"/>
      <c r="AJT81" s="41"/>
      <c r="AJU81" s="41"/>
      <c r="AJV81" s="41"/>
      <c r="AJW81" s="41"/>
      <c r="AJX81" s="41"/>
      <c r="AJY81" s="41"/>
      <c r="AJZ81" s="41"/>
      <c r="AKA81" s="41"/>
      <c r="AKB81" s="41"/>
      <c r="AKC81" s="41"/>
      <c r="AKD81" s="41"/>
      <c r="AKE81" s="41"/>
      <c r="AKF81" s="41"/>
      <c r="AKG81" s="41"/>
      <c r="AKH81" s="41"/>
      <c r="AKI81" s="41"/>
      <c r="AKJ81" s="41"/>
      <c r="AKK81" s="41"/>
      <c r="AKL81" s="41"/>
      <c r="AKM81" s="41"/>
      <c r="AKN81" s="41"/>
      <c r="AKO81" s="41"/>
      <c r="AKP81" s="41"/>
      <c r="AKQ81" s="41"/>
      <c r="AKR81" s="41"/>
      <c r="AKS81" s="41"/>
      <c r="AKT81" s="41"/>
      <c r="AKU81" s="41"/>
      <c r="AKV81" s="41"/>
      <c r="AKW81" s="41"/>
      <c r="AKX81" s="41"/>
      <c r="AKY81" s="41"/>
      <c r="AKZ81" s="41"/>
      <c r="ALA81" s="41"/>
      <c r="ALB81" s="41"/>
      <c r="ALC81" s="41"/>
      <c r="ALD81" s="41"/>
      <c r="ALE81" s="41"/>
      <c r="ALF81" s="41"/>
      <c r="ALG81" s="41"/>
      <c r="ALH81" s="41"/>
      <c r="ALI81" s="41"/>
      <c r="ALJ81" s="41"/>
      <c r="ALK81" s="41"/>
      <c r="ALL81" s="41"/>
      <c r="ALM81" s="41"/>
      <c r="ALN81" s="41"/>
      <c r="ALO81" s="41"/>
      <c r="ALP81" s="41"/>
      <c r="ALQ81" s="41"/>
      <c r="ALR81" s="41"/>
      <c r="ALS81" s="41"/>
      <c r="ALT81" s="41"/>
      <c r="ALU81" s="41"/>
      <c r="ALV81" s="41"/>
      <c r="ALW81" s="41"/>
      <c r="ALX81" s="41"/>
      <c r="ALY81" s="41"/>
      <c r="ALZ81" s="41"/>
      <c r="AMA81" s="41"/>
      <c r="AMB81" s="41"/>
      <c r="AMC81" s="41"/>
      <c r="AMD81" s="41"/>
      <c r="AME81" s="41"/>
      <c r="AMF81" s="41"/>
      <c r="AMG81" s="41"/>
      <c r="AMH81" s="41"/>
    </row>
    <row r="82" spans="1:1022" s="42" customFormat="1">
      <c r="A82" s="82">
        <v>28</v>
      </c>
      <c r="B82" s="91" t="s">
        <v>276</v>
      </c>
      <c r="C82" s="75" t="s">
        <v>119</v>
      </c>
      <c r="D82" s="75" t="s">
        <v>240</v>
      </c>
      <c r="E82" s="75">
        <v>80</v>
      </c>
      <c r="F82" s="75">
        <v>5</v>
      </c>
      <c r="G82" s="75">
        <v>1</v>
      </c>
      <c r="H82" s="75">
        <v>1</v>
      </c>
      <c r="I82" s="75">
        <v>4</v>
      </c>
      <c r="J82" s="75"/>
      <c r="K82" s="20">
        <v>0</v>
      </c>
      <c r="L82" s="20" t="s">
        <v>27</v>
      </c>
      <c r="M82" s="20"/>
      <c r="N82" s="20"/>
      <c r="O82" s="71">
        <v>0</v>
      </c>
      <c r="P82" s="71" t="s">
        <v>60</v>
      </c>
      <c r="Q82" s="75" t="s">
        <v>115</v>
      </c>
      <c r="R82" s="75"/>
      <c r="S82" s="25">
        <v>0</v>
      </c>
      <c r="T82" s="25" t="s">
        <v>27</v>
      </c>
      <c r="U82" s="25" t="s">
        <v>57</v>
      </c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  <c r="IW82" s="41"/>
      <c r="IX82" s="41"/>
      <c r="IY82" s="41"/>
      <c r="IZ82" s="41"/>
      <c r="JA82" s="41"/>
      <c r="JB82" s="41"/>
      <c r="JC82" s="41"/>
      <c r="JD82" s="41"/>
      <c r="JE82" s="41"/>
      <c r="JF82" s="41"/>
      <c r="JG82" s="41"/>
      <c r="JH82" s="41"/>
      <c r="JI82" s="41"/>
      <c r="JJ82" s="41"/>
      <c r="JK82" s="41"/>
      <c r="JL82" s="41"/>
      <c r="JM82" s="41"/>
      <c r="JN82" s="41"/>
      <c r="JO82" s="41"/>
      <c r="JP82" s="41"/>
      <c r="JQ82" s="41"/>
      <c r="JR82" s="41"/>
      <c r="JS82" s="41"/>
      <c r="JT82" s="41"/>
      <c r="JU82" s="41"/>
      <c r="JV82" s="41"/>
      <c r="JW82" s="41"/>
      <c r="JX82" s="41"/>
      <c r="JY82" s="41"/>
      <c r="JZ82" s="41"/>
      <c r="KA82" s="41"/>
      <c r="KB82" s="41"/>
      <c r="KC82" s="41"/>
      <c r="KD82" s="41"/>
      <c r="KE82" s="41"/>
      <c r="KF82" s="41"/>
      <c r="KG82" s="41"/>
      <c r="KH82" s="41"/>
      <c r="KI82" s="41"/>
      <c r="KJ82" s="41"/>
      <c r="KK82" s="41"/>
      <c r="KL82" s="41"/>
      <c r="KM82" s="41"/>
      <c r="KN82" s="41"/>
      <c r="KO82" s="41"/>
      <c r="KP82" s="41"/>
      <c r="KQ82" s="41"/>
      <c r="KR82" s="41"/>
      <c r="KS82" s="41"/>
      <c r="KT82" s="41"/>
      <c r="KU82" s="41"/>
      <c r="KV82" s="41"/>
      <c r="KW82" s="41"/>
      <c r="KX82" s="41"/>
      <c r="KY82" s="41"/>
      <c r="KZ82" s="41"/>
      <c r="LA82" s="41"/>
      <c r="LB82" s="41"/>
      <c r="LC82" s="41"/>
      <c r="LD82" s="41"/>
      <c r="LE82" s="41"/>
      <c r="LF82" s="41"/>
      <c r="LG82" s="41"/>
      <c r="LH82" s="41"/>
      <c r="LI82" s="41"/>
      <c r="LJ82" s="41"/>
      <c r="LK82" s="41"/>
      <c r="LL82" s="41"/>
      <c r="LM82" s="41"/>
      <c r="LN82" s="41"/>
      <c r="LO82" s="41"/>
      <c r="LP82" s="41"/>
      <c r="LQ82" s="41"/>
      <c r="LR82" s="41"/>
      <c r="LS82" s="41"/>
      <c r="LT82" s="41"/>
      <c r="LU82" s="41"/>
      <c r="LV82" s="41"/>
      <c r="LW82" s="41"/>
      <c r="LX82" s="41"/>
      <c r="LY82" s="41"/>
      <c r="LZ82" s="41"/>
      <c r="MA82" s="41"/>
      <c r="MB82" s="41"/>
      <c r="MC82" s="41"/>
      <c r="MD82" s="41"/>
      <c r="ME82" s="41"/>
      <c r="MF82" s="41"/>
      <c r="MG82" s="41"/>
      <c r="MH82" s="41"/>
      <c r="MI82" s="41"/>
      <c r="MJ82" s="41"/>
      <c r="MK82" s="41"/>
      <c r="ML82" s="41"/>
      <c r="MM82" s="41"/>
      <c r="MN82" s="41"/>
      <c r="MO82" s="41"/>
      <c r="MP82" s="41"/>
      <c r="MQ82" s="41"/>
      <c r="MR82" s="41"/>
      <c r="MS82" s="41"/>
      <c r="MT82" s="41"/>
      <c r="MU82" s="41"/>
      <c r="MV82" s="41"/>
      <c r="MW82" s="41"/>
      <c r="MX82" s="41"/>
      <c r="MY82" s="41"/>
      <c r="MZ82" s="41"/>
      <c r="NA82" s="41"/>
      <c r="NB82" s="41"/>
      <c r="NC82" s="41"/>
      <c r="ND82" s="41"/>
      <c r="NE82" s="41"/>
      <c r="NF82" s="41"/>
      <c r="NG82" s="41"/>
      <c r="NH82" s="41"/>
      <c r="NI82" s="41"/>
      <c r="NJ82" s="41"/>
      <c r="NK82" s="41"/>
      <c r="NL82" s="41"/>
      <c r="NM82" s="41"/>
      <c r="NN82" s="41"/>
      <c r="NO82" s="41"/>
      <c r="NP82" s="41"/>
      <c r="NQ82" s="41"/>
      <c r="NR82" s="41"/>
      <c r="NS82" s="41"/>
      <c r="NT82" s="41"/>
      <c r="NU82" s="41"/>
      <c r="NV82" s="41"/>
      <c r="NW82" s="41"/>
      <c r="NX82" s="41"/>
      <c r="NY82" s="41"/>
      <c r="NZ82" s="41"/>
      <c r="OA82" s="41"/>
      <c r="OB82" s="41"/>
      <c r="OC82" s="41"/>
      <c r="OD82" s="41"/>
      <c r="OE82" s="41"/>
      <c r="OF82" s="41"/>
      <c r="OG82" s="41"/>
      <c r="OH82" s="41"/>
      <c r="OI82" s="41"/>
      <c r="OJ82" s="41"/>
      <c r="OK82" s="41"/>
      <c r="OL82" s="41"/>
      <c r="OM82" s="41"/>
      <c r="ON82" s="41"/>
      <c r="OO82" s="41"/>
      <c r="OP82" s="41"/>
      <c r="OQ82" s="41"/>
      <c r="OR82" s="41"/>
      <c r="OS82" s="41"/>
      <c r="OT82" s="41"/>
      <c r="OU82" s="41"/>
      <c r="OV82" s="41"/>
      <c r="OW82" s="41"/>
      <c r="OX82" s="41"/>
      <c r="OY82" s="41"/>
      <c r="OZ82" s="41"/>
      <c r="PA82" s="41"/>
      <c r="PB82" s="41"/>
      <c r="PC82" s="41"/>
      <c r="PD82" s="41"/>
      <c r="PE82" s="41"/>
      <c r="PF82" s="41"/>
      <c r="PG82" s="41"/>
      <c r="PH82" s="41"/>
      <c r="PI82" s="41"/>
      <c r="PJ82" s="41"/>
      <c r="PK82" s="41"/>
      <c r="PL82" s="41"/>
      <c r="PM82" s="41"/>
      <c r="PN82" s="41"/>
      <c r="PO82" s="41"/>
      <c r="PP82" s="41"/>
      <c r="PQ82" s="41"/>
      <c r="PR82" s="41"/>
      <c r="PS82" s="41"/>
      <c r="PT82" s="41"/>
      <c r="PU82" s="41"/>
      <c r="PV82" s="41"/>
      <c r="PW82" s="41"/>
      <c r="PX82" s="41"/>
      <c r="PY82" s="41"/>
      <c r="PZ82" s="41"/>
      <c r="QA82" s="41"/>
      <c r="QB82" s="41"/>
      <c r="QC82" s="41"/>
      <c r="QD82" s="41"/>
      <c r="QE82" s="41"/>
      <c r="QF82" s="41"/>
      <c r="QG82" s="41"/>
      <c r="QH82" s="41"/>
      <c r="QI82" s="41"/>
      <c r="QJ82" s="41"/>
      <c r="QK82" s="41"/>
      <c r="QL82" s="41"/>
      <c r="QM82" s="41"/>
      <c r="QN82" s="41"/>
      <c r="QO82" s="41"/>
      <c r="QP82" s="41"/>
      <c r="QQ82" s="41"/>
      <c r="QR82" s="41"/>
      <c r="QS82" s="41"/>
      <c r="QT82" s="41"/>
      <c r="QU82" s="41"/>
      <c r="QV82" s="41"/>
      <c r="QW82" s="41"/>
      <c r="QX82" s="41"/>
      <c r="QY82" s="41"/>
      <c r="QZ82" s="41"/>
      <c r="RA82" s="41"/>
      <c r="RB82" s="41"/>
      <c r="RC82" s="41"/>
      <c r="RD82" s="41"/>
      <c r="RE82" s="41"/>
      <c r="RF82" s="41"/>
      <c r="RG82" s="41"/>
      <c r="RH82" s="41"/>
      <c r="RI82" s="41"/>
      <c r="RJ82" s="41"/>
      <c r="RK82" s="41"/>
      <c r="RL82" s="41"/>
      <c r="RM82" s="41"/>
      <c r="RN82" s="41"/>
      <c r="RO82" s="41"/>
      <c r="RP82" s="41"/>
      <c r="RQ82" s="41"/>
      <c r="RR82" s="41"/>
      <c r="RS82" s="41"/>
      <c r="RT82" s="41"/>
      <c r="RU82" s="41"/>
      <c r="RV82" s="41"/>
      <c r="RW82" s="41"/>
      <c r="RX82" s="41"/>
      <c r="RY82" s="41"/>
      <c r="RZ82" s="41"/>
      <c r="SA82" s="41"/>
      <c r="SB82" s="41"/>
      <c r="SC82" s="41"/>
      <c r="SD82" s="41"/>
      <c r="SE82" s="41"/>
      <c r="SF82" s="41"/>
      <c r="SG82" s="41"/>
      <c r="SH82" s="41"/>
      <c r="SI82" s="41"/>
      <c r="SJ82" s="41"/>
      <c r="SK82" s="41"/>
      <c r="SL82" s="41"/>
      <c r="SM82" s="41"/>
      <c r="SN82" s="41"/>
      <c r="SO82" s="41"/>
      <c r="SP82" s="41"/>
      <c r="SQ82" s="41"/>
      <c r="SR82" s="41"/>
      <c r="SS82" s="41"/>
      <c r="ST82" s="41"/>
      <c r="SU82" s="41"/>
      <c r="SV82" s="41"/>
      <c r="SW82" s="41"/>
      <c r="SX82" s="41"/>
      <c r="SY82" s="41"/>
      <c r="SZ82" s="41"/>
      <c r="TA82" s="41"/>
      <c r="TB82" s="41"/>
      <c r="TC82" s="41"/>
      <c r="TD82" s="41"/>
      <c r="TE82" s="41"/>
      <c r="TF82" s="41"/>
      <c r="TG82" s="41"/>
      <c r="TH82" s="41"/>
      <c r="TI82" s="41"/>
      <c r="TJ82" s="41"/>
      <c r="TK82" s="41"/>
      <c r="TL82" s="41"/>
      <c r="TM82" s="41"/>
      <c r="TN82" s="41"/>
      <c r="TO82" s="41"/>
      <c r="TP82" s="41"/>
      <c r="TQ82" s="41"/>
      <c r="TR82" s="41"/>
      <c r="TS82" s="41"/>
      <c r="TT82" s="41"/>
      <c r="TU82" s="41"/>
      <c r="TV82" s="41"/>
      <c r="TW82" s="41"/>
      <c r="TX82" s="41"/>
      <c r="TY82" s="41"/>
      <c r="TZ82" s="41"/>
      <c r="UA82" s="41"/>
      <c r="UB82" s="41"/>
      <c r="UC82" s="41"/>
      <c r="UD82" s="41"/>
      <c r="UE82" s="41"/>
      <c r="UF82" s="41"/>
      <c r="UG82" s="41"/>
      <c r="UH82" s="41"/>
      <c r="UI82" s="41"/>
      <c r="UJ82" s="41"/>
      <c r="UK82" s="41"/>
      <c r="UL82" s="41"/>
      <c r="UM82" s="41"/>
      <c r="UN82" s="41"/>
      <c r="UO82" s="41"/>
      <c r="UP82" s="41"/>
      <c r="UQ82" s="41"/>
      <c r="UR82" s="41"/>
      <c r="US82" s="41"/>
      <c r="UT82" s="41"/>
      <c r="UU82" s="41"/>
      <c r="UV82" s="41"/>
      <c r="UW82" s="41"/>
      <c r="UX82" s="41"/>
      <c r="UY82" s="41"/>
      <c r="UZ82" s="41"/>
      <c r="VA82" s="41"/>
      <c r="VB82" s="41"/>
      <c r="VC82" s="41"/>
      <c r="VD82" s="41"/>
      <c r="VE82" s="41"/>
      <c r="VF82" s="41"/>
      <c r="VG82" s="41"/>
      <c r="VH82" s="41"/>
      <c r="VI82" s="41"/>
      <c r="VJ82" s="41"/>
      <c r="VK82" s="41"/>
      <c r="VL82" s="41"/>
      <c r="VM82" s="41"/>
      <c r="VN82" s="41"/>
      <c r="VO82" s="41"/>
      <c r="VP82" s="41"/>
      <c r="VQ82" s="41"/>
      <c r="VR82" s="41"/>
      <c r="VS82" s="41"/>
      <c r="VT82" s="41"/>
      <c r="VU82" s="41"/>
      <c r="VV82" s="41"/>
      <c r="VW82" s="41"/>
      <c r="VX82" s="41"/>
      <c r="VY82" s="41"/>
      <c r="VZ82" s="41"/>
      <c r="WA82" s="41"/>
      <c r="WB82" s="41"/>
      <c r="WC82" s="41"/>
      <c r="WD82" s="41"/>
      <c r="WE82" s="41"/>
      <c r="WF82" s="41"/>
      <c r="WG82" s="41"/>
      <c r="WH82" s="41"/>
      <c r="WI82" s="41"/>
      <c r="WJ82" s="41"/>
      <c r="WK82" s="41"/>
      <c r="WL82" s="41"/>
      <c r="WM82" s="41"/>
      <c r="WN82" s="41"/>
      <c r="WO82" s="41"/>
      <c r="WP82" s="41"/>
      <c r="WQ82" s="41"/>
      <c r="WR82" s="41"/>
      <c r="WS82" s="41"/>
      <c r="WT82" s="41"/>
      <c r="WU82" s="41"/>
      <c r="WV82" s="41"/>
      <c r="WW82" s="41"/>
      <c r="WX82" s="41"/>
      <c r="WY82" s="41"/>
      <c r="WZ82" s="41"/>
      <c r="XA82" s="41"/>
      <c r="XB82" s="41"/>
      <c r="XC82" s="41"/>
      <c r="XD82" s="41"/>
      <c r="XE82" s="41"/>
      <c r="XF82" s="41"/>
      <c r="XG82" s="41"/>
      <c r="XH82" s="41"/>
      <c r="XI82" s="41"/>
      <c r="XJ82" s="41"/>
      <c r="XK82" s="41"/>
      <c r="XL82" s="41"/>
      <c r="XM82" s="41"/>
      <c r="XN82" s="41"/>
      <c r="XO82" s="41"/>
      <c r="XP82" s="41"/>
      <c r="XQ82" s="41"/>
      <c r="XR82" s="41"/>
      <c r="XS82" s="41"/>
      <c r="XT82" s="41"/>
      <c r="XU82" s="41"/>
      <c r="XV82" s="41"/>
      <c r="XW82" s="41"/>
      <c r="XX82" s="41"/>
      <c r="XY82" s="41"/>
      <c r="XZ82" s="41"/>
      <c r="YA82" s="41"/>
      <c r="YB82" s="41"/>
      <c r="YC82" s="41"/>
      <c r="YD82" s="41"/>
      <c r="YE82" s="41"/>
      <c r="YF82" s="41"/>
      <c r="YG82" s="41"/>
      <c r="YH82" s="41"/>
      <c r="YI82" s="41"/>
      <c r="YJ82" s="41"/>
      <c r="YK82" s="41"/>
      <c r="YL82" s="41"/>
      <c r="YM82" s="41"/>
      <c r="YN82" s="41"/>
      <c r="YO82" s="41"/>
      <c r="YP82" s="41"/>
      <c r="YQ82" s="41"/>
      <c r="YR82" s="41"/>
      <c r="YS82" s="41"/>
      <c r="YT82" s="41"/>
      <c r="YU82" s="41"/>
      <c r="YV82" s="41"/>
      <c r="YW82" s="41"/>
      <c r="YX82" s="41"/>
      <c r="YY82" s="41"/>
      <c r="YZ82" s="41"/>
      <c r="ZA82" s="41"/>
      <c r="ZB82" s="41"/>
      <c r="ZC82" s="41"/>
      <c r="ZD82" s="41"/>
      <c r="ZE82" s="41"/>
      <c r="ZF82" s="41"/>
      <c r="ZG82" s="41"/>
      <c r="ZH82" s="41"/>
      <c r="ZI82" s="41"/>
      <c r="ZJ82" s="41"/>
      <c r="ZK82" s="41"/>
      <c r="ZL82" s="41"/>
      <c r="ZM82" s="41"/>
      <c r="ZN82" s="41"/>
      <c r="ZO82" s="41"/>
      <c r="ZP82" s="41"/>
      <c r="ZQ82" s="41"/>
      <c r="ZR82" s="41"/>
      <c r="ZS82" s="41"/>
      <c r="ZT82" s="41"/>
      <c r="ZU82" s="41"/>
      <c r="ZV82" s="41"/>
      <c r="ZW82" s="41"/>
      <c r="ZX82" s="41"/>
      <c r="ZY82" s="41"/>
      <c r="ZZ82" s="41"/>
      <c r="AAA82" s="41"/>
      <c r="AAB82" s="41"/>
      <c r="AAC82" s="41"/>
      <c r="AAD82" s="41"/>
      <c r="AAE82" s="41"/>
      <c r="AAF82" s="41"/>
      <c r="AAG82" s="41"/>
      <c r="AAH82" s="41"/>
      <c r="AAI82" s="41"/>
      <c r="AAJ82" s="41"/>
      <c r="AAK82" s="41"/>
      <c r="AAL82" s="41"/>
      <c r="AAM82" s="41"/>
      <c r="AAN82" s="41"/>
      <c r="AAO82" s="41"/>
      <c r="AAP82" s="41"/>
      <c r="AAQ82" s="41"/>
      <c r="AAR82" s="41"/>
      <c r="AAS82" s="41"/>
      <c r="AAT82" s="41"/>
      <c r="AAU82" s="41"/>
      <c r="AAV82" s="41"/>
      <c r="AAW82" s="41"/>
      <c r="AAX82" s="41"/>
      <c r="AAY82" s="41"/>
      <c r="AAZ82" s="41"/>
      <c r="ABA82" s="41"/>
      <c r="ABB82" s="41"/>
      <c r="ABC82" s="41"/>
      <c r="ABD82" s="41"/>
      <c r="ABE82" s="41"/>
      <c r="ABF82" s="41"/>
      <c r="ABG82" s="41"/>
      <c r="ABH82" s="41"/>
      <c r="ABI82" s="41"/>
      <c r="ABJ82" s="41"/>
      <c r="ABK82" s="41"/>
      <c r="ABL82" s="41"/>
      <c r="ABM82" s="41"/>
      <c r="ABN82" s="41"/>
      <c r="ABO82" s="41"/>
      <c r="ABP82" s="41"/>
      <c r="ABQ82" s="41"/>
      <c r="ABR82" s="41"/>
      <c r="ABS82" s="41"/>
      <c r="ABT82" s="41"/>
      <c r="ABU82" s="41"/>
      <c r="ABV82" s="41"/>
      <c r="ABW82" s="41"/>
      <c r="ABX82" s="41"/>
      <c r="ABY82" s="41"/>
      <c r="ABZ82" s="41"/>
      <c r="ACA82" s="41"/>
      <c r="ACB82" s="41"/>
      <c r="ACC82" s="41"/>
      <c r="ACD82" s="41"/>
      <c r="ACE82" s="41"/>
      <c r="ACF82" s="41"/>
      <c r="ACG82" s="41"/>
      <c r="ACH82" s="41"/>
      <c r="ACI82" s="41"/>
      <c r="ACJ82" s="41"/>
      <c r="ACK82" s="41"/>
      <c r="ACL82" s="41"/>
      <c r="ACM82" s="41"/>
      <c r="ACN82" s="41"/>
      <c r="ACO82" s="41"/>
      <c r="ACP82" s="41"/>
      <c r="ACQ82" s="41"/>
      <c r="ACR82" s="41"/>
      <c r="ACS82" s="41"/>
      <c r="ACT82" s="41"/>
      <c r="ACU82" s="41"/>
      <c r="ACV82" s="41"/>
      <c r="ACW82" s="41"/>
      <c r="ACX82" s="41"/>
      <c r="ACY82" s="41"/>
      <c r="ACZ82" s="41"/>
      <c r="ADA82" s="41"/>
      <c r="ADB82" s="41"/>
      <c r="ADC82" s="41"/>
      <c r="ADD82" s="41"/>
      <c r="ADE82" s="41"/>
      <c r="ADF82" s="41"/>
      <c r="ADG82" s="41"/>
      <c r="ADH82" s="41"/>
      <c r="ADI82" s="41"/>
      <c r="ADJ82" s="41"/>
      <c r="ADK82" s="41"/>
      <c r="ADL82" s="41"/>
      <c r="ADM82" s="41"/>
      <c r="ADN82" s="41"/>
      <c r="ADO82" s="41"/>
      <c r="ADP82" s="41"/>
      <c r="ADQ82" s="41"/>
      <c r="ADR82" s="41"/>
      <c r="ADS82" s="41"/>
      <c r="ADT82" s="41"/>
      <c r="ADU82" s="41"/>
      <c r="ADV82" s="41"/>
      <c r="ADW82" s="41"/>
      <c r="ADX82" s="41"/>
      <c r="ADY82" s="41"/>
      <c r="ADZ82" s="41"/>
      <c r="AEA82" s="41"/>
      <c r="AEB82" s="41"/>
      <c r="AEC82" s="41"/>
      <c r="AED82" s="41"/>
      <c r="AEE82" s="41"/>
      <c r="AEF82" s="41"/>
      <c r="AEG82" s="41"/>
      <c r="AEH82" s="41"/>
      <c r="AEI82" s="41"/>
      <c r="AEJ82" s="41"/>
      <c r="AEK82" s="41"/>
      <c r="AEL82" s="41"/>
      <c r="AEM82" s="41"/>
      <c r="AEN82" s="41"/>
      <c r="AEO82" s="41"/>
      <c r="AEP82" s="41"/>
      <c r="AEQ82" s="41"/>
      <c r="AER82" s="41"/>
      <c r="AES82" s="41"/>
      <c r="AET82" s="41"/>
      <c r="AEU82" s="41"/>
      <c r="AEV82" s="41"/>
      <c r="AEW82" s="41"/>
      <c r="AEX82" s="41"/>
      <c r="AEY82" s="41"/>
      <c r="AEZ82" s="41"/>
      <c r="AFA82" s="41"/>
      <c r="AFB82" s="41"/>
      <c r="AFC82" s="41"/>
      <c r="AFD82" s="41"/>
      <c r="AFE82" s="41"/>
      <c r="AFF82" s="41"/>
      <c r="AFG82" s="41"/>
      <c r="AFH82" s="41"/>
      <c r="AFI82" s="41"/>
      <c r="AFJ82" s="41"/>
      <c r="AFK82" s="41"/>
      <c r="AFL82" s="41"/>
      <c r="AFM82" s="41"/>
      <c r="AFN82" s="41"/>
      <c r="AFO82" s="41"/>
      <c r="AFP82" s="41"/>
      <c r="AFQ82" s="41"/>
      <c r="AFR82" s="41"/>
      <c r="AFS82" s="41"/>
      <c r="AFT82" s="41"/>
      <c r="AFU82" s="41"/>
      <c r="AFV82" s="41"/>
      <c r="AFW82" s="41"/>
      <c r="AFX82" s="41"/>
      <c r="AFY82" s="41"/>
      <c r="AFZ82" s="41"/>
      <c r="AGA82" s="41"/>
      <c r="AGB82" s="41"/>
      <c r="AGC82" s="41"/>
      <c r="AGD82" s="41"/>
      <c r="AGE82" s="41"/>
      <c r="AGF82" s="41"/>
      <c r="AGG82" s="41"/>
      <c r="AGH82" s="41"/>
      <c r="AGI82" s="41"/>
      <c r="AGJ82" s="41"/>
      <c r="AGK82" s="41"/>
      <c r="AGL82" s="41"/>
      <c r="AGM82" s="41"/>
      <c r="AGN82" s="41"/>
      <c r="AGO82" s="41"/>
      <c r="AGP82" s="41"/>
      <c r="AGQ82" s="41"/>
      <c r="AGR82" s="41"/>
      <c r="AGS82" s="41"/>
      <c r="AGT82" s="41"/>
      <c r="AGU82" s="41"/>
      <c r="AGV82" s="41"/>
      <c r="AGW82" s="41"/>
      <c r="AGX82" s="41"/>
      <c r="AGY82" s="41"/>
      <c r="AGZ82" s="41"/>
      <c r="AHA82" s="41"/>
      <c r="AHB82" s="41"/>
      <c r="AHC82" s="41"/>
      <c r="AHD82" s="41"/>
      <c r="AHE82" s="41"/>
      <c r="AHF82" s="41"/>
      <c r="AHG82" s="41"/>
      <c r="AHH82" s="41"/>
      <c r="AHI82" s="41"/>
      <c r="AHJ82" s="41"/>
      <c r="AHK82" s="41"/>
      <c r="AHL82" s="41"/>
      <c r="AHM82" s="41"/>
      <c r="AHN82" s="41"/>
      <c r="AHO82" s="41"/>
      <c r="AHP82" s="41"/>
      <c r="AHQ82" s="41"/>
      <c r="AHR82" s="41"/>
      <c r="AHS82" s="41"/>
      <c r="AHT82" s="41"/>
      <c r="AHU82" s="41"/>
      <c r="AHV82" s="41"/>
      <c r="AHW82" s="41"/>
      <c r="AHX82" s="41"/>
      <c r="AHY82" s="41"/>
      <c r="AHZ82" s="41"/>
      <c r="AIA82" s="41"/>
      <c r="AIB82" s="41"/>
      <c r="AIC82" s="41"/>
      <c r="AID82" s="41"/>
      <c r="AIE82" s="41"/>
      <c r="AIF82" s="41"/>
      <c r="AIG82" s="41"/>
      <c r="AIH82" s="41"/>
      <c r="AII82" s="41"/>
      <c r="AIJ82" s="41"/>
      <c r="AIK82" s="41"/>
      <c r="AIL82" s="41"/>
      <c r="AIM82" s="41"/>
      <c r="AIN82" s="41"/>
      <c r="AIO82" s="41"/>
      <c r="AIP82" s="41"/>
      <c r="AIQ82" s="41"/>
      <c r="AIR82" s="41"/>
      <c r="AIS82" s="41"/>
      <c r="AIT82" s="41"/>
      <c r="AIU82" s="41"/>
      <c r="AIV82" s="41"/>
      <c r="AIW82" s="41"/>
      <c r="AIX82" s="41"/>
      <c r="AIY82" s="41"/>
      <c r="AIZ82" s="41"/>
      <c r="AJA82" s="41"/>
      <c r="AJB82" s="41"/>
      <c r="AJC82" s="41"/>
      <c r="AJD82" s="41"/>
      <c r="AJE82" s="41"/>
      <c r="AJF82" s="41"/>
      <c r="AJG82" s="41"/>
      <c r="AJH82" s="41"/>
      <c r="AJI82" s="41"/>
      <c r="AJJ82" s="41"/>
      <c r="AJK82" s="41"/>
      <c r="AJL82" s="41"/>
      <c r="AJM82" s="41"/>
      <c r="AJN82" s="41"/>
      <c r="AJO82" s="41"/>
      <c r="AJP82" s="41"/>
      <c r="AJQ82" s="41"/>
      <c r="AJR82" s="41"/>
      <c r="AJS82" s="41"/>
      <c r="AJT82" s="41"/>
      <c r="AJU82" s="41"/>
      <c r="AJV82" s="41"/>
      <c r="AJW82" s="41"/>
      <c r="AJX82" s="41"/>
      <c r="AJY82" s="41"/>
      <c r="AJZ82" s="41"/>
      <c r="AKA82" s="41"/>
      <c r="AKB82" s="41"/>
      <c r="AKC82" s="41"/>
      <c r="AKD82" s="41"/>
      <c r="AKE82" s="41"/>
      <c r="AKF82" s="41"/>
      <c r="AKG82" s="41"/>
      <c r="AKH82" s="41"/>
      <c r="AKI82" s="41"/>
      <c r="AKJ82" s="41"/>
      <c r="AKK82" s="41"/>
      <c r="AKL82" s="41"/>
      <c r="AKM82" s="41"/>
      <c r="AKN82" s="41"/>
      <c r="AKO82" s="41"/>
      <c r="AKP82" s="41"/>
      <c r="AKQ82" s="41"/>
      <c r="AKR82" s="41"/>
      <c r="AKS82" s="41"/>
      <c r="AKT82" s="41"/>
      <c r="AKU82" s="41"/>
      <c r="AKV82" s="41"/>
      <c r="AKW82" s="41"/>
      <c r="AKX82" s="41"/>
      <c r="AKY82" s="41"/>
      <c r="AKZ82" s="41"/>
      <c r="ALA82" s="41"/>
      <c r="ALB82" s="41"/>
      <c r="ALC82" s="41"/>
      <c r="ALD82" s="41"/>
      <c r="ALE82" s="41"/>
      <c r="ALF82" s="41"/>
      <c r="ALG82" s="41"/>
      <c r="ALH82" s="41"/>
      <c r="ALI82" s="41"/>
      <c r="ALJ82" s="41"/>
      <c r="ALK82" s="41"/>
      <c r="ALL82" s="41"/>
      <c r="ALM82" s="41"/>
      <c r="ALN82" s="41"/>
      <c r="ALO82" s="41"/>
      <c r="ALP82" s="41"/>
      <c r="ALQ82" s="41"/>
      <c r="ALR82" s="41"/>
      <c r="ALS82" s="41"/>
      <c r="ALT82" s="41"/>
      <c r="ALU82" s="41"/>
      <c r="ALV82" s="41"/>
      <c r="ALW82" s="41"/>
      <c r="ALX82" s="41"/>
      <c r="ALY82" s="41"/>
      <c r="ALZ82" s="41"/>
      <c r="AMA82" s="41"/>
      <c r="AMB82" s="41"/>
      <c r="AMC82" s="41"/>
      <c r="AMD82" s="41"/>
      <c r="AME82" s="41"/>
      <c r="AMF82" s="41"/>
      <c r="AMG82" s="41"/>
      <c r="AMH82" s="41"/>
    </row>
    <row r="83" spans="1:1022" s="42" customFormat="1">
      <c r="A83" s="82"/>
      <c r="B83" s="75"/>
      <c r="C83" s="75"/>
      <c r="D83" s="75"/>
      <c r="E83" s="75"/>
      <c r="F83" s="75"/>
      <c r="G83" s="75"/>
      <c r="H83" s="75"/>
      <c r="I83" s="75"/>
      <c r="J83" s="75"/>
      <c r="K83" s="20">
        <v>1</v>
      </c>
      <c r="L83" s="20" t="s">
        <v>29</v>
      </c>
      <c r="M83" s="20"/>
      <c r="N83" s="20"/>
      <c r="O83" s="71"/>
      <c r="P83" s="71"/>
      <c r="Q83" s="75"/>
      <c r="R83" s="75"/>
      <c r="S83" s="25">
        <v>1</v>
      </c>
      <c r="T83" s="25" t="s">
        <v>29</v>
      </c>
      <c r="U83" s="25" t="s">
        <v>58</v>
      </c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  <c r="IW83" s="41"/>
      <c r="IX83" s="41"/>
      <c r="IY83" s="41"/>
      <c r="IZ83" s="41"/>
      <c r="JA83" s="41"/>
      <c r="JB83" s="41"/>
      <c r="JC83" s="41"/>
      <c r="JD83" s="41"/>
      <c r="JE83" s="41"/>
      <c r="JF83" s="41"/>
      <c r="JG83" s="41"/>
      <c r="JH83" s="41"/>
      <c r="JI83" s="41"/>
      <c r="JJ83" s="41"/>
      <c r="JK83" s="41"/>
      <c r="JL83" s="41"/>
      <c r="JM83" s="41"/>
      <c r="JN83" s="41"/>
      <c r="JO83" s="41"/>
      <c r="JP83" s="41"/>
      <c r="JQ83" s="41"/>
      <c r="JR83" s="41"/>
      <c r="JS83" s="41"/>
      <c r="JT83" s="41"/>
      <c r="JU83" s="41"/>
      <c r="JV83" s="41"/>
      <c r="JW83" s="41"/>
      <c r="JX83" s="41"/>
      <c r="JY83" s="41"/>
      <c r="JZ83" s="41"/>
      <c r="KA83" s="41"/>
      <c r="KB83" s="41"/>
      <c r="KC83" s="41"/>
      <c r="KD83" s="41"/>
      <c r="KE83" s="41"/>
      <c r="KF83" s="41"/>
      <c r="KG83" s="41"/>
      <c r="KH83" s="41"/>
      <c r="KI83" s="41"/>
      <c r="KJ83" s="41"/>
      <c r="KK83" s="41"/>
      <c r="KL83" s="41"/>
      <c r="KM83" s="41"/>
      <c r="KN83" s="41"/>
      <c r="KO83" s="41"/>
      <c r="KP83" s="41"/>
      <c r="KQ83" s="41"/>
      <c r="KR83" s="41"/>
      <c r="KS83" s="41"/>
      <c r="KT83" s="41"/>
      <c r="KU83" s="41"/>
      <c r="KV83" s="41"/>
      <c r="KW83" s="41"/>
      <c r="KX83" s="41"/>
      <c r="KY83" s="41"/>
      <c r="KZ83" s="41"/>
      <c r="LA83" s="41"/>
      <c r="LB83" s="41"/>
      <c r="LC83" s="41"/>
      <c r="LD83" s="41"/>
      <c r="LE83" s="41"/>
      <c r="LF83" s="41"/>
      <c r="LG83" s="41"/>
      <c r="LH83" s="41"/>
      <c r="LI83" s="41"/>
      <c r="LJ83" s="41"/>
      <c r="LK83" s="41"/>
      <c r="LL83" s="41"/>
      <c r="LM83" s="41"/>
      <c r="LN83" s="41"/>
      <c r="LO83" s="41"/>
      <c r="LP83" s="41"/>
      <c r="LQ83" s="41"/>
      <c r="LR83" s="41"/>
      <c r="LS83" s="41"/>
      <c r="LT83" s="41"/>
      <c r="LU83" s="41"/>
      <c r="LV83" s="41"/>
      <c r="LW83" s="41"/>
      <c r="LX83" s="41"/>
      <c r="LY83" s="41"/>
      <c r="LZ83" s="41"/>
      <c r="MA83" s="41"/>
      <c r="MB83" s="41"/>
      <c r="MC83" s="41"/>
      <c r="MD83" s="41"/>
      <c r="ME83" s="41"/>
      <c r="MF83" s="41"/>
      <c r="MG83" s="41"/>
      <c r="MH83" s="41"/>
      <c r="MI83" s="41"/>
      <c r="MJ83" s="41"/>
      <c r="MK83" s="41"/>
      <c r="ML83" s="41"/>
      <c r="MM83" s="41"/>
      <c r="MN83" s="41"/>
      <c r="MO83" s="41"/>
      <c r="MP83" s="41"/>
      <c r="MQ83" s="41"/>
      <c r="MR83" s="41"/>
      <c r="MS83" s="41"/>
      <c r="MT83" s="41"/>
      <c r="MU83" s="41"/>
      <c r="MV83" s="41"/>
      <c r="MW83" s="41"/>
      <c r="MX83" s="41"/>
      <c r="MY83" s="41"/>
      <c r="MZ83" s="41"/>
      <c r="NA83" s="41"/>
      <c r="NB83" s="41"/>
      <c r="NC83" s="41"/>
      <c r="ND83" s="41"/>
      <c r="NE83" s="41"/>
      <c r="NF83" s="41"/>
      <c r="NG83" s="41"/>
      <c r="NH83" s="41"/>
      <c r="NI83" s="41"/>
      <c r="NJ83" s="41"/>
      <c r="NK83" s="41"/>
      <c r="NL83" s="41"/>
      <c r="NM83" s="41"/>
      <c r="NN83" s="41"/>
      <c r="NO83" s="41"/>
      <c r="NP83" s="41"/>
      <c r="NQ83" s="41"/>
      <c r="NR83" s="41"/>
      <c r="NS83" s="41"/>
      <c r="NT83" s="41"/>
      <c r="NU83" s="41"/>
      <c r="NV83" s="41"/>
      <c r="NW83" s="41"/>
      <c r="NX83" s="41"/>
      <c r="NY83" s="41"/>
      <c r="NZ83" s="41"/>
      <c r="OA83" s="41"/>
      <c r="OB83" s="41"/>
      <c r="OC83" s="41"/>
      <c r="OD83" s="41"/>
      <c r="OE83" s="41"/>
      <c r="OF83" s="41"/>
      <c r="OG83" s="41"/>
      <c r="OH83" s="41"/>
      <c r="OI83" s="41"/>
      <c r="OJ83" s="41"/>
      <c r="OK83" s="41"/>
      <c r="OL83" s="41"/>
      <c r="OM83" s="41"/>
      <c r="ON83" s="41"/>
      <c r="OO83" s="41"/>
      <c r="OP83" s="41"/>
      <c r="OQ83" s="41"/>
      <c r="OR83" s="41"/>
      <c r="OS83" s="41"/>
      <c r="OT83" s="41"/>
      <c r="OU83" s="41"/>
      <c r="OV83" s="41"/>
      <c r="OW83" s="41"/>
      <c r="OX83" s="41"/>
      <c r="OY83" s="41"/>
      <c r="OZ83" s="41"/>
      <c r="PA83" s="41"/>
      <c r="PB83" s="41"/>
      <c r="PC83" s="41"/>
      <c r="PD83" s="41"/>
      <c r="PE83" s="41"/>
      <c r="PF83" s="41"/>
      <c r="PG83" s="41"/>
      <c r="PH83" s="41"/>
      <c r="PI83" s="41"/>
      <c r="PJ83" s="41"/>
      <c r="PK83" s="41"/>
      <c r="PL83" s="41"/>
      <c r="PM83" s="41"/>
      <c r="PN83" s="41"/>
      <c r="PO83" s="41"/>
      <c r="PP83" s="41"/>
      <c r="PQ83" s="41"/>
      <c r="PR83" s="41"/>
      <c r="PS83" s="41"/>
      <c r="PT83" s="41"/>
      <c r="PU83" s="41"/>
      <c r="PV83" s="41"/>
      <c r="PW83" s="41"/>
      <c r="PX83" s="41"/>
      <c r="PY83" s="41"/>
      <c r="PZ83" s="41"/>
      <c r="QA83" s="41"/>
      <c r="QB83" s="41"/>
      <c r="QC83" s="41"/>
      <c r="QD83" s="41"/>
      <c r="QE83" s="41"/>
      <c r="QF83" s="41"/>
      <c r="QG83" s="41"/>
      <c r="QH83" s="41"/>
      <c r="QI83" s="41"/>
      <c r="QJ83" s="41"/>
      <c r="QK83" s="41"/>
      <c r="QL83" s="41"/>
      <c r="QM83" s="41"/>
      <c r="QN83" s="41"/>
      <c r="QO83" s="41"/>
      <c r="QP83" s="41"/>
      <c r="QQ83" s="41"/>
      <c r="QR83" s="41"/>
      <c r="QS83" s="41"/>
      <c r="QT83" s="41"/>
      <c r="QU83" s="41"/>
      <c r="QV83" s="41"/>
      <c r="QW83" s="41"/>
      <c r="QX83" s="41"/>
      <c r="QY83" s="41"/>
      <c r="QZ83" s="41"/>
      <c r="RA83" s="41"/>
      <c r="RB83" s="41"/>
      <c r="RC83" s="41"/>
      <c r="RD83" s="41"/>
      <c r="RE83" s="41"/>
      <c r="RF83" s="41"/>
      <c r="RG83" s="41"/>
      <c r="RH83" s="41"/>
      <c r="RI83" s="41"/>
      <c r="RJ83" s="41"/>
      <c r="RK83" s="41"/>
      <c r="RL83" s="41"/>
      <c r="RM83" s="41"/>
      <c r="RN83" s="41"/>
      <c r="RO83" s="41"/>
      <c r="RP83" s="41"/>
      <c r="RQ83" s="41"/>
      <c r="RR83" s="41"/>
      <c r="RS83" s="41"/>
      <c r="RT83" s="41"/>
      <c r="RU83" s="41"/>
      <c r="RV83" s="41"/>
      <c r="RW83" s="41"/>
      <c r="RX83" s="41"/>
      <c r="RY83" s="41"/>
      <c r="RZ83" s="41"/>
      <c r="SA83" s="41"/>
      <c r="SB83" s="41"/>
      <c r="SC83" s="41"/>
      <c r="SD83" s="41"/>
      <c r="SE83" s="41"/>
      <c r="SF83" s="41"/>
      <c r="SG83" s="41"/>
      <c r="SH83" s="41"/>
      <c r="SI83" s="41"/>
      <c r="SJ83" s="41"/>
      <c r="SK83" s="41"/>
      <c r="SL83" s="41"/>
      <c r="SM83" s="41"/>
      <c r="SN83" s="41"/>
      <c r="SO83" s="41"/>
      <c r="SP83" s="41"/>
      <c r="SQ83" s="41"/>
      <c r="SR83" s="41"/>
      <c r="SS83" s="41"/>
      <c r="ST83" s="41"/>
      <c r="SU83" s="41"/>
      <c r="SV83" s="41"/>
      <c r="SW83" s="41"/>
      <c r="SX83" s="41"/>
      <c r="SY83" s="41"/>
      <c r="SZ83" s="41"/>
      <c r="TA83" s="41"/>
      <c r="TB83" s="41"/>
      <c r="TC83" s="41"/>
      <c r="TD83" s="41"/>
      <c r="TE83" s="41"/>
      <c r="TF83" s="41"/>
      <c r="TG83" s="41"/>
      <c r="TH83" s="41"/>
      <c r="TI83" s="41"/>
      <c r="TJ83" s="41"/>
      <c r="TK83" s="41"/>
      <c r="TL83" s="41"/>
      <c r="TM83" s="41"/>
      <c r="TN83" s="41"/>
      <c r="TO83" s="41"/>
      <c r="TP83" s="41"/>
      <c r="TQ83" s="41"/>
      <c r="TR83" s="41"/>
      <c r="TS83" s="41"/>
      <c r="TT83" s="41"/>
      <c r="TU83" s="41"/>
      <c r="TV83" s="41"/>
      <c r="TW83" s="41"/>
      <c r="TX83" s="41"/>
      <c r="TY83" s="41"/>
      <c r="TZ83" s="41"/>
      <c r="UA83" s="41"/>
      <c r="UB83" s="41"/>
      <c r="UC83" s="41"/>
      <c r="UD83" s="41"/>
      <c r="UE83" s="41"/>
      <c r="UF83" s="41"/>
      <c r="UG83" s="41"/>
      <c r="UH83" s="41"/>
      <c r="UI83" s="41"/>
      <c r="UJ83" s="41"/>
      <c r="UK83" s="41"/>
      <c r="UL83" s="41"/>
      <c r="UM83" s="41"/>
      <c r="UN83" s="41"/>
      <c r="UO83" s="41"/>
      <c r="UP83" s="41"/>
      <c r="UQ83" s="41"/>
      <c r="UR83" s="41"/>
      <c r="US83" s="41"/>
      <c r="UT83" s="41"/>
      <c r="UU83" s="41"/>
      <c r="UV83" s="41"/>
      <c r="UW83" s="41"/>
      <c r="UX83" s="41"/>
      <c r="UY83" s="41"/>
      <c r="UZ83" s="41"/>
      <c r="VA83" s="41"/>
      <c r="VB83" s="41"/>
      <c r="VC83" s="41"/>
      <c r="VD83" s="41"/>
      <c r="VE83" s="41"/>
      <c r="VF83" s="41"/>
      <c r="VG83" s="41"/>
      <c r="VH83" s="41"/>
      <c r="VI83" s="41"/>
      <c r="VJ83" s="41"/>
      <c r="VK83" s="41"/>
      <c r="VL83" s="41"/>
      <c r="VM83" s="41"/>
      <c r="VN83" s="41"/>
      <c r="VO83" s="41"/>
      <c r="VP83" s="41"/>
      <c r="VQ83" s="41"/>
      <c r="VR83" s="41"/>
      <c r="VS83" s="41"/>
      <c r="VT83" s="41"/>
      <c r="VU83" s="41"/>
      <c r="VV83" s="41"/>
      <c r="VW83" s="41"/>
      <c r="VX83" s="41"/>
      <c r="VY83" s="41"/>
      <c r="VZ83" s="41"/>
      <c r="WA83" s="41"/>
      <c r="WB83" s="41"/>
      <c r="WC83" s="41"/>
      <c r="WD83" s="41"/>
      <c r="WE83" s="41"/>
      <c r="WF83" s="41"/>
      <c r="WG83" s="41"/>
      <c r="WH83" s="41"/>
      <c r="WI83" s="41"/>
      <c r="WJ83" s="41"/>
      <c r="WK83" s="41"/>
      <c r="WL83" s="41"/>
      <c r="WM83" s="41"/>
      <c r="WN83" s="41"/>
      <c r="WO83" s="41"/>
      <c r="WP83" s="41"/>
      <c r="WQ83" s="41"/>
      <c r="WR83" s="41"/>
      <c r="WS83" s="41"/>
      <c r="WT83" s="41"/>
      <c r="WU83" s="41"/>
      <c r="WV83" s="41"/>
      <c r="WW83" s="41"/>
      <c r="WX83" s="41"/>
      <c r="WY83" s="41"/>
      <c r="WZ83" s="41"/>
      <c r="XA83" s="41"/>
      <c r="XB83" s="41"/>
      <c r="XC83" s="41"/>
      <c r="XD83" s="41"/>
      <c r="XE83" s="41"/>
      <c r="XF83" s="41"/>
      <c r="XG83" s="41"/>
      <c r="XH83" s="41"/>
      <c r="XI83" s="41"/>
      <c r="XJ83" s="41"/>
      <c r="XK83" s="41"/>
      <c r="XL83" s="41"/>
      <c r="XM83" s="41"/>
      <c r="XN83" s="41"/>
      <c r="XO83" s="41"/>
      <c r="XP83" s="41"/>
      <c r="XQ83" s="41"/>
      <c r="XR83" s="41"/>
      <c r="XS83" s="41"/>
      <c r="XT83" s="41"/>
      <c r="XU83" s="41"/>
      <c r="XV83" s="41"/>
      <c r="XW83" s="41"/>
      <c r="XX83" s="41"/>
      <c r="XY83" s="41"/>
      <c r="XZ83" s="41"/>
      <c r="YA83" s="41"/>
      <c r="YB83" s="41"/>
      <c r="YC83" s="41"/>
      <c r="YD83" s="41"/>
      <c r="YE83" s="41"/>
      <c r="YF83" s="41"/>
      <c r="YG83" s="41"/>
      <c r="YH83" s="41"/>
      <c r="YI83" s="41"/>
      <c r="YJ83" s="41"/>
      <c r="YK83" s="41"/>
      <c r="YL83" s="41"/>
      <c r="YM83" s="41"/>
      <c r="YN83" s="41"/>
      <c r="YO83" s="41"/>
      <c r="YP83" s="41"/>
      <c r="YQ83" s="41"/>
      <c r="YR83" s="41"/>
      <c r="YS83" s="41"/>
      <c r="YT83" s="41"/>
      <c r="YU83" s="41"/>
      <c r="YV83" s="41"/>
      <c r="YW83" s="41"/>
      <c r="YX83" s="41"/>
      <c r="YY83" s="41"/>
      <c r="YZ83" s="41"/>
      <c r="ZA83" s="41"/>
      <c r="ZB83" s="41"/>
      <c r="ZC83" s="41"/>
      <c r="ZD83" s="41"/>
      <c r="ZE83" s="41"/>
      <c r="ZF83" s="41"/>
      <c r="ZG83" s="41"/>
      <c r="ZH83" s="41"/>
      <c r="ZI83" s="41"/>
      <c r="ZJ83" s="41"/>
      <c r="ZK83" s="41"/>
      <c r="ZL83" s="41"/>
      <c r="ZM83" s="41"/>
      <c r="ZN83" s="41"/>
      <c r="ZO83" s="41"/>
      <c r="ZP83" s="41"/>
      <c r="ZQ83" s="41"/>
      <c r="ZR83" s="41"/>
      <c r="ZS83" s="41"/>
      <c r="ZT83" s="41"/>
      <c r="ZU83" s="41"/>
      <c r="ZV83" s="41"/>
      <c r="ZW83" s="41"/>
      <c r="ZX83" s="41"/>
      <c r="ZY83" s="41"/>
      <c r="ZZ83" s="41"/>
      <c r="AAA83" s="41"/>
      <c r="AAB83" s="41"/>
      <c r="AAC83" s="41"/>
      <c r="AAD83" s="41"/>
      <c r="AAE83" s="41"/>
      <c r="AAF83" s="41"/>
      <c r="AAG83" s="41"/>
      <c r="AAH83" s="41"/>
      <c r="AAI83" s="41"/>
      <c r="AAJ83" s="41"/>
      <c r="AAK83" s="41"/>
      <c r="AAL83" s="41"/>
      <c r="AAM83" s="41"/>
      <c r="AAN83" s="41"/>
      <c r="AAO83" s="41"/>
      <c r="AAP83" s="41"/>
      <c r="AAQ83" s="41"/>
      <c r="AAR83" s="41"/>
      <c r="AAS83" s="41"/>
      <c r="AAT83" s="41"/>
      <c r="AAU83" s="41"/>
      <c r="AAV83" s="41"/>
      <c r="AAW83" s="41"/>
      <c r="AAX83" s="41"/>
      <c r="AAY83" s="41"/>
      <c r="AAZ83" s="41"/>
      <c r="ABA83" s="41"/>
      <c r="ABB83" s="41"/>
      <c r="ABC83" s="41"/>
      <c r="ABD83" s="41"/>
      <c r="ABE83" s="41"/>
      <c r="ABF83" s="41"/>
      <c r="ABG83" s="41"/>
      <c r="ABH83" s="41"/>
      <c r="ABI83" s="41"/>
      <c r="ABJ83" s="41"/>
      <c r="ABK83" s="41"/>
      <c r="ABL83" s="41"/>
      <c r="ABM83" s="41"/>
      <c r="ABN83" s="41"/>
      <c r="ABO83" s="41"/>
      <c r="ABP83" s="41"/>
      <c r="ABQ83" s="41"/>
      <c r="ABR83" s="41"/>
      <c r="ABS83" s="41"/>
      <c r="ABT83" s="41"/>
      <c r="ABU83" s="41"/>
      <c r="ABV83" s="41"/>
      <c r="ABW83" s="41"/>
      <c r="ABX83" s="41"/>
      <c r="ABY83" s="41"/>
      <c r="ABZ83" s="41"/>
      <c r="ACA83" s="41"/>
      <c r="ACB83" s="41"/>
      <c r="ACC83" s="41"/>
      <c r="ACD83" s="41"/>
      <c r="ACE83" s="41"/>
      <c r="ACF83" s="41"/>
      <c r="ACG83" s="41"/>
      <c r="ACH83" s="41"/>
      <c r="ACI83" s="41"/>
      <c r="ACJ83" s="41"/>
      <c r="ACK83" s="41"/>
      <c r="ACL83" s="41"/>
      <c r="ACM83" s="41"/>
      <c r="ACN83" s="41"/>
      <c r="ACO83" s="41"/>
      <c r="ACP83" s="41"/>
      <c r="ACQ83" s="41"/>
      <c r="ACR83" s="41"/>
      <c r="ACS83" s="41"/>
      <c r="ACT83" s="41"/>
      <c r="ACU83" s="41"/>
      <c r="ACV83" s="41"/>
      <c r="ACW83" s="41"/>
      <c r="ACX83" s="41"/>
      <c r="ACY83" s="41"/>
      <c r="ACZ83" s="41"/>
      <c r="ADA83" s="41"/>
      <c r="ADB83" s="41"/>
      <c r="ADC83" s="41"/>
      <c r="ADD83" s="41"/>
      <c r="ADE83" s="41"/>
      <c r="ADF83" s="41"/>
      <c r="ADG83" s="41"/>
      <c r="ADH83" s="41"/>
      <c r="ADI83" s="41"/>
      <c r="ADJ83" s="41"/>
      <c r="ADK83" s="41"/>
      <c r="ADL83" s="41"/>
      <c r="ADM83" s="41"/>
      <c r="ADN83" s="41"/>
      <c r="ADO83" s="41"/>
      <c r="ADP83" s="41"/>
      <c r="ADQ83" s="41"/>
      <c r="ADR83" s="41"/>
      <c r="ADS83" s="41"/>
      <c r="ADT83" s="41"/>
      <c r="ADU83" s="41"/>
      <c r="ADV83" s="41"/>
      <c r="ADW83" s="41"/>
      <c r="ADX83" s="41"/>
      <c r="ADY83" s="41"/>
      <c r="ADZ83" s="41"/>
      <c r="AEA83" s="41"/>
      <c r="AEB83" s="41"/>
      <c r="AEC83" s="41"/>
      <c r="AED83" s="41"/>
      <c r="AEE83" s="41"/>
      <c r="AEF83" s="41"/>
      <c r="AEG83" s="41"/>
      <c r="AEH83" s="41"/>
      <c r="AEI83" s="41"/>
      <c r="AEJ83" s="41"/>
      <c r="AEK83" s="41"/>
      <c r="AEL83" s="41"/>
      <c r="AEM83" s="41"/>
      <c r="AEN83" s="41"/>
      <c r="AEO83" s="41"/>
      <c r="AEP83" s="41"/>
      <c r="AEQ83" s="41"/>
      <c r="AER83" s="41"/>
      <c r="AES83" s="41"/>
      <c r="AET83" s="41"/>
      <c r="AEU83" s="41"/>
      <c r="AEV83" s="41"/>
      <c r="AEW83" s="41"/>
      <c r="AEX83" s="41"/>
      <c r="AEY83" s="41"/>
      <c r="AEZ83" s="41"/>
      <c r="AFA83" s="41"/>
      <c r="AFB83" s="41"/>
      <c r="AFC83" s="41"/>
      <c r="AFD83" s="41"/>
      <c r="AFE83" s="41"/>
      <c r="AFF83" s="41"/>
      <c r="AFG83" s="41"/>
      <c r="AFH83" s="41"/>
      <c r="AFI83" s="41"/>
      <c r="AFJ83" s="41"/>
      <c r="AFK83" s="41"/>
      <c r="AFL83" s="41"/>
      <c r="AFM83" s="41"/>
      <c r="AFN83" s="41"/>
      <c r="AFO83" s="41"/>
      <c r="AFP83" s="41"/>
      <c r="AFQ83" s="41"/>
      <c r="AFR83" s="41"/>
      <c r="AFS83" s="41"/>
      <c r="AFT83" s="41"/>
      <c r="AFU83" s="41"/>
      <c r="AFV83" s="41"/>
      <c r="AFW83" s="41"/>
      <c r="AFX83" s="41"/>
      <c r="AFY83" s="41"/>
      <c r="AFZ83" s="41"/>
      <c r="AGA83" s="41"/>
      <c r="AGB83" s="41"/>
      <c r="AGC83" s="41"/>
      <c r="AGD83" s="41"/>
      <c r="AGE83" s="41"/>
      <c r="AGF83" s="41"/>
      <c r="AGG83" s="41"/>
      <c r="AGH83" s="41"/>
      <c r="AGI83" s="41"/>
      <c r="AGJ83" s="41"/>
      <c r="AGK83" s="41"/>
      <c r="AGL83" s="41"/>
      <c r="AGM83" s="41"/>
      <c r="AGN83" s="41"/>
      <c r="AGO83" s="41"/>
      <c r="AGP83" s="41"/>
      <c r="AGQ83" s="41"/>
      <c r="AGR83" s="41"/>
      <c r="AGS83" s="41"/>
      <c r="AGT83" s="41"/>
      <c r="AGU83" s="41"/>
      <c r="AGV83" s="41"/>
      <c r="AGW83" s="41"/>
      <c r="AGX83" s="41"/>
      <c r="AGY83" s="41"/>
      <c r="AGZ83" s="41"/>
      <c r="AHA83" s="41"/>
      <c r="AHB83" s="41"/>
      <c r="AHC83" s="41"/>
      <c r="AHD83" s="41"/>
      <c r="AHE83" s="41"/>
      <c r="AHF83" s="41"/>
      <c r="AHG83" s="41"/>
      <c r="AHH83" s="41"/>
      <c r="AHI83" s="41"/>
      <c r="AHJ83" s="41"/>
      <c r="AHK83" s="41"/>
      <c r="AHL83" s="41"/>
      <c r="AHM83" s="41"/>
      <c r="AHN83" s="41"/>
      <c r="AHO83" s="41"/>
      <c r="AHP83" s="41"/>
      <c r="AHQ83" s="41"/>
      <c r="AHR83" s="41"/>
      <c r="AHS83" s="41"/>
      <c r="AHT83" s="41"/>
      <c r="AHU83" s="41"/>
      <c r="AHV83" s="41"/>
      <c r="AHW83" s="41"/>
      <c r="AHX83" s="41"/>
      <c r="AHY83" s="41"/>
      <c r="AHZ83" s="41"/>
      <c r="AIA83" s="41"/>
      <c r="AIB83" s="41"/>
      <c r="AIC83" s="41"/>
      <c r="AID83" s="41"/>
      <c r="AIE83" s="41"/>
      <c r="AIF83" s="41"/>
      <c r="AIG83" s="41"/>
      <c r="AIH83" s="41"/>
      <c r="AII83" s="41"/>
      <c r="AIJ83" s="41"/>
      <c r="AIK83" s="41"/>
      <c r="AIL83" s="41"/>
      <c r="AIM83" s="41"/>
      <c r="AIN83" s="41"/>
      <c r="AIO83" s="41"/>
      <c r="AIP83" s="41"/>
      <c r="AIQ83" s="41"/>
      <c r="AIR83" s="41"/>
      <c r="AIS83" s="41"/>
      <c r="AIT83" s="41"/>
      <c r="AIU83" s="41"/>
      <c r="AIV83" s="41"/>
      <c r="AIW83" s="41"/>
      <c r="AIX83" s="41"/>
      <c r="AIY83" s="41"/>
      <c r="AIZ83" s="41"/>
      <c r="AJA83" s="41"/>
      <c r="AJB83" s="41"/>
      <c r="AJC83" s="41"/>
      <c r="AJD83" s="41"/>
      <c r="AJE83" s="41"/>
      <c r="AJF83" s="41"/>
      <c r="AJG83" s="41"/>
      <c r="AJH83" s="41"/>
      <c r="AJI83" s="41"/>
      <c r="AJJ83" s="41"/>
      <c r="AJK83" s="41"/>
      <c r="AJL83" s="41"/>
      <c r="AJM83" s="41"/>
      <c r="AJN83" s="41"/>
      <c r="AJO83" s="41"/>
      <c r="AJP83" s="41"/>
      <c r="AJQ83" s="41"/>
      <c r="AJR83" s="41"/>
      <c r="AJS83" s="41"/>
      <c r="AJT83" s="41"/>
      <c r="AJU83" s="41"/>
      <c r="AJV83" s="41"/>
      <c r="AJW83" s="41"/>
      <c r="AJX83" s="41"/>
      <c r="AJY83" s="41"/>
      <c r="AJZ83" s="41"/>
      <c r="AKA83" s="41"/>
      <c r="AKB83" s="41"/>
      <c r="AKC83" s="41"/>
      <c r="AKD83" s="41"/>
      <c r="AKE83" s="41"/>
      <c r="AKF83" s="41"/>
      <c r="AKG83" s="41"/>
      <c r="AKH83" s="41"/>
      <c r="AKI83" s="41"/>
      <c r="AKJ83" s="41"/>
      <c r="AKK83" s="41"/>
      <c r="AKL83" s="41"/>
      <c r="AKM83" s="41"/>
      <c r="AKN83" s="41"/>
      <c r="AKO83" s="41"/>
      <c r="AKP83" s="41"/>
      <c r="AKQ83" s="41"/>
      <c r="AKR83" s="41"/>
      <c r="AKS83" s="41"/>
      <c r="AKT83" s="41"/>
      <c r="AKU83" s="41"/>
      <c r="AKV83" s="41"/>
      <c r="AKW83" s="41"/>
      <c r="AKX83" s="41"/>
      <c r="AKY83" s="41"/>
      <c r="AKZ83" s="41"/>
      <c r="ALA83" s="41"/>
      <c r="ALB83" s="41"/>
      <c r="ALC83" s="41"/>
      <c r="ALD83" s="41"/>
      <c r="ALE83" s="41"/>
      <c r="ALF83" s="41"/>
      <c r="ALG83" s="41"/>
      <c r="ALH83" s="41"/>
      <c r="ALI83" s="41"/>
      <c r="ALJ83" s="41"/>
      <c r="ALK83" s="41"/>
      <c r="ALL83" s="41"/>
      <c r="ALM83" s="41"/>
      <c r="ALN83" s="41"/>
      <c r="ALO83" s="41"/>
      <c r="ALP83" s="41"/>
      <c r="ALQ83" s="41"/>
      <c r="ALR83" s="41"/>
      <c r="ALS83" s="41"/>
      <c r="ALT83" s="41"/>
      <c r="ALU83" s="41"/>
      <c r="ALV83" s="41"/>
      <c r="ALW83" s="41"/>
      <c r="ALX83" s="41"/>
      <c r="ALY83" s="41"/>
      <c r="ALZ83" s="41"/>
      <c r="AMA83" s="41"/>
      <c r="AMB83" s="41"/>
      <c r="AMC83" s="41"/>
      <c r="AMD83" s="41"/>
      <c r="AME83" s="41"/>
      <c r="AMF83" s="41"/>
      <c r="AMG83" s="41"/>
      <c r="AMH83" s="41"/>
    </row>
    <row r="84" spans="1:1022" s="42" customFormat="1">
      <c r="A84" s="82"/>
      <c r="B84" s="75"/>
      <c r="C84" s="75"/>
      <c r="D84" s="75"/>
      <c r="E84" s="75"/>
      <c r="F84" s="75"/>
      <c r="G84" s="75"/>
      <c r="H84" s="75"/>
      <c r="I84" s="75"/>
      <c r="J84" s="75"/>
      <c r="K84" s="20">
        <v>2</v>
      </c>
      <c r="L84" s="20" t="s">
        <v>117</v>
      </c>
      <c r="M84" s="20"/>
      <c r="N84" s="20"/>
      <c r="O84" s="71"/>
      <c r="P84" s="71"/>
      <c r="Q84" s="75"/>
      <c r="R84" s="75"/>
      <c r="S84" s="25">
        <v>2</v>
      </c>
      <c r="T84" s="25" t="s">
        <v>117</v>
      </c>
      <c r="U84" s="25" t="s">
        <v>118</v>
      </c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  <c r="IW84" s="41"/>
      <c r="IX84" s="41"/>
      <c r="IY84" s="41"/>
      <c r="IZ84" s="41"/>
      <c r="JA84" s="41"/>
      <c r="JB84" s="41"/>
      <c r="JC84" s="41"/>
      <c r="JD84" s="41"/>
      <c r="JE84" s="41"/>
      <c r="JF84" s="41"/>
      <c r="JG84" s="41"/>
      <c r="JH84" s="41"/>
      <c r="JI84" s="41"/>
      <c r="JJ84" s="41"/>
      <c r="JK84" s="41"/>
      <c r="JL84" s="41"/>
      <c r="JM84" s="41"/>
      <c r="JN84" s="41"/>
      <c r="JO84" s="41"/>
      <c r="JP84" s="41"/>
      <c r="JQ84" s="41"/>
      <c r="JR84" s="41"/>
      <c r="JS84" s="41"/>
      <c r="JT84" s="41"/>
      <c r="JU84" s="41"/>
      <c r="JV84" s="41"/>
      <c r="JW84" s="41"/>
      <c r="JX84" s="41"/>
      <c r="JY84" s="41"/>
      <c r="JZ84" s="41"/>
      <c r="KA84" s="41"/>
      <c r="KB84" s="41"/>
      <c r="KC84" s="41"/>
      <c r="KD84" s="41"/>
      <c r="KE84" s="41"/>
      <c r="KF84" s="41"/>
      <c r="KG84" s="41"/>
      <c r="KH84" s="41"/>
      <c r="KI84" s="41"/>
      <c r="KJ84" s="41"/>
      <c r="KK84" s="41"/>
      <c r="KL84" s="41"/>
      <c r="KM84" s="41"/>
      <c r="KN84" s="41"/>
      <c r="KO84" s="41"/>
      <c r="KP84" s="41"/>
      <c r="KQ84" s="41"/>
      <c r="KR84" s="41"/>
      <c r="KS84" s="41"/>
      <c r="KT84" s="41"/>
      <c r="KU84" s="41"/>
      <c r="KV84" s="41"/>
      <c r="KW84" s="41"/>
      <c r="KX84" s="41"/>
      <c r="KY84" s="41"/>
      <c r="KZ84" s="41"/>
      <c r="LA84" s="41"/>
      <c r="LB84" s="41"/>
      <c r="LC84" s="41"/>
      <c r="LD84" s="41"/>
      <c r="LE84" s="41"/>
      <c r="LF84" s="41"/>
      <c r="LG84" s="41"/>
      <c r="LH84" s="41"/>
      <c r="LI84" s="41"/>
      <c r="LJ84" s="41"/>
      <c r="LK84" s="41"/>
      <c r="LL84" s="41"/>
      <c r="LM84" s="41"/>
      <c r="LN84" s="41"/>
      <c r="LO84" s="41"/>
      <c r="LP84" s="41"/>
      <c r="LQ84" s="41"/>
      <c r="LR84" s="41"/>
      <c r="LS84" s="41"/>
      <c r="LT84" s="41"/>
      <c r="LU84" s="41"/>
      <c r="LV84" s="41"/>
      <c r="LW84" s="41"/>
      <c r="LX84" s="41"/>
      <c r="LY84" s="41"/>
      <c r="LZ84" s="41"/>
      <c r="MA84" s="41"/>
      <c r="MB84" s="41"/>
      <c r="MC84" s="41"/>
      <c r="MD84" s="41"/>
      <c r="ME84" s="41"/>
      <c r="MF84" s="41"/>
      <c r="MG84" s="41"/>
      <c r="MH84" s="41"/>
      <c r="MI84" s="41"/>
      <c r="MJ84" s="41"/>
      <c r="MK84" s="41"/>
      <c r="ML84" s="41"/>
      <c r="MM84" s="41"/>
      <c r="MN84" s="41"/>
      <c r="MO84" s="41"/>
      <c r="MP84" s="41"/>
      <c r="MQ84" s="41"/>
      <c r="MR84" s="41"/>
      <c r="MS84" s="41"/>
      <c r="MT84" s="41"/>
      <c r="MU84" s="41"/>
      <c r="MV84" s="41"/>
      <c r="MW84" s="41"/>
      <c r="MX84" s="41"/>
      <c r="MY84" s="41"/>
      <c r="MZ84" s="41"/>
      <c r="NA84" s="41"/>
      <c r="NB84" s="41"/>
      <c r="NC84" s="41"/>
      <c r="ND84" s="41"/>
      <c r="NE84" s="41"/>
      <c r="NF84" s="41"/>
      <c r="NG84" s="41"/>
      <c r="NH84" s="41"/>
      <c r="NI84" s="41"/>
      <c r="NJ84" s="41"/>
      <c r="NK84" s="41"/>
      <c r="NL84" s="41"/>
      <c r="NM84" s="41"/>
      <c r="NN84" s="41"/>
      <c r="NO84" s="41"/>
      <c r="NP84" s="41"/>
      <c r="NQ84" s="41"/>
      <c r="NR84" s="41"/>
      <c r="NS84" s="41"/>
      <c r="NT84" s="41"/>
      <c r="NU84" s="41"/>
      <c r="NV84" s="41"/>
      <c r="NW84" s="41"/>
      <c r="NX84" s="41"/>
      <c r="NY84" s="41"/>
      <c r="NZ84" s="41"/>
      <c r="OA84" s="41"/>
      <c r="OB84" s="41"/>
      <c r="OC84" s="41"/>
      <c r="OD84" s="41"/>
      <c r="OE84" s="41"/>
      <c r="OF84" s="41"/>
      <c r="OG84" s="41"/>
      <c r="OH84" s="41"/>
      <c r="OI84" s="41"/>
      <c r="OJ84" s="41"/>
      <c r="OK84" s="41"/>
      <c r="OL84" s="41"/>
      <c r="OM84" s="41"/>
      <c r="ON84" s="41"/>
      <c r="OO84" s="41"/>
      <c r="OP84" s="41"/>
      <c r="OQ84" s="41"/>
      <c r="OR84" s="41"/>
      <c r="OS84" s="41"/>
      <c r="OT84" s="41"/>
      <c r="OU84" s="41"/>
      <c r="OV84" s="41"/>
      <c r="OW84" s="41"/>
      <c r="OX84" s="41"/>
      <c r="OY84" s="41"/>
      <c r="OZ84" s="41"/>
      <c r="PA84" s="41"/>
      <c r="PB84" s="41"/>
      <c r="PC84" s="41"/>
      <c r="PD84" s="41"/>
      <c r="PE84" s="41"/>
      <c r="PF84" s="41"/>
      <c r="PG84" s="41"/>
      <c r="PH84" s="41"/>
      <c r="PI84" s="41"/>
      <c r="PJ84" s="41"/>
      <c r="PK84" s="41"/>
      <c r="PL84" s="41"/>
      <c r="PM84" s="41"/>
      <c r="PN84" s="41"/>
      <c r="PO84" s="41"/>
      <c r="PP84" s="41"/>
      <c r="PQ84" s="41"/>
      <c r="PR84" s="41"/>
      <c r="PS84" s="41"/>
      <c r="PT84" s="41"/>
      <c r="PU84" s="41"/>
      <c r="PV84" s="41"/>
      <c r="PW84" s="41"/>
      <c r="PX84" s="41"/>
      <c r="PY84" s="41"/>
      <c r="PZ84" s="41"/>
      <c r="QA84" s="41"/>
      <c r="QB84" s="41"/>
      <c r="QC84" s="41"/>
      <c r="QD84" s="41"/>
      <c r="QE84" s="41"/>
      <c r="QF84" s="41"/>
      <c r="QG84" s="41"/>
      <c r="QH84" s="41"/>
      <c r="QI84" s="41"/>
      <c r="QJ84" s="41"/>
      <c r="QK84" s="41"/>
      <c r="QL84" s="41"/>
      <c r="QM84" s="41"/>
      <c r="QN84" s="41"/>
      <c r="QO84" s="41"/>
      <c r="QP84" s="41"/>
      <c r="QQ84" s="41"/>
      <c r="QR84" s="41"/>
      <c r="QS84" s="41"/>
      <c r="QT84" s="41"/>
      <c r="QU84" s="41"/>
      <c r="QV84" s="41"/>
      <c r="QW84" s="41"/>
      <c r="QX84" s="41"/>
      <c r="QY84" s="41"/>
      <c r="QZ84" s="41"/>
      <c r="RA84" s="41"/>
      <c r="RB84" s="41"/>
      <c r="RC84" s="41"/>
      <c r="RD84" s="41"/>
      <c r="RE84" s="41"/>
      <c r="RF84" s="41"/>
      <c r="RG84" s="41"/>
      <c r="RH84" s="41"/>
      <c r="RI84" s="41"/>
      <c r="RJ84" s="41"/>
      <c r="RK84" s="41"/>
      <c r="RL84" s="41"/>
      <c r="RM84" s="41"/>
      <c r="RN84" s="41"/>
      <c r="RO84" s="41"/>
      <c r="RP84" s="41"/>
      <c r="RQ84" s="41"/>
      <c r="RR84" s="41"/>
      <c r="RS84" s="41"/>
      <c r="RT84" s="41"/>
      <c r="RU84" s="41"/>
      <c r="RV84" s="41"/>
      <c r="RW84" s="41"/>
      <c r="RX84" s="41"/>
      <c r="RY84" s="41"/>
      <c r="RZ84" s="41"/>
      <c r="SA84" s="41"/>
      <c r="SB84" s="41"/>
      <c r="SC84" s="41"/>
      <c r="SD84" s="41"/>
      <c r="SE84" s="41"/>
      <c r="SF84" s="41"/>
      <c r="SG84" s="41"/>
      <c r="SH84" s="41"/>
      <c r="SI84" s="41"/>
      <c r="SJ84" s="41"/>
      <c r="SK84" s="41"/>
      <c r="SL84" s="41"/>
      <c r="SM84" s="41"/>
      <c r="SN84" s="41"/>
      <c r="SO84" s="41"/>
      <c r="SP84" s="41"/>
      <c r="SQ84" s="41"/>
      <c r="SR84" s="41"/>
      <c r="SS84" s="41"/>
      <c r="ST84" s="41"/>
      <c r="SU84" s="41"/>
      <c r="SV84" s="41"/>
      <c r="SW84" s="41"/>
      <c r="SX84" s="41"/>
      <c r="SY84" s="41"/>
      <c r="SZ84" s="41"/>
      <c r="TA84" s="41"/>
      <c r="TB84" s="41"/>
      <c r="TC84" s="41"/>
      <c r="TD84" s="41"/>
      <c r="TE84" s="41"/>
      <c r="TF84" s="41"/>
      <c r="TG84" s="41"/>
      <c r="TH84" s="41"/>
      <c r="TI84" s="41"/>
      <c r="TJ84" s="41"/>
      <c r="TK84" s="41"/>
      <c r="TL84" s="41"/>
      <c r="TM84" s="41"/>
      <c r="TN84" s="41"/>
      <c r="TO84" s="41"/>
      <c r="TP84" s="41"/>
      <c r="TQ84" s="41"/>
      <c r="TR84" s="41"/>
      <c r="TS84" s="41"/>
      <c r="TT84" s="41"/>
      <c r="TU84" s="41"/>
      <c r="TV84" s="41"/>
      <c r="TW84" s="41"/>
      <c r="TX84" s="41"/>
      <c r="TY84" s="41"/>
      <c r="TZ84" s="41"/>
      <c r="UA84" s="41"/>
      <c r="UB84" s="41"/>
      <c r="UC84" s="41"/>
      <c r="UD84" s="41"/>
      <c r="UE84" s="41"/>
      <c r="UF84" s="41"/>
      <c r="UG84" s="41"/>
      <c r="UH84" s="41"/>
      <c r="UI84" s="41"/>
      <c r="UJ84" s="41"/>
      <c r="UK84" s="41"/>
      <c r="UL84" s="41"/>
      <c r="UM84" s="41"/>
      <c r="UN84" s="41"/>
      <c r="UO84" s="41"/>
      <c r="UP84" s="41"/>
      <c r="UQ84" s="41"/>
      <c r="UR84" s="41"/>
      <c r="US84" s="41"/>
      <c r="UT84" s="41"/>
      <c r="UU84" s="41"/>
      <c r="UV84" s="41"/>
      <c r="UW84" s="41"/>
      <c r="UX84" s="41"/>
      <c r="UY84" s="41"/>
      <c r="UZ84" s="41"/>
      <c r="VA84" s="41"/>
      <c r="VB84" s="41"/>
      <c r="VC84" s="41"/>
      <c r="VD84" s="41"/>
      <c r="VE84" s="41"/>
      <c r="VF84" s="41"/>
      <c r="VG84" s="41"/>
      <c r="VH84" s="41"/>
      <c r="VI84" s="41"/>
      <c r="VJ84" s="41"/>
      <c r="VK84" s="41"/>
      <c r="VL84" s="41"/>
      <c r="VM84" s="41"/>
      <c r="VN84" s="41"/>
      <c r="VO84" s="41"/>
      <c r="VP84" s="41"/>
      <c r="VQ84" s="41"/>
      <c r="VR84" s="41"/>
      <c r="VS84" s="41"/>
      <c r="VT84" s="41"/>
      <c r="VU84" s="41"/>
      <c r="VV84" s="41"/>
      <c r="VW84" s="41"/>
      <c r="VX84" s="41"/>
      <c r="VY84" s="41"/>
      <c r="VZ84" s="41"/>
      <c r="WA84" s="41"/>
      <c r="WB84" s="41"/>
      <c r="WC84" s="41"/>
      <c r="WD84" s="41"/>
      <c r="WE84" s="41"/>
      <c r="WF84" s="41"/>
      <c r="WG84" s="41"/>
      <c r="WH84" s="41"/>
      <c r="WI84" s="41"/>
      <c r="WJ84" s="41"/>
      <c r="WK84" s="41"/>
      <c r="WL84" s="41"/>
      <c r="WM84" s="41"/>
      <c r="WN84" s="41"/>
      <c r="WO84" s="41"/>
      <c r="WP84" s="41"/>
      <c r="WQ84" s="41"/>
      <c r="WR84" s="41"/>
      <c r="WS84" s="41"/>
      <c r="WT84" s="41"/>
      <c r="WU84" s="41"/>
      <c r="WV84" s="41"/>
      <c r="WW84" s="41"/>
      <c r="WX84" s="41"/>
      <c r="WY84" s="41"/>
      <c r="WZ84" s="41"/>
      <c r="XA84" s="41"/>
      <c r="XB84" s="41"/>
      <c r="XC84" s="41"/>
      <c r="XD84" s="41"/>
      <c r="XE84" s="41"/>
      <c r="XF84" s="41"/>
      <c r="XG84" s="41"/>
      <c r="XH84" s="41"/>
      <c r="XI84" s="41"/>
      <c r="XJ84" s="41"/>
      <c r="XK84" s="41"/>
      <c r="XL84" s="41"/>
      <c r="XM84" s="41"/>
      <c r="XN84" s="41"/>
      <c r="XO84" s="41"/>
      <c r="XP84" s="41"/>
      <c r="XQ84" s="41"/>
      <c r="XR84" s="41"/>
      <c r="XS84" s="41"/>
      <c r="XT84" s="41"/>
      <c r="XU84" s="41"/>
      <c r="XV84" s="41"/>
      <c r="XW84" s="41"/>
      <c r="XX84" s="41"/>
      <c r="XY84" s="41"/>
      <c r="XZ84" s="41"/>
      <c r="YA84" s="41"/>
      <c r="YB84" s="41"/>
      <c r="YC84" s="41"/>
      <c r="YD84" s="41"/>
      <c r="YE84" s="41"/>
      <c r="YF84" s="41"/>
      <c r="YG84" s="41"/>
      <c r="YH84" s="41"/>
      <c r="YI84" s="41"/>
      <c r="YJ84" s="41"/>
      <c r="YK84" s="41"/>
      <c r="YL84" s="41"/>
      <c r="YM84" s="41"/>
      <c r="YN84" s="41"/>
      <c r="YO84" s="41"/>
      <c r="YP84" s="41"/>
      <c r="YQ84" s="41"/>
      <c r="YR84" s="41"/>
      <c r="YS84" s="41"/>
      <c r="YT84" s="41"/>
      <c r="YU84" s="41"/>
      <c r="YV84" s="41"/>
      <c r="YW84" s="41"/>
      <c r="YX84" s="41"/>
      <c r="YY84" s="41"/>
      <c r="YZ84" s="41"/>
      <c r="ZA84" s="41"/>
      <c r="ZB84" s="41"/>
      <c r="ZC84" s="41"/>
      <c r="ZD84" s="41"/>
      <c r="ZE84" s="41"/>
      <c r="ZF84" s="41"/>
      <c r="ZG84" s="41"/>
      <c r="ZH84" s="41"/>
      <c r="ZI84" s="41"/>
      <c r="ZJ84" s="41"/>
      <c r="ZK84" s="41"/>
      <c r="ZL84" s="41"/>
      <c r="ZM84" s="41"/>
      <c r="ZN84" s="41"/>
      <c r="ZO84" s="41"/>
      <c r="ZP84" s="41"/>
      <c r="ZQ84" s="41"/>
      <c r="ZR84" s="41"/>
      <c r="ZS84" s="41"/>
      <c r="ZT84" s="41"/>
      <c r="ZU84" s="41"/>
      <c r="ZV84" s="41"/>
      <c r="ZW84" s="41"/>
      <c r="ZX84" s="41"/>
      <c r="ZY84" s="41"/>
      <c r="ZZ84" s="41"/>
      <c r="AAA84" s="41"/>
      <c r="AAB84" s="41"/>
      <c r="AAC84" s="41"/>
      <c r="AAD84" s="41"/>
      <c r="AAE84" s="41"/>
      <c r="AAF84" s="41"/>
      <c r="AAG84" s="41"/>
      <c r="AAH84" s="41"/>
      <c r="AAI84" s="41"/>
      <c r="AAJ84" s="41"/>
      <c r="AAK84" s="41"/>
      <c r="AAL84" s="41"/>
      <c r="AAM84" s="41"/>
      <c r="AAN84" s="41"/>
      <c r="AAO84" s="41"/>
      <c r="AAP84" s="41"/>
      <c r="AAQ84" s="41"/>
      <c r="AAR84" s="41"/>
      <c r="AAS84" s="41"/>
      <c r="AAT84" s="41"/>
      <c r="AAU84" s="41"/>
      <c r="AAV84" s="41"/>
      <c r="AAW84" s="41"/>
      <c r="AAX84" s="41"/>
      <c r="AAY84" s="41"/>
      <c r="AAZ84" s="41"/>
      <c r="ABA84" s="41"/>
      <c r="ABB84" s="41"/>
      <c r="ABC84" s="41"/>
      <c r="ABD84" s="41"/>
      <c r="ABE84" s="41"/>
      <c r="ABF84" s="41"/>
      <c r="ABG84" s="41"/>
      <c r="ABH84" s="41"/>
      <c r="ABI84" s="41"/>
      <c r="ABJ84" s="41"/>
      <c r="ABK84" s="41"/>
      <c r="ABL84" s="41"/>
      <c r="ABM84" s="41"/>
      <c r="ABN84" s="41"/>
      <c r="ABO84" s="41"/>
      <c r="ABP84" s="41"/>
      <c r="ABQ84" s="41"/>
      <c r="ABR84" s="41"/>
      <c r="ABS84" s="41"/>
      <c r="ABT84" s="41"/>
      <c r="ABU84" s="41"/>
      <c r="ABV84" s="41"/>
      <c r="ABW84" s="41"/>
      <c r="ABX84" s="41"/>
      <c r="ABY84" s="41"/>
      <c r="ABZ84" s="41"/>
      <c r="ACA84" s="41"/>
      <c r="ACB84" s="41"/>
      <c r="ACC84" s="41"/>
      <c r="ACD84" s="41"/>
      <c r="ACE84" s="41"/>
      <c r="ACF84" s="41"/>
      <c r="ACG84" s="41"/>
      <c r="ACH84" s="41"/>
      <c r="ACI84" s="41"/>
      <c r="ACJ84" s="41"/>
      <c r="ACK84" s="41"/>
      <c r="ACL84" s="41"/>
      <c r="ACM84" s="41"/>
      <c r="ACN84" s="41"/>
      <c r="ACO84" s="41"/>
      <c r="ACP84" s="41"/>
      <c r="ACQ84" s="41"/>
      <c r="ACR84" s="41"/>
      <c r="ACS84" s="41"/>
      <c r="ACT84" s="41"/>
      <c r="ACU84" s="41"/>
      <c r="ACV84" s="41"/>
      <c r="ACW84" s="41"/>
      <c r="ACX84" s="41"/>
      <c r="ACY84" s="41"/>
      <c r="ACZ84" s="41"/>
      <c r="ADA84" s="41"/>
      <c r="ADB84" s="41"/>
      <c r="ADC84" s="41"/>
      <c r="ADD84" s="41"/>
      <c r="ADE84" s="41"/>
      <c r="ADF84" s="41"/>
      <c r="ADG84" s="41"/>
      <c r="ADH84" s="41"/>
      <c r="ADI84" s="41"/>
      <c r="ADJ84" s="41"/>
      <c r="ADK84" s="41"/>
      <c r="ADL84" s="41"/>
      <c r="ADM84" s="41"/>
      <c r="ADN84" s="41"/>
      <c r="ADO84" s="41"/>
      <c r="ADP84" s="41"/>
      <c r="ADQ84" s="41"/>
      <c r="ADR84" s="41"/>
      <c r="ADS84" s="41"/>
      <c r="ADT84" s="41"/>
      <c r="ADU84" s="41"/>
      <c r="ADV84" s="41"/>
      <c r="ADW84" s="41"/>
      <c r="ADX84" s="41"/>
      <c r="ADY84" s="41"/>
      <c r="ADZ84" s="41"/>
      <c r="AEA84" s="41"/>
      <c r="AEB84" s="41"/>
      <c r="AEC84" s="41"/>
      <c r="AED84" s="41"/>
      <c r="AEE84" s="41"/>
      <c r="AEF84" s="41"/>
      <c r="AEG84" s="41"/>
      <c r="AEH84" s="41"/>
      <c r="AEI84" s="41"/>
      <c r="AEJ84" s="41"/>
      <c r="AEK84" s="41"/>
      <c r="AEL84" s="41"/>
      <c r="AEM84" s="41"/>
      <c r="AEN84" s="41"/>
      <c r="AEO84" s="41"/>
      <c r="AEP84" s="41"/>
      <c r="AEQ84" s="41"/>
      <c r="AER84" s="41"/>
      <c r="AES84" s="41"/>
      <c r="AET84" s="41"/>
      <c r="AEU84" s="41"/>
      <c r="AEV84" s="41"/>
      <c r="AEW84" s="41"/>
      <c r="AEX84" s="41"/>
      <c r="AEY84" s="41"/>
      <c r="AEZ84" s="41"/>
      <c r="AFA84" s="41"/>
      <c r="AFB84" s="41"/>
      <c r="AFC84" s="41"/>
      <c r="AFD84" s="41"/>
      <c r="AFE84" s="41"/>
      <c r="AFF84" s="41"/>
      <c r="AFG84" s="41"/>
      <c r="AFH84" s="41"/>
      <c r="AFI84" s="41"/>
      <c r="AFJ84" s="41"/>
      <c r="AFK84" s="41"/>
      <c r="AFL84" s="41"/>
      <c r="AFM84" s="41"/>
      <c r="AFN84" s="41"/>
      <c r="AFO84" s="41"/>
      <c r="AFP84" s="41"/>
      <c r="AFQ84" s="41"/>
      <c r="AFR84" s="41"/>
      <c r="AFS84" s="41"/>
      <c r="AFT84" s="41"/>
      <c r="AFU84" s="41"/>
      <c r="AFV84" s="41"/>
      <c r="AFW84" s="41"/>
      <c r="AFX84" s="41"/>
      <c r="AFY84" s="41"/>
      <c r="AFZ84" s="41"/>
      <c r="AGA84" s="41"/>
      <c r="AGB84" s="41"/>
      <c r="AGC84" s="41"/>
      <c r="AGD84" s="41"/>
      <c r="AGE84" s="41"/>
      <c r="AGF84" s="41"/>
      <c r="AGG84" s="41"/>
      <c r="AGH84" s="41"/>
      <c r="AGI84" s="41"/>
      <c r="AGJ84" s="41"/>
      <c r="AGK84" s="41"/>
      <c r="AGL84" s="41"/>
      <c r="AGM84" s="41"/>
      <c r="AGN84" s="41"/>
      <c r="AGO84" s="41"/>
      <c r="AGP84" s="41"/>
      <c r="AGQ84" s="41"/>
      <c r="AGR84" s="41"/>
      <c r="AGS84" s="41"/>
      <c r="AGT84" s="41"/>
      <c r="AGU84" s="41"/>
      <c r="AGV84" s="41"/>
      <c r="AGW84" s="41"/>
      <c r="AGX84" s="41"/>
      <c r="AGY84" s="41"/>
      <c r="AGZ84" s="41"/>
      <c r="AHA84" s="41"/>
      <c r="AHB84" s="41"/>
      <c r="AHC84" s="41"/>
      <c r="AHD84" s="41"/>
      <c r="AHE84" s="41"/>
      <c r="AHF84" s="41"/>
      <c r="AHG84" s="41"/>
      <c r="AHH84" s="41"/>
      <c r="AHI84" s="41"/>
      <c r="AHJ84" s="41"/>
      <c r="AHK84" s="41"/>
      <c r="AHL84" s="41"/>
      <c r="AHM84" s="41"/>
      <c r="AHN84" s="41"/>
      <c r="AHO84" s="41"/>
      <c r="AHP84" s="41"/>
      <c r="AHQ84" s="41"/>
      <c r="AHR84" s="41"/>
      <c r="AHS84" s="41"/>
      <c r="AHT84" s="41"/>
      <c r="AHU84" s="41"/>
      <c r="AHV84" s="41"/>
      <c r="AHW84" s="41"/>
      <c r="AHX84" s="41"/>
      <c r="AHY84" s="41"/>
      <c r="AHZ84" s="41"/>
      <c r="AIA84" s="41"/>
      <c r="AIB84" s="41"/>
      <c r="AIC84" s="41"/>
      <c r="AID84" s="41"/>
      <c r="AIE84" s="41"/>
      <c r="AIF84" s="41"/>
      <c r="AIG84" s="41"/>
      <c r="AIH84" s="41"/>
      <c r="AII84" s="41"/>
      <c r="AIJ84" s="41"/>
      <c r="AIK84" s="41"/>
      <c r="AIL84" s="41"/>
      <c r="AIM84" s="41"/>
      <c r="AIN84" s="41"/>
      <c r="AIO84" s="41"/>
      <c r="AIP84" s="41"/>
      <c r="AIQ84" s="41"/>
      <c r="AIR84" s="41"/>
      <c r="AIS84" s="41"/>
      <c r="AIT84" s="41"/>
      <c r="AIU84" s="41"/>
      <c r="AIV84" s="41"/>
      <c r="AIW84" s="41"/>
      <c r="AIX84" s="41"/>
      <c r="AIY84" s="41"/>
      <c r="AIZ84" s="41"/>
      <c r="AJA84" s="41"/>
      <c r="AJB84" s="41"/>
      <c r="AJC84" s="41"/>
      <c r="AJD84" s="41"/>
      <c r="AJE84" s="41"/>
      <c r="AJF84" s="41"/>
      <c r="AJG84" s="41"/>
      <c r="AJH84" s="41"/>
      <c r="AJI84" s="41"/>
      <c r="AJJ84" s="41"/>
      <c r="AJK84" s="41"/>
      <c r="AJL84" s="41"/>
      <c r="AJM84" s="41"/>
      <c r="AJN84" s="41"/>
      <c r="AJO84" s="41"/>
      <c r="AJP84" s="41"/>
      <c r="AJQ84" s="41"/>
      <c r="AJR84" s="41"/>
      <c r="AJS84" s="41"/>
      <c r="AJT84" s="41"/>
      <c r="AJU84" s="41"/>
      <c r="AJV84" s="41"/>
      <c r="AJW84" s="41"/>
      <c r="AJX84" s="41"/>
      <c r="AJY84" s="41"/>
      <c r="AJZ84" s="41"/>
      <c r="AKA84" s="41"/>
      <c r="AKB84" s="41"/>
      <c r="AKC84" s="41"/>
      <c r="AKD84" s="41"/>
      <c r="AKE84" s="41"/>
      <c r="AKF84" s="41"/>
      <c r="AKG84" s="41"/>
      <c r="AKH84" s="41"/>
      <c r="AKI84" s="41"/>
      <c r="AKJ84" s="41"/>
      <c r="AKK84" s="41"/>
      <c r="AKL84" s="41"/>
      <c r="AKM84" s="41"/>
      <c r="AKN84" s="41"/>
      <c r="AKO84" s="41"/>
      <c r="AKP84" s="41"/>
      <c r="AKQ84" s="41"/>
      <c r="AKR84" s="41"/>
      <c r="AKS84" s="41"/>
      <c r="AKT84" s="41"/>
      <c r="AKU84" s="41"/>
      <c r="AKV84" s="41"/>
      <c r="AKW84" s="41"/>
      <c r="AKX84" s="41"/>
      <c r="AKY84" s="41"/>
      <c r="AKZ84" s="41"/>
      <c r="ALA84" s="41"/>
      <c r="ALB84" s="41"/>
      <c r="ALC84" s="41"/>
      <c r="ALD84" s="41"/>
      <c r="ALE84" s="41"/>
      <c r="ALF84" s="41"/>
      <c r="ALG84" s="41"/>
      <c r="ALH84" s="41"/>
      <c r="ALI84" s="41"/>
      <c r="ALJ84" s="41"/>
      <c r="ALK84" s="41"/>
      <c r="ALL84" s="41"/>
      <c r="ALM84" s="41"/>
      <c r="ALN84" s="41"/>
      <c r="ALO84" s="41"/>
      <c r="ALP84" s="41"/>
      <c r="ALQ84" s="41"/>
      <c r="ALR84" s="41"/>
      <c r="ALS84" s="41"/>
      <c r="ALT84" s="41"/>
      <c r="ALU84" s="41"/>
      <c r="ALV84" s="41"/>
      <c r="ALW84" s="41"/>
      <c r="ALX84" s="41"/>
      <c r="ALY84" s="41"/>
      <c r="ALZ84" s="41"/>
      <c r="AMA84" s="41"/>
      <c r="AMB84" s="41"/>
      <c r="AMC84" s="41"/>
      <c r="AMD84" s="41"/>
      <c r="AME84" s="41"/>
      <c r="AMF84" s="41"/>
      <c r="AMG84" s="41"/>
      <c r="AMH84" s="41"/>
    </row>
    <row r="85" spans="1:1022" s="42" customFormat="1">
      <c r="A85" s="82">
        <v>29</v>
      </c>
      <c r="B85" s="91" t="s">
        <v>277</v>
      </c>
      <c r="C85" s="75" t="s">
        <v>120</v>
      </c>
      <c r="D85" s="75" t="s">
        <v>240</v>
      </c>
      <c r="E85" s="75">
        <v>80</v>
      </c>
      <c r="F85" s="75">
        <v>5</v>
      </c>
      <c r="G85" s="75">
        <v>2</v>
      </c>
      <c r="H85" s="75">
        <v>1</v>
      </c>
      <c r="I85" s="75">
        <v>4</v>
      </c>
      <c r="J85" s="75"/>
      <c r="K85" s="20">
        <v>0</v>
      </c>
      <c r="L85" s="20" t="s">
        <v>27</v>
      </c>
      <c r="M85" s="20"/>
      <c r="N85" s="20"/>
      <c r="O85" s="71">
        <v>0</v>
      </c>
      <c r="P85" s="71" t="s">
        <v>60</v>
      </c>
      <c r="Q85" s="75" t="s">
        <v>115</v>
      </c>
      <c r="R85" s="75"/>
      <c r="S85" s="25">
        <v>0</v>
      </c>
      <c r="T85" s="25" t="s">
        <v>27</v>
      </c>
      <c r="U85" s="25" t="s">
        <v>57</v>
      </c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  <c r="IW85" s="41"/>
      <c r="IX85" s="41"/>
      <c r="IY85" s="41"/>
      <c r="IZ85" s="41"/>
      <c r="JA85" s="41"/>
      <c r="JB85" s="41"/>
      <c r="JC85" s="41"/>
      <c r="JD85" s="41"/>
      <c r="JE85" s="41"/>
      <c r="JF85" s="41"/>
      <c r="JG85" s="41"/>
      <c r="JH85" s="41"/>
      <c r="JI85" s="41"/>
      <c r="JJ85" s="41"/>
      <c r="JK85" s="41"/>
      <c r="JL85" s="41"/>
      <c r="JM85" s="41"/>
      <c r="JN85" s="41"/>
      <c r="JO85" s="41"/>
      <c r="JP85" s="41"/>
      <c r="JQ85" s="41"/>
      <c r="JR85" s="41"/>
      <c r="JS85" s="41"/>
      <c r="JT85" s="41"/>
      <c r="JU85" s="41"/>
      <c r="JV85" s="41"/>
      <c r="JW85" s="41"/>
      <c r="JX85" s="41"/>
      <c r="JY85" s="41"/>
      <c r="JZ85" s="41"/>
      <c r="KA85" s="41"/>
      <c r="KB85" s="41"/>
      <c r="KC85" s="41"/>
      <c r="KD85" s="41"/>
      <c r="KE85" s="41"/>
      <c r="KF85" s="41"/>
      <c r="KG85" s="41"/>
      <c r="KH85" s="41"/>
      <c r="KI85" s="41"/>
      <c r="KJ85" s="41"/>
      <c r="KK85" s="41"/>
      <c r="KL85" s="41"/>
      <c r="KM85" s="41"/>
      <c r="KN85" s="41"/>
      <c r="KO85" s="41"/>
      <c r="KP85" s="41"/>
      <c r="KQ85" s="41"/>
      <c r="KR85" s="41"/>
      <c r="KS85" s="41"/>
      <c r="KT85" s="41"/>
      <c r="KU85" s="41"/>
      <c r="KV85" s="41"/>
      <c r="KW85" s="41"/>
      <c r="KX85" s="41"/>
      <c r="KY85" s="41"/>
      <c r="KZ85" s="41"/>
      <c r="LA85" s="41"/>
      <c r="LB85" s="41"/>
      <c r="LC85" s="41"/>
      <c r="LD85" s="41"/>
      <c r="LE85" s="41"/>
      <c r="LF85" s="41"/>
      <c r="LG85" s="41"/>
      <c r="LH85" s="41"/>
      <c r="LI85" s="41"/>
      <c r="LJ85" s="41"/>
      <c r="LK85" s="41"/>
      <c r="LL85" s="41"/>
      <c r="LM85" s="41"/>
      <c r="LN85" s="41"/>
      <c r="LO85" s="41"/>
      <c r="LP85" s="41"/>
      <c r="LQ85" s="41"/>
      <c r="LR85" s="41"/>
      <c r="LS85" s="41"/>
      <c r="LT85" s="41"/>
      <c r="LU85" s="41"/>
      <c r="LV85" s="41"/>
      <c r="LW85" s="41"/>
      <c r="LX85" s="41"/>
      <c r="LY85" s="41"/>
      <c r="LZ85" s="41"/>
      <c r="MA85" s="41"/>
      <c r="MB85" s="41"/>
      <c r="MC85" s="41"/>
      <c r="MD85" s="41"/>
      <c r="ME85" s="41"/>
      <c r="MF85" s="41"/>
      <c r="MG85" s="41"/>
      <c r="MH85" s="41"/>
      <c r="MI85" s="41"/>
      <c r="MJ85" s="41"/>
      <c r="MK85" s="41"/>
      <c r="ML85" s="41"/>
      <c r="MM85" s="41"/>
      <c r="MN85" s="41"/>
      <c r="MO85" s="41"/>
      <c r="MP85" s="41"/>
      <c r="MQ85" s="41"/>
      <c r="MR85" s="41"/>
      <c r="MS85" s="41"/>
      <c r="MT85" s="41"/>
      <c r="MU85" s="41"/>
      <c r="MV85" s="41"/>
      <c r="MW85" s="41"/>
      <c r="MX85" s="41"/>
      <c r="MY85" s="41"/>
      <c r="MZ85" s="41"/>
      <c r="NA85" s="41"/>
      <c r="NB85" s="41"/>
      <c r="NC85" s="41"/>
      <c r="ND85" s="41"/>
      <c r="NE85" s="41"/>
      <c r="NF85" s="41"/>
      <c r="NG85" s="41"/>
      <c r="NH85" s="41"/>
      <c r="NI85" s="41"/>
      <c r="NJ85" s="41"/>
      <c r="NK85" s="41"/>
      <c r="NL85" s="41"/>
      <c r="NM85" s="41"/>
      <c r="NN85" s="41"/>
      <c r="NO85" s="41"/>
      <c r="NP85" s="41"/>
      <c r="NQ85" s="41"/>
      <c r="NR85" s="41"/>
      <c r="NS85" s="41"/>
      <c r="NT85" s="41"/>
      <c r="NU85" s="41"/>
      <c r="NV85" s="41"/>
      <c r="NW85" s="41"/>
      <c r="NX85" s="41"/>
      <c r="NY85" s="41"/>
      <c r="NZ85" s="41"/>
      <c r="OA85" s="41"/>
      <c r="OB85" s="41"/>
      <c r="OC85" s="41"/>
      <c r="OD85" s="41"/>
      <c r="OE85" s="41"/>
      <c r="OF85" s="41"/>
      <c r="OG85" s="41"/>
      <c r="OH85" s="41"/>
      <c r="OI85" s="41"/>
      <c r="OJ85" s="41"/>
      <c r="OK85" s="41"/>
      <c r="OL85" s="41"/>
      <c r="OM85" s="41"/>
      <c r="ON85" s="41"/>
      <c r="OO85" s="41"/>
      <c r="OP85" s="41"/>
      <c r="OQ85" s="41"/>
      <c r="OR85" s="41"/>
      <c r="OS85" s="41"/>
      <c r="OT85" s="41"/>
      <c r="OU85" s="41"/>
      <c r="OV85" s="41"/>
      <c r="OW85" s="41"/>
      <c r="OX85" s="41"/>
      <c r="OY85" s="41"/>
      <c r="OZ85" s="41"/>
      <c r="PA85" s="41"/>
      <c r="PB85" s="41"/>
      <c r="PC85" s="41"/>
      <c r="PD85" s="41"/>
      <c r="PE85" s="41"/>
      <c r="PF85" s="41"/>
      <c r="PG85" s="41"/>
      <c r="PH85" s="41"/>
      <c r="PI85" s="41"/>
      <c r="PJ85" s="41"/>
      <c r="PK85" s="41"/>
      <c r="PL85" s="41"/>
      <c r="PM85" s="41"/>
      <c r="PN85" s="41"/>
      <c r="PO85" s="41"/>
      <c r="PP85" s="41"/>
      <c r="PQ85" s="41"/>
      <c r="PR85" s="41"/>
      <c r="PS85" s="41"/>
      <c r="PT85" s="41"/>
      <c r="PU85" s="41"/>
      <c r="PV85" s="41"/>
      <c r="PW85" s="41"/>
      <c r="PX85" s="41"/>
      <c r="PY85" s="41"/>
      <c r="PZ85" s="41"/>
      <c r="QA85" s="41"/>
      <c r="QB85" s="41"/>
      <c r="QC85" s="41"/>
      <c r="QD85" s="41"/>
      <c r="QE85" s="41"/>
      <c r="QF85" s="41"/>
      <c r="QG85" s="41"/>
      <c r="QH85" s="41"/>
      <c r="QI85" s="41"/>
      <c r="QJ85" s="41"/>
      <c r="QK85" s="41"/>
      <c r="QL85" s="41"/>
      <c r="QM85" s="41"/>
      <c r="QN85" s="41"/>
      <c r="QO85" s="41"/>
      <c r="QP85" s="41"/>
      <c r="QQ85" s="41"/>
      <c r="QR85" s="41"/>
      <c r="QS85" s="41"/>
      <c r="QT85" s="41"/>
      <c r="QU85" s="41"/>
      <c r="QV85" s="41"/>
      <c r="QW85" s="41"/>
      <c r="QX85" s="41"/>
      <c r="QY85" s="41"/>
      <c r="QZ85" s="41"/>
      <c r="RA85" s="41"/>
      <c r="RB85" s="41"/>
      <c r="RC85" s="41"/>
      <c r="RD85" s="41"/>
      <c r="RE85" s="41"/>
      <c r="RF85" s="41"/>
      <c r="RG85" s="41"/>
      <c r="RH85" s="41"/>
      <c r="RI85" s="41"/>
      <c r="RJ85" s="41"/>
      <c r="RK85" s="41"/>
      <c r="RL85" s="41"/>
      <c r="RM85" s="41"/>
      <c r="RN85" s="41"/>
      <c r="RO85" s="41"/>
      <c r="RP85" s="41"/>
      <c r="RQ85" s="41"/>
      <c r="RR85" s="41"/>
      <c r="RS85" s="41"/>
      <c r="RT85" s="41"/>
      <c r="RU85" s="41"/>
      <c r="RV85" s="41"/>
      <c r="RW85" s="41"/>
      <c r="RX85" s="41"/>
      <c r="RY85" s="41"/>
      <c r="RZ85" s="41"/>
      <c r="SA85" s="41"/>
      <c r="SB85" s="41"/>
      <c r="SC85" s="41"/>
      <c r="SD85" s="41"/>
      <c r="SE85" s="41"/>
      <c r="SF85" s="41"/>
      <c r="SG85" s="41"/>
      <c r="SH85" s="41"/>
      <c r="SI85" s="41"/>
      <c r="SJ85" s="41"/>
      <c r="SK85" s="41"/>
      <c r="SL85" s="41"/>
      <c r="SM85" s="41"/>
      <c r="SN85" s="41"/>
      <c r="SO85" s="41"/>
      <c r="SP85" s="41"/>
      <c r="SQ85" s="41"/>
      <c r="SR85" s="41"/>
      <c r="SS85" s="41"/>
      <c r="ST85" s="41"/>
      <c r="SU85" s="41"/>
      <c r="SV85" s="41"/>
      <c r="SW85" s="41"/>
      <c r="SX85" s="41"/>
      <c r="SY85" s="41"/>
      <c r="SZ85" s="41"/>
      <c r="TA85" s="41"/>
      <c r="TB85" s="41"/>
      <c r="TC85" s="41"/>
      <c r="TD85" s="41"/>
      <c r="TE85" s="41"/>
      <c r="TF85" s="41"/>
      <c r="TG85" s="41"/>
      <c r="TH85" s="41"/>
      <c r="TI85" s="41"/>
      <c r="TJ85" s="41"/>
      <c r="TK85" s="41"/>
      <c r="TL85" s="41"/>
      <c r="TM85" s="41"/>
      <c r="TN85" s="41"/>
      <c r="TO85" s="41"/>
      <c r="TP85" s="41"/>
      <c r="TQ85" s="41"/>
      <c r="TR85" s="41"/>
      <c r="TS85" s="41"/>
      <c r="TT85" s="41"/>
      <c r="TU85" s="41"/>
      <c r="TV85" s="41"/>
      <c r="TW85" s="41"/>
      <c r="TX85" s="41"/>
      <c r="TY85" s="41"/>
      <c r="TZ85" s="41"/>
      <c r="UA85" s="41"/>
      <c r="UB85" s="41"/>
      <c r="UC85" s="41"/>
      <c r="UD85" s="41"/>
      <c r="UE85" s="41"/>
      <c r="UF85" s="41"/>
      <c r="UG85" s="41"/>
      <c r="UH85" s="41"/>
      <c r="UI85" s="41"/>
      <c r="UJ85" s="41"/>
      <c r="UK85" s="41"/>
      <c r="UL85" s="41"/>
      <c r="UM85" s="41"/>
      <c r="UN85" s="41"/>
      <c r="UO85" s="41"/>
      <c r="UP85" s="41"/>
      <c r="UQ85" s="41"/>
      <c r="UR85" s="41"/>
      <c r="US85" s="41"/>
      <c r="UT85" s="41"/>
      <c r="UU85" s="41"/>
      <c r="UV85" s="41"/>
      <c r="UW85" s="41"/>
      <c r="UX85" s="41"/>
      <c r="UY85" s="41"/>
      <c r="UZ85" s="41"/>
      <c r="VA85" s="41"/>
      <c r="VB85" s="41"/>
      <c r="VC85" s="41"/>
      <c r="VD85" s="41"/>
      <c r="VE85" s="41"/>
      <c r="VF85" s="41"/>
      <c r="VG85" s="41"/>
      <c r="VH85" s="41"/>
      <c r="VI85" s="41"/>
      <c r="VJ85" s="41"/>
      <c r="VK85" s="41"/>
      <c r="VL85" s="41"/>
      <c r="VM85" s="41"/>
      <c r="VN85" s="41"/>
      <c r="VO85" s="41"/>
      <c r="VP85" s="41"/>
      <c r="VQ85" s="41"/>
      <c r="VR85" s="41"/>
      <c r="VS85" s="41"/>
      <c r="VT85" s="41"/>
      <c r="VU85" s="41"/>
      <c r="VV85" s="41"/>
      <c r="VW85" s="41"/>
      <c r="VX85" s="41"/>
      <c r="VY85" s="41"/>
      <c r="VZ85" s="41"/>
      <c r="WA85" s="41"/>
      <c r="WB85" s="41"/>
      <c r="WC85" s="41"/>
      <c r="WD85" s="41"/>
      <c r="WE85" s="41"/>
      <c r="WF85" s="41"/>
      <c r="WG85" s="41"/>
      <c r="WH85" s="41"/>
      <c r="WI85" s="41"/>
      <c r="WJ85" s="41"/>
      <c r="WK85" s="41"/>
      <c r="WL85" s="41"/>
      <c r="WM85" s="41"/>
      <c r="WN85" s="41"/>
      <c r="WO85" s="41"/>
      <c r="WP85" s="41"/>
      <c r="WQ85" s="41"/>
      <c r="WR85" s="41"/>
      <c r="WS85" s="41"/>
      <c r="WT85" s="41"/>
      <c r="WU85" s="41"/>
      <c r="WV85" s="41"/>
      <c r="WW85" s="41"/>
      <c r="WX85" s="41"/>
      <c r="WY85" s="41"/>
      <c r="WZ85" s="41"/>
      <c r="XA85" s="41"/>
      <c r="XB85" s="41"/>
      <c r="XC85" s="41"/>
      <c r="XD85" s="41"/>
      <c r="XE85" s="41"/>
      <c r="XF85" s="41"/>
      <c r="XG85" s="41"/>
      <c r="XH85" s="41"/>
      <c r="XI85" s="41"/>
      <c r="XJ85" s="41"/>
      <c r="XK85" s="41"/>
      <c r="XL85" s="41"/>
      <c r="XM85" s="41"/>
      <c r="XN85" s="41"/>
      <c r="XO85" s="41"/>
      <c r="XP85" s="41"/>
      <c r="XQ85" s="41"/>
      <c r="XR85" s="41"/>
      <c r="XS85" s="41"/>
      <c r="XT85" s="41"/>
      <c r="XU85" s="41"/>
      <c r="XV85" s="41"/>
      <c r="XW85" s="41"/>
      <c r="XX85" s="41"/>
      <c r="XY85" s="41"/>
      <c r="XZ85" s="41"/>
      <c r="YA85" s="41"/>
      <c r="YB85" s="41"/>
      <c r="YC85" s="41"/>
      <c r="YD85" s="41"/>
      <c r="YE85" s="41"/>
      <c r="YF85" s="41"/>
      <c r="YG85" s="41"/>
      <c r="YH85" s="41"/>
      <c r="YI85" s="41"/>
      <c r="YJ85" s="41"/>
      <c r="YK85" s="41"/>
      <c r="YL85" s="41"/>
      <c r="YM85" s="41"/>
      <c r="YN85" s="41"/>
      <c r="YO85" s="41"/>
      <c r="YP85" s="41"/>
      <c r="YQ85" s="41"/>
      <c r="YR85" s="41"/>
      <c r="YS85" s="41"/>
      <c r="YT85" s="41"/>
      <c r="YU85" s="41"/>
      <c r="YV85" s="41"/>
      <c r="YW85" s="41"/>
      <c r="YX85" s="41"/>
      <c r="YY85" s="41"/>
      <c r="YZ85" s="41"/>
      <c r="ZA85" s="41"/>
      <c r="ZB85" s="41"/>
      <c r="ZC85" s="41"/>
      <c r="ZD85" s="41"/>
      <c r="ZE85" s="41"/>
      <c r="ZF85" s="41"/>
      <c r="ZG85" s="41"/>
      <c r="ZH85" s="41"/>
      <c r="ZI85" s="41"/>
      <c r="ZJ85" s="41"/>
      <c r="ZK85" s="41"/>
      <c r="ZL85" s="41"/>
      <c r="ZM85" s="41"/>
      <c r="ZN85" s="41"/>
      <c r="ZO85" s="41"/>
      <c r="ZP85" s="41"/>
      <c r="ZQ85" s="41"/>
      <c r="ZR85" s="41"/>
      <c r="ZS85" s="41"/>
      <c r="ZT85" s="41"/>
      <c r="ZU85" s="41"/>
      <c r="ZV85" s="41"/>
      <c r="ZW85" s="41"/>
      <c r="ZX85" s="41"/>
      <c r="ZY85" s="41"/>
      <c r="ZZ85" s="41"/>
      <c r="AAA85" s="41"/>
      <c r="AAB85" s="41"/>
      <c r="AAC85" s="41"/>
      <c r="AAD85" s="41"/>
      <c r="AAE85" s="41"/>
      <c r="AAF85" s="41"/>
      <c r="AAG85" s="41"/>
      <c r="AAH85" s="41"/>
      <c r="AAI85" s="41"/>
      <c r="AAJ85" s="41"/>
      <c r="AAK85" s="41"/>
      <c r="AAL85" s="41"/>
      <c r="AAM85" s="41"/>
      <c r="AAN85" s="41"/>
      <c r="AAO85" s="41"/>
      <c r="AAP85" s="41"/>
      <c r="AAQ85" s="41"/>
      <c r="AAR85" s="41"/>
      <c r="AAS85" s="41"/>
      <c r="AAT85" s="41"/>
      <c r="AAU85" s="41"/>
      <c r="AAV85" s="41"/>
      <c r="AAW85" s="41"/>
      <c r="AAX85" s="41"/>
      <c r="AAY85" s="41"/>
      <c r="AAZ85" s="41"/>
      <c r="ABA85" s="41"/>
      <c r="ABB85" s="41"/>
      <c r="ABC85" s="41"/>
      <c r="ABD85" s="41"/>
      <c r="ABE85" s="41"/>
      <c r="ABF85" s="41"/>
      <c r="ABG85" s="41"/>
      <c r="ABH85" s="41"/>
      <c r="ABI85" s="41"/>
      <c r="ABJ85" s="41"/>
      <c r="ABK85" s="41"/>
      <c r="ABL85" s="41"/>
      <c r="ABM85" s="41"/>
      <c r="ABN85" s="41"/>
      <c r="ABO85" s="41"/>
      <c r="ABP85" s="41"/>
      <c r="ABQ85" s="41"/>
      <c r="ABR85" s="41"/>
      <c r="ABS85" s="41"/>
      <c r="ABT85" s="41"/>
      <c r="ABU85" s="41"/>
      <c r="ABV85" s="41"/>
      <c r="ABW85" s="41"/>
      <c r="ABX85" s="41"/>
      <c r="ABY85" s="41"/>
      <c r="ABZ85" s="41"/>
      <c r="ACA85" s="41"/>
      <c r="ACB85" s="41"/>
      <c r="ACC85" s="41"/>
      <c r="ACD85" s="41"/>
      <c r="ACE85" s="41"/>
      <c r="ACF85" s="41"/>
      <c r="ACG85" s="41"/>
      <c r="ACH85" s="41"/>
      <c r="ACI85" s="41"/>
      <c r="ACJ85" s="41"/>
      <c r="ACK85" s="41"/>
      <c r="ACL85" s="41"/>
      <c r="ACM85" s="41"/>
      <c r="ACN85" s="41"/>
      <c r="ACO85" s="41"/>
      <c r="ACP85" s="41"/>
      <c r="ACQ85" s="41"/>
      <c r="ACR85" s="41"/>
      <c r="ACS85" s="41"/>
      <c r="ACT85" s="41"/>
      <c r="ACU85" s="41"/>
      <c r="ACV85" s="41"/>
      <c r="ACW85" s="41"/>
      <c r="ACX85" s="41"/>
      <c r="ACY85" s="41"/>
      <c r="ACZ85" s="41"/>
      <c r="ADA85" s="41"/>
      <c r="ADB85" s="41"/>
      <c r="ADC85" s="41"/>
      <c r="ADD85" s="41"/>
      <c r="ADE85" s="41"/>
      <c r="ADF85" s="41"/>
      <c r="ADG85" s="41"/>
      <c r="ADH85" s="41"/>
      <c r="ADI85" s="41"/>
      <c r="ADJ85" s="41"/>
      <c r="ADK85" s="41"/>
      <c r="ADL85" s="41"/>
      <c r="ADM85" s="41"/>
      <c r="ADN85" s="41"/>
      <c r="ADO85" s="41"/>
      <c r="ADP85" s="41"/>
      <c r="ADQ85" s="41"/>
      <c r="ADR85" s="41"/>
      <c r="ADS85" s="41"/>
      <c r="ADT85" s="41"/>
      <c r="ADU85" s="41"/>
      <c r="ADV85" s="41"/>
      <c r="ADW85" s="41"/>
      <c r="ADX85" s="41"/>
      <c r="ADY85" s="41"/>
      <c r="ADZ85" s="41"/>
      <c r="AEA85" s="41"/>
      <c r="AEB85" s="41"/>
      <c r="AEC85" s="41"/>
      <c r="AED85" s="41"/>
      <c r="AEE85" s="41"/>
      <c r="AEF85" s="41"/>
      <c r="AEG85" s="41"/>
      <c r="AEH85" s="41"/>
      <c r="AEI85" s="41"/>
      <c r="AEJ85" s="41"/>
      <c r="AEK85" s="41"/>
      <c r="AEL85" s="41"/>
      <c r="AEM85" s="41"/>
      <c r="AEN85" s="41"/>
      <c r="AEO85" s="41"/>
      <c r="AEP85" s="41"/>
      <c r="AEQ85" s="41"/>
      <c r="AER85" s="41"/>
      <c r="AES85" s="41"/>
      <c r="AET85" s="41"/>
      <c r="AEU85" s="41"/>
      <c r="AEV85" s="41"/>
      <c r="AEW85" s="41"/>
      <c r="AEX85" s="41"/>
      <c r="AEY85" s="41"/>
      <c r="AEZ85" s="41"/>
      <c r="AFA85" s="41"/>
      <c r="AFB85" s="41"/>
      <c r="AFC85" s="41"/>
      <c r="AFD85" s="41"/>
      <c r="AFE85" s="41"/>
      <c r="AFF85" s="41"/>
      <c r="AFG85" s="41"/>
      <c r="AFH85" s="41"/>
      <c r="AFI85" s="41"/>
      <c r="AFJ85" s="41"/>
      <c r="AFK85" s="41"/>
      <c r="AFL85" s="41"/>
      <c r="AFM85" s="41"/>
      <c r="AFN85" s="41"/>
      <c r="AFO85" s="41"/>
      <c r="AFP85" s="41"/>
      <c r="AFQ85" s="41"/>
      <c r="AFR85" s="41"/>
      <c r="AFS85" s="41"/>
      <c r="AFT85" s="41"/>
      <c r="AFU85" s="41"/>
      <c r="AFV85" s="41"/>
      <c r="AFW85" s="41"/>
      <c r="AFX85" s="41"/>
      <c r="AFY85" s="41"/>
      <c r="AFZ85" s="41"/>
      <c r="AGA85" s="41"/>
      <c r="AGB85" s="41"/>
      <c r="AGC85" s="41"/>
      <c r="AGD85" s="41"/>
      <c r="AGE85" s="41"/>
      <c r="AGF85" s="41"/>
      <c r="AGG85" s="41"/>
      <c r="AGH85" s="41"/>
      <c r="AGI85" s="41"/>
      <c r="AGJ85" s="41"/>
      <c r="AGK85" s="41"/>
      <c r="AGL85" s="41"/>
      <c r="AGM85" s="41"/>
      <c r="AGN85" s="41"/>
      <c r="AGO85" s="41"/>
      <c r="AGP85" s="41"/>
      <c r="AGQ85" s="41"/>
      <c r="AGR85" s="41"/>
      <c r="AGS85" s="41"/>
      <c r="AGT85" s="41"/>
      <c r="AGU85" s="41"/>
      <c r="AGV85" s="41"/>
      <c r="AGW85" s="41"/>
      <c r="AGX85" s="41"/>
      <c r="AGY85" s="41"/>
      <c r="AGZ85" s="41"/>
      <c r="AHA85" s="41"/>
      <c r="AHB85" s="41"/>
      <c r="AHC85" s="41"/>
      <c r="AHD85" s="41"/>
      <c r="AHE85" s="41"/>
      <c r="AHF85" s="41"/>
      <c r="AHG85" s="41"/>
      <c r="AHH85" s="41"/>
      <c r="AHI85" s="41"/>
      <c r="AHJ85" s="41"/>
      <c r="AHK85" s="41"/>
      <c r="AHL85" s="41"/>
      <c r="AHM85" s="41"/>
      <c r="AHN85" s="41"/>
      <c r="AHO85" s="41"/>
      <c r="AHP85" s="41"/>
      <c r="AHQ85" s="41"/>
      <c r="AHR85" s="41"/>
      <c r="AHS85" s="41"/>
      <c r="AHT85" s="41"/>
      <c r="AHU85" s="41"/>
      <c r="AHV85" s="41"/>
      <c r="AHW85" s="41"/>
      <c r="AHX85" s="41"/>
      <c r="AHY85" s="41"/>
      <c r="AHZ85" s="41"/>
      <c r="AIA85" s="41"/>
      <c r="AIB85" s="41"/>
      <c r="AIC85" s="41"/>
      <c r="AID85" s="41"/>
      <c r="AIE85" s="41"/>
      <c r="AIF85" s="41"/>
      <c r="AIG85" s="41"/>
      <c r="AIH85" s="41"/>
      <c r="AII85" s="41"/>
      <c r="AIJ85" s="41"/>
      <c r="AIK85" s="41"/>
      <c r="AIL85" s="41"/>
      <c r="AIM85" s="41"/>
      <c r="AIN85" s="41"/>
      <c r="AIO85" s="41"/>
      <c r="AIP85" s="41"/>
      <c r="AIQ85" s="41"/>
      <c r="AIR85" s="41"/>
      <c r="AIS85" s="41"/>
      <c r="AIT85" s="41"/>
      <c r="AIU85" s="41"/>
      <c r="AIV85" s="41"/>
      <c r="AIW85" s="41"/>
      <c r="AIX85" s="41"/>
      <c r="AIY85" s="41"/>
      <c r="AIZ85" s="41"/>
      <c r="AJA85" s="41"/>
      <c r="AJB85" s="41"/>
      <c r="AJC85" s="41"/>
      <c r="AJD85" s="41"/>
      <c r="AJE85" s="41"/>
      <c r="AJF85" s="41"/>
      <c r="AJG85" s="41"/>
      <c r="AJH85" s="41"/>
      <c r="AJI85" s="41"/>
      <c r="AJJ85" s="41"/>
      <c r="AJK85" s="41"/>
      <c r="AJL85" s="41"/>
      <c r="AJM85" s="41"/>
      <c r="AJN85" s="41"/>
      <c r="AJO85" s="41"/>
      <c r="AJP85" s="41"/>
      <c r="AJQ85" s="41"/>
      <c r="AJR85" s="41"/>
      <c r="AJS85" s="41"/>
      <c r="AJT85" s="41"/>
      <c r="AJU85" s="41"/>
      <c r="AJV85" s="41"/>
      <c r="AJW85" s="41"/>
      <c r="AJX85" s="41"/>
      <c r="AJY85" s="41"/>
      <c r="AJZ85" s="41"/>
      <c r="AKA85" s="41"/>
      <c r="AKB85" s="41"/>
      <c r="AKC85" s="41"/>
      <c r="AKD85" s="41"/>
      <c r="AKE85" s="41"/>
      <c r="AKF85" s="41"/>
      <c r="AKG85" s="41"/>
      <c r="AKH85" s="41"/>
      <c r="AKI85" s="41"/>
      <c r="AKJ85" s="41"/>
      <c r="AKK85" s="41"/>
      <c r="AKL85" s="41"/>
      <c r="AKM85" s="41"/>
      <c r="AKN85" s="41"/>
      <c r="AKO85" s="41"/>
      <c r="AKP85" s="41"/>
      <c r="AKQ85" s="41"/>
      <c r="AKR85" s="41"/>
      <c r="AKS85" s="41"/>
      <c r="AKT85" s="41"/>
      <c r="AKU85" s="41"/>
      <c r="AKV85" s="41"/>
      <c r="AKW85" s="41"/>
      <c r="AKX85" s="41"/>
      <c r="AKY85" s="41"/>
      <c r="AKZ85" s="41"/>
      <c r="ALA85" s="41"/>
      <c r="ALB85" s="41"/>
      <c r="ALC85" s="41"/>
      <c r="ALD85" s="41"/>
      <c r="ALE85" s="41"/>
      <c r="ALF85" s="41"/>
      <c r="ALG85" s="41"/>
      <c r="ALH85" s="41"/>
      <c r="ALI85" s="41"/>
      <c r="ALJ85" s="41"/>
      <c r="ALK85" s="41"/>
      <c r="ALL85" s="41"/>
      <c r="ALM85" s="41"/>
      <c r="ALN85" s="41"/>
      <c r="ALO85" s="41"/>
      <c r="ALP85" s="41"/>
      <c r="ALQ85" s="41"/>
      <c r="ALR85" s="41"/>
      <c r="ALS85" s="41"/>
      <c r="ALT85" s="41"/>
      <c r="ALU85" s="41"/>
      <c r="ALV85" s="41"/>
      <c r="ALW85" s="41"/>
      <c r="ALX85" s="41"/>
      <c r="ALY85" s="41"/>
      <c r="ALZ85" s="41"/>
      <c r="AMA85" s="41"/>
      <c r="AMB85" s="41"/>
      <c r="AMC85" s="41"/>
      <c r="AMD85" s="41"/>
      <c r="AME85" s="41"/>
      <c r="AMF85" s="41"/>
      <c r="AMG85" s="41"/>
      <c r="AMH85" s="41"/>
    </row>
    <row r="86" spans="1:1022" s="42" customFormat="1">
      <c r="A86" s="82"/>
      <c r="B86" s="75"/>
      <c r="C86" s="75"/>
      <c r="D86" s="75"/>
      <c r="E86" s="75"/>
      <c r="F86" s="75"/>
      <c r="G86" s="75"/>
      <c r="H86" s="75"/>
      <c r="I86" s="75"/>
      <c r="J86" s="75"/>
      <c r="K86" s="20">
        <v>1</v>
      </c>
      <c r="L86" s="20" t="s">
        <v>29</v>
      </c>
      <c r="M86" s="20"/>
      <c r="N86" s="20"/>
      <c r="O86" s="71"/>
      <c r="P86" s="71"/>
      <c r="Q86" s="75"/>
      <c r="R86" s="75"/>
      <c r="S86" s="25">
        <v>1</v>
      </c>
      <c r="T86" s="25" t="s">
        <v>29</v>
      </c>
      <c r="U86" s="25" t="s">
        <v>58</v>
      </c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  <c r="IW86" s="41"/>
      <c r="IX86" s="41"/>
      <c r="IY86" s="41"/>
      <c r="IZ86" s="41"/>
      <c r="JA86" s="41"/>
      <c r="JB86" s="41"/>
      <c r="JC86" s="41"/>
      <c r="JD86" s="41"/>
      <c r="JE86" s="41"/>
      <c r="JF86" s="41"/>
      <c r="JG86" s="41"/>
      <c r="JH86" s="41"/>
      <c r="JI86" s="41"/>
      <c r="JJ86" s="41"/>
      <c r="JK86" s="41"/>
      <c r="JL86" s="41"/>
      <c r="JM86" s="41"/>
      <c r="JN86" s="41"/>
      <c r="JO86" s="41"/>
      <c r="JP86" s="41"/>
      <c r="JQ86" s="41"/>
      <c r="JR86" s="41"/>
      <c r="JS86" s="41"/>
      <c r="JT86" s="41"/>
      <c r="JU86" s="41"/>
      <c r="JV86" s="41"/>
      <c r="JW86" s="41"/>
      <c r="JX86" s="41"/>
      <c r="JY86" s="41"/>
      <c r="JZ86" s="41"/>
      <c r="KA86" s="41"/>
      <c r="KB86" s="41"/>
      <c r="KC86" s="41"/>
      <c r="KD86" s="41"/>
      <c r="KE86" s="41"/>
      <c r="KF86" s="41"/>
      <c r="KG86" s="41"/>
      <c r="KH86" s="41"/>
      <c r="KI86" s="41"/>
      <c r="KJ86" s="41"/>
      <c r="KK86" s="41"/>
      <c r="KL86" s="41"/>
      <c r="KM86" s="41"/>
      <c r="KN86" s="41"/>
      <c r="KO86" s="41"/>
      <c r="KP86" s="41"/>
      <c r="KQ86" s="41"/>
      <c r="KR86" s="41"/>
      <c r="KS86" s="41"/>
      <c r="KT86" s="41"/>
      <c r="KU86" s="41"/>
      <c r="KV86" s="41"/>
      <c r="KW86" s="41"/>
      <c r="KX86" s="41"/>
      <c r="KY86" s="41"/>
      <c r="KZ86" s="41"/>
      <c r="LA86" s="41"/>
      <c r="LB86" s="41"/>
      <c r="LC86" s="41"/>
      <c r="LD86" s="41"/>
      <c r="LE86" s="41"/>
      <c r="LF86" s="41"/>
      <c r="LG86" s="41"/>
      <c r="LH86" s="41"/>
      <c r="LI86" s="41"/>
      <c r="LJ86" s="41"/>
      <c r="LK86" s="41"/>
      <c r="LL86" s="41"/>
      <c r="LM86" s="41"/>
      <c r="LN86" s="41"/>
      <c r="LO86" s="41"/>
      <c r="LP86" s="41"/>
      <c r="LQ86" s="41"/>
      <c r="LR86" s="41"/>
      <c r="LS86" s="41"/>
      <c r="LT86" s="41"/>
      <c r="LU86" s="41"/>
      <c r="LV86" s="41"/>
      <c r="LW86" s="41"/>
      <c r="LX86" s="41"/>
      <c r="LY86" s="41"/>
      <c r="LZ86" s="41"/>
      <c r="MA86" s="41"/>
      <c r="MB86" s="41"/>
      <c r="MC86" s="41"/>
      <c r="MD86" s="41"/>
      <c r="ME86" s="41"/>
      <c r="MF86" s="41"/>
      <c r="MG86" s="41"/>
      <c r="MH86" s="41"/>
      <c r="MI86" s="41"/>
      <c r="MJ86" s="41"/>
      <c r="MK86" s="41"/>
      <c r="ML86" s="41"/>
      <c r="MM86" s="41"/>
      <c r="MN86" s="41"/>
      <c r="MO86" s="41"/>
      <c r="MP86" s="41"/>
      <c r="MQ86" s="41"/>
      <c r="MR86" s="41"/>
      <c r="MS86" s="41"/>
      <c r="MT86" s="41"/>
      <c r="MU86" s="41"/>
      <c r="MV86" s="41"/>
      <c r="MW86" s="41"/>
      <c r="MX86" s="41"/>
      <c r="MY86" s="41"/>
      <c r="MZ86" s="41"/>
      <c r="NA86" s="41"/>
      <c r="NB86" s="41"/>
      <c r="NC86" s="41"/>
      <c r="ND86" s="41"/>
      <c r="NE86" s="41"/>
      <c r="NF86" s="41"/>
      <c r="NG86" s="41"/>
      <c r="NH86" s="41"/>
      <c r="NI86" s="41"/>
      <c r="NJ86" s="41"/>
      <c r="NK86" s="41"/>
      <c r="NL86" s="41"/>
      <c r="NM86" s="41"/>
      <c r="NN86" s="41"/>
      <c r="NO86" s="41"/>
      <c r="NP86" s="41"/>
      <c r="NQ86" s="41"/>
      <c r="NR86" s="41"/>
      <c r="NS86" s="41"/>
      <c r="NT86" s="41"/>
      <c r="NU86" s="41"/>
      <c r="NV86" s="41"/>
      <c r="NW86" s="41"/>
      <c r="NX86" s="41"/>
      <c r="NY86" s="41"/>
      <c r="NZ86" s="41"/>
      <c r="OA86" s="41"/>
      <c r="OB86" s="41"/>
      <c r="OC86" s="41"/>
      <c r="OD86" s="41"/>
      <c r="OE86" s="41"/>
      <c r="OF86" s="41"/>
      <c r="OG86" s="41"/>
      <c r="OH86" s="41"/>
      <c r="OI86" s="41"/>
      <c r="OJ86" s="41"/>
      <c r="OK86" s="41"/>
      <c r="OL86" s="41"/>
      <c r="OM86" s="41"/>
      <c r="ON86" s="41"/>
      <c r="OO86" s="41"/>
      <c r="OP86" s="41"/>
      <c r="OQ86" s="41"/>
      <c r="OR86" s="41"/>
      <c r="OS86" s="41"/>
      <c r="OT86" s="41"/>
      <c r="OU86" s="41"/>
      <c r="OV86" s="41"/>
      <c r="OW86" s="41"/>
      <c r="OX86" s="41"/>
      <c r="OY86" s="41"/>
      <c r="OZ86" s="41"/>
      <c r="PA86" s="41"/>
      <c r="PB86" s="41"/>
      <c r="PC86" s="41"/>
      <c r="PD86" s="41"/>
      <c r="PE86" s="41"/>
      <c r="PF86" s="41"/>
      <c r="PG86" s="41"/>
      <c r="PH86" s="41"/>
      <c r="PI86" s="41"/>
      <c r="PJ86" s="41"/>
      <c r="PK86" s="41"/>
      <c r="PL86" s="41"/>
      <c r="PM86" s="41"/>
      <c r="PN86" s="41"/>
      <c r="PO86" s="41"/>
      <c r="PP86" s="41"/>
      <c r="PQ86" s="41"/>
      <c r="PR86" s="41"/>
      <c r="PS86" s="41"/>
      <c r="PT86" s="41"/>
      <c r="PU86" s="41"/>
      <c r="PV86" s="41"/>
      <c r="PW86" s="41"/>
      <c r="PX86" s="41"/>
      <c r="PY86" s="41"/>
      <c r="PZ86" s="41"/>
      <c r="QA86" s="41"/>
      <c r="QB86" s="41"/>
      <c r="QC86" s="41"/>
      <c r="QD86" s="41"/>
      <c r="QE86" s="41"/>
      <c r="QF86" s="41"/>
      <c r="QG86" s="41"/>
      <c r="QH86" s="41"/>
      <c r="QI86" s="41"/>
      <c r="QJ86" s="41"/>
      <c r="QK86" s="41"/>
      <c r="QL86" s="41"/>
      <c r="QM86" s="41"/>
      <c r="QN86" s="41"/>
      <c r="QO86" s="41"/>
      <c r="QP86" s="41"/>
      <c r="QQ86" s="41"/>
      <c r="QR86" s="41"/>
      <c r="QS86" s="41"/>
      <c r="QT86" s="41"/>
      <c r="QU86" s="41"/>
      <c r="QV86" s="41"/>
      <c r="QW86" s="41"/>
      <c r="QX86" s="41"/>
      <c r="QY86" s="41"/>
      <c r="QZ86" s="41"/>
      <c r="RA86" s="41"/>
      <c r="RB86" s="41"/>
      <c r="RC86" s="41"/>
      <c r="RD86" s="41"/>
      <c r="RE86" s="41"/>
      <c r="RF86" s="41"/>
      <c r="RG86" s="41"/>
      <c r="RH86" s="41"/>
      <c r="RI86" s="41"/>
      <c r="RJ86" s="41"/>
      <c r="RK86" s="41"/>
      <c r="RL86" s="41"/>
      <c r="RM86" s="41"/>
      <c r="RN86" s="41"/>
      <c r="RO86" s="41"/>
      <c r="RP86" s="41"/>
      <c r="RQ86" s="41"/>
      <c r="RR86" s="41"/>
      <c r="RS86" s="41"/>
      <c r="RT86" s="41"/>
      <c r="RU86" s="41"/>
      <c r="RV86" s="41"/>
      <c r="RW86" s="41"/>
      <c r="RX86" s="41"/>
      <c r="RY86" s="41"/>
      <c r="RZ86" s="41"/>
      <c r="SA86" s="41"/>
      <c r="SB86" s="41"/>
      <c r="SC86" s="41"/>
      <c r="SD86" s="41"/>
      <c r="SE86" s="41"/>
      <c r="SF86" s="41"/>
      <c r="SG86" s="41"/>
      <c r="SH86" s="41"/>
      <c r="SI86" s="41"/>
      <c r="SJ86" s="41"/>
      <c r="SK86" s="41"/>
      <c r="SL86" s="41"/>
      <c r="SM86" s="41"/>
      <c r="SN86" s="41"/>
      <c r="SO86" s="41"/>
      <c r="SP86" s="41"/>
      <c r="SQ86" s="41"/>
      <c r="SR86" s="41"/>
      <c r="SS86" s="41"/>
      <c r="ST86" s="41"/>
      <c r="SU86" s="41"/>
      <c r="SV86" s="41"/>
      <c r="SW86" s="41"/>
      <c r="SX86" s="41"/>
      <c r="SY86" s="41"/>
      <c r="SZ86" s="41"/>
      <c r="TA86" s="41"/>
      <c r="TB86" s="41"/>
      <c r="TC86" s="41"/>
      <c r="TD86" s="41"/>
      <c r="TE86" s="41"/>
      <c r="TF86" s="41"/>
      <c r="TG86" s="41"/>
      <c r="TH86" s="41"/>
      <c r="TI86" s="41"/>
      <c r="TJ86" s="41"/>
      <c r="TK86" s="41"/>
      <c r="TL86" s="41"/>
      <c r="TM86" s="41"/>
      <c r="TN86" s="41"/>
      <c r="TO86" s="41"/>
      <c r="TP86" s="41"/>
      <c r="TQ86" s="41"/>
      <c r="TR86" s="41"/>
      <c r="TS86" s="41"/>
      <c r="TT86" s="41"/>
      <c r="TU86" s="41"/>
      <c r="TV86" s="41"/>
      <c r="TW86" s="41"/>
      <c r="TX86" s="41"/>
      <c r="TY86" s="41"/>
      <c r="TZ86" s="41"/>
      <c r="UA86" s="41"/>
      <c r="UB86" s="41"/>
      <c r="UC86" s="41"/>
      <c r="UD86" s="41"/>
      <c r="UE86" s="41"/>
      <c r="UF86" s="41"/>
      <c r="UG86" s="41"/>
      <c r="UH86" s="41"/>
      <c r="UI86" s="41"/>
      <c r="UJ86" s="41"/>
      <c r="UK86" s="41"/>
      <c r="UL86" s="41"/>
      <c r="UM86" s="41"/>
      <c r="UN86" s="41"/>
      <c r="UO86" s="41"/>
      <c r="UP86" s="41"/>
      <c r="UQ86" s="41"/>
      <c r="UR86" s="41"/>
      <c r="US86" s="41"/>
      <c r="UT86" s="41"/>
      <c r="UU86" s="41"/>
      <c r="UV86" s="41"/>
      <c r="UW86" s="41"/>
      <c r="UX86" s="41"/>
      <c r="UY86" s="41"/>
      <c r="UZ86" s="41"/>
      <c r="VA86" s="41"/>
      <c r="VB86" s="41"/>
      <c r="VC86" s="41"/>
      <c r="VD86" s="41"/>
      <c r="VE86" s="41"/>
      <c r="VF86" s="41"/>
      <c r="VG86" s="41"/>
      <c r="VH86" s="41"/>
      <c r="VI86" s="41"/>
      <c r="VJ86" s="41"/>
      <c r="VK86" s="41"/>
      <c r="VL86" s="41"/>
      <c r="VM86" s="41"/>
      <c r="VN86" s="41"/>
      <c r="VO86" s="41"/>
      <c r="VP86" s="41"/>
      <c r="VQ86" s="41"/>
      <c r="VR86" s="41"/>
      <c r="VS86" s="41"/>
      <c r="VT86" s="41"/>
      <c r="VU86" s="41"/>
      <c r="VV86" s="41"/>
      <c r="VW86" s="41"/>
      <c r="VX86" s="41"/>
      <c r="VY86" s="41"/>
      <c r="VZ86" s="41"/>
      <c r="WA86" s="41"/>
      <c r="WB86" s="41"/>
      <c r="WC86" s="41"/>
      <c r="WD86" s="41"/>
      <c r="WE86" s="41"/>
      <c r="WF86" s="41"/>
      <c r="WG86" s="41"/>
      <c r="WH86" s="41"/>
      <c r="WI86" s="41"/>
      <c r="WJ86" s="41"/>
      <c r="WK86" s="41"/>
      <c r="WL86" s="41"/>
      <c r="WM86" s="41"/>
      <c r="WN86" s="41"/>
      <c r="WO86" s="41"/>
      <c r="WP86" s="41"/>
      <c r="WQ86" s="41"/>
      <c r="WR86" s="41"/>
      <c r="WS86" s="41"/>
      <c r="WT86" s="41"/>
      <c r="WU86" s="41"/>
      <c r="WV86" s="41"/>
      <c r="WW86" s="41"/>
      <c r="WX86" s="41"/>
      <c r="WY86" s="41"/>
      <c r="WZ86" s="41"/>
      <c r="XA86" s="41"/>
      <c r="XB86" s="41"/>
      <c r="XC86" s="41"/>
      <c r="XD86" s="41"/>
      <c r="XE86" s="41"/>
      <c r="XF86" s="41"/>
      <c r="XG86" s="41"/>
      <c r="XH86" s="41"/>
      <c r="XI86" s="41"/>
      <c r="XJ86" s="41"/>
      <c r="XK86" s="41"/>
      <c r="XL86" s="41"/>
      <c r="XM86" s="41"/>
      <c r="XN86" s="41"/>
      <c r="XO86" s="41"/>
      <c r="XP86" s="41"/>
      <c r="XQ86" s="41"/>
      <c r="XR86" s="41"/>
      <c r="XS86" s="41"/>
      <c r="XT86" s="41"/>
      <c r="XU86" s="41"/>
      <c r="XV86" s="41"/>
      <c r="XW86" s="41"/>
      <c r="XX86" s="41"/>
      <c r="XY86" s="41"/>
      <c r="XZ86" s="41"/>
      <c r="YA86" s="41"/>
      <c r="YB86" s="41"/>
      <c r="YC86" s="41"/>
      <c r="YD86" s="41"/>
      <c r="YE86" s="41"/>
      <c r="YF86" s="41"/>
      <c r="YG86" s="41"/>
      <c r="YH86" s="41"/>
      <c r="YI86" s="41"/>
      <c r="YJ86" s="41"/>
      <c r="YK86" s="41"/>
      <c r="YL86" s="41"/>
      <c r="YM86" s="41"/>
      <c r="YN86" s="41"/>
      <c r="YO86" s="41"/>
      <c r="YP86" s="41"/>
      <c r="YQ86" s="41"/>
      <c r="YR86" s="41"/>
      <c r="YS86" s="41"/>
      <c r="YT86" s="41"/>
      <c r="YU86" s="41"/>
      <c r="YV86" s="41"/>
      <c r="YW86" s="41"/>
      <c r="YX86" s="41"/>
      <c r="YY86" s="41"/>
      <c r="YZ86" s="41"/>
      <c r="ZA86" s="41"/>
      <c r="ZB86" s="41"/>
      <c r="ZC86" s="41"/>
      <c r="ZD86" s="41"/>
      <c r="ZE86" s="41"/>
      <c r="ZF86" s="41"/>
      <c r="ZG86" s="41"/>
      <c r="ZH86" s="41"/>
      <c r="ZI86" s="41"/>
      <c r="ZJ86" s="41"/>
      <c r="ZK86" s="41"/>
      <c r="ZL86" s="41"/>
      <c r="ZM86" s="41"/>
      <c r="ZN86" s="41"/>
      <c r="ZO86" s="41"/>
      <c r="ZP86" s="41"/>
      <c r="ZQ86" s="41"/>
      <c r="ZR86" s="41"/>
      <c r="ZS86" s="41"/>
      <c r="ZT86" s="41"/>
      <c r="ZU86" s="41"/>
      <c r="ZV86" s="41"/>
      <c r="ZW86" s="41"/>
      <c r="ZX86" s="41"/>
      <c r="ZY86" s="41"/>
      <c r="ZZ86" s="41"/>
      <c r="AAA86" s="41"/>
      <c r="AAB86" s="41"/>
      <c r="AAC86" s="41"/>
      <c r="AAD86" s="41"/>
      <c r="AAE86" s="41"/>
      <c r="AAF86" s="41"/>
      <c r="AAG86" s="41"/>
      <c r="AAH86" s="41"/>
      <c r="AAI86" s="41"/>
      <c r="AAJ86" s="41"/>
      <c r="AAK86" s="41"/>
      <c r="AAL86" s="41"/>
      <c r="AAM86" s="41"/>
      <c r="AAN86" s="41"/>
      <c r="AAO86" s="41"/>
      <c r="AAP86" s="41"/>
      <c r="AAQ86" s="41"/>
      <c r="AAR86" s="41"/>
      <c r="AAS86" s="41"/>
      <c r="AAT86" s="41"/>
      <c r="AAU86" s="41"/>
      <c r="AAV86" s="41"/>
      <c r="AAW86" s="41"/>
      <c r="AAX86" s="41"/>
      <c r="AAY86" s="41"/>
      <c r="AAZ86" s="41"/>
      <c r="ABA86" s="41"/>
      <c r="ABB86" s="41"/>
      <c r="ABC86" s="41"/>
      <c r="ABD86" s="41"/>
      <c r="ABE86" s="41"/>
      <c r="ABF86" s="41"/>
      <c r="ABG86" s="41"/>
      <c r="ABH86" s="41"/>
      <c r="ABI86" s="41"/>
      <c r="ABJ86" s="41"/>
      <c r="ABK86" s="41"/>
      <c r="ABL86" s="41"/>
      <c r="ABM86" s="41"/>
      <c r="ABN86" s="41"/>
      <c r="ABO86" s="41"/>
      <c r="ABP86" s="41"/>
      <c r="ABQ86" s="41"/>
      <c r="ABR86" s="41"/>
      <c r="ABS86" s="41"/>
      <c r="ABT86" s="41"/>
      <c r="ABU86" s="41"/>
      <c r="ABV86" s="41"/>
      <c r="ABW86" s="41"/>
      <c r="ABX86" s="41"/>
      <c r="ABY86" s="41"/>
      <c r="ABZ86" s="41"/>
      <c r="ACA86" s="41"/>
      <c r="ACB86" s="41"/>
      <c r="ACC86" s="41"/>
      <c r="ACD86" s="41"/>
      <c r="ACE86" s="41"/>
      <c r="ACF86" s="41"/>
      <c r="ACG86" s="41"/>
      <c r="ACH86" s="41"/>
      <c r="ACI86" s="41"/>
      <c r="ACJ86" s="41"/>
      <c r="ACK86" s="41"/>
      <c r="ACL86" s="41"/>
      <c r="ACM86" s="41"/>
      <c r="ACN86" s="41"/>
      <c r="ACO86" s="41"/>
      <c r="ACP86" s="41"/>
      <c r="ACQ86" s="41"/>
      <c r="ACR86" s="41"/>
      <c r="ACS86" s="41"/>
      <c r="ACT86" s="41"/>
      <c r="ACU86" s="41"/>
      <c r="ACV86" s="41"/>
      <c r="ACW86" s="41"/>
      <c r="ACX86" s="41"/>
      <c r="ACY86" s="41"/>
      <c r="ACZ86" s="41"/>
      <c r="ADA86" s="41"/>
      <c r="ADB86" s="41"/>
      <c r="ADC86" s="41"/>
      <c r="ADD86" s="41"/>
      <c r="ADE86" s="41"/>
      <c r="ADF86" s="41"/>
      <c r="ADG86" s="41"/>
      <c r="ADH86" s="41"/>
      <c r="ADI86" s="41"/>
      <c r="ADJ86" s="41"/>
      <c r="ADK86" s="41"/>
      <c r="ADL86" s="41"/>
      <c r="ADM86" s="41"/>
      <c r="ADN86" s="41"/>
      <c r="ADO86" s="41"/>
      <c r="ADP86" s="41"/>
      <c r="ADQ86" s="41"/>
      <c r="ADR86" s="41"/>
      <c r="ADS86" s="41"/>
      <c r="ADT86" s="41"/>
      <c r="ADU86" s="41"/>
      <c r="ADV86" s="41"/>
      <c r="ADW86" s="41"/>
      <c r="ADX86" s="41"/>
      <c r="ADY86" s="41"/>
      <c r="ADZ86" s="41"/>
      <c r="AEA86" s="41"/>
      <c r="AEB86" s="41"/>
      <c r="AEC86" s="41"/>
      <c r="AED86" s="41"/>
      <c r="AEE86" s="41"/>
      <c r="AEF86" s="41"/>
      <c r="AEG86" s="41"/>
      <c r="AEH86" s="41"/>
      <c r="AEI86" s="41"/>
      <c r="AEJ86" s="41"/>
      <c r="AEK86" s="41"/>
      <c r="AEL86" s="41"/>
      <c r="AEM86" s="41"/>
      <c r="AEN86" s="41"/>
      <c r="AEO86" s="41"/>
      <c r="AEP86" s="41"/>
      <c r="AEQ86" s="41"/>
      <c r="AER86" s="41"/>
      <c r="AES86" s="41"/>
      <c r="AET86" s="41"/>
      <c r="AEU86" s="41"/>
      <c r="AEV86" s="41"/>
      <c r="AEW86" s="41"/>
      <c r="AEX86" s="41"/>
      <c r="AEY86" s="41"/>
      <c r="AEZ86" s="41"/>
      <c r="AFA86" s="41"/>
      <c r="AFB86" s="41"/>
      <c r="AFC86" s="41"/>
      <c r="AFD86" s="41"/>
      <c r="AFE86" s="41"/>
      <c r="AFF86" s="41"/>
      <c r="AFG86" s="41"/>
      <c r="AFH86" s="41"/>
      <c r="AFI86" s="41"/>
      <c r="AFJ86" s="41"/>
      <c r="AFK86" s="41"/>
      <c r="AFL86" s="41"/>
      <c r="AFM86" s="41"/>
      <c r="AFN86" s="41"/>
      <c r="AFO86" s="41"/>
      <c r="AFP86" s="41"/>
      <c r="AFQ86" s="41"/>
      <c r="AFR86" s="41"/>
      <c r="AFS86" s="41"/>
      <c r="AFT86" s="41"/>
      <c r="AFU86" s="41"/>
      <c r="AFV86" s="41"/>
      <c r="AFW86" s="41"/>
      <c r="AFX86" s="41"/>
      <c r="AFY86" s="41"/>
      <c r="AFZ86" s="41"/>
      <c r="AGA86" s="41"/>
      <c r="AGB86" s="41"/>
      <c r="AGC86" s="41"/>
      <c r="AGD86" s="41"/>
      <c r="AGE86" s="41"/>
      <c r="AGF86" s="41"/>
      <c r="AGG86" s="41"/>
      <c r="AGH86" s="41"/>
      <c r="AGI86" s="41"/>
      <c r="AGJ86" s="41"/>
      <c r="AGK86" s="41"/>
      <c r="AGL86" s="41"/>
      <c r="AGM86" s="41"/>
      <c r="AGN86" s="41"/>
      <c r="AGO86" s="41"/>
      <c r="AGP86" s="41"/>
      <c r="AGQ86" s="41"/>
      <c r="AGR86" s="41"/>
      <c r="AGS86" s="41"/>
      <c r="AGT86" s="41"/>
      <c r="AGU86" s="41"/>
      <c r="AGV86" s="41"/>
      <c r="AGW86" s="41"/>
      <c r="AGX86" s="41"/>
      <c r="AGY86" s="41"/>
      <c r="AGZ86" s="41"/>
      <c r="AHA86" s="41"/>
      <c r="AHB86" s="41"/>
      <c r="AHC86" s="41"/>
      <c r="AHD86" s="41"/>
      <c r="AHE86" s="41"/>
      <c r="AHF86" s="41"/>
      <c r="AHG86" s="41"/>
      <c r="AHH86" s="41"/>
      <c r="AHI86" s="41"/>
      <c r="AHJ86" s="41"/>
      <c r="AHK86" s="41"/>
      <c r="AHL86" s="41"/>
      <c r="AHM86" s="41"/>
      <c r="AHN86" s="41"/>
      <c r="AHO86" s="41"/>
      <c r="AHP86" s="41"/>
      <c r="AHQ86" s="41"/>
      <c r="AHR86" s="41"/>
      <c r="AHS86" s="41"/>
      <c r="AHT86" s="41"/>
      <c r="AHU86" s="41"/>
      <c r="AHV86" s="41"/>
      <c r="AHW86" s="41"/>
      <c r="AHX86" s="41"/>
      <c r="AHY86" s="41"/>
      <c r="AHZ86" s="41"/>
      <c r="AIA86" s="41"/>
      <c r="AIB86" s="41"/>
      <c r="AIC86" s="41"/>
      <c r="AID86" s="41"/>
      <c r="AIE86" s="41"/>
      <c r="AIF86" s="41"/>
      <c r="AIG86" s="41"/>
      <c r="AIH86" s="41"/>
      <c r="AII86" s="41"/>
      <c r="AIJ86" s="41"/>
      <c r="AIK86" s="41"/>
      <c r="AIL86" s="41"/>
      <c r="AIM86" s="41"/>
      <c r="AIN86" s="41"/>
      <c r="AIO86" s="41"/>
      <c r="AIP86" s="41"/>
      <c r="AIQ86" s="41"/>
      <c r="AIR86" s="41"/>
      <c r="AIS86" s="41"/>
      <c r="AIT86" s="41"/>
      <c r="AIU86" s="41"/>
      <c r="AIV86" s="41"/>
      <c r="AIW86" s="41"/>
      <c r="AIX86" s="41"/>
      <c r="AIY86" s="41"/>
      <c r="AIZ86" s="41"/>
      <c r="AJA86" s="41"/>
      <c r="AJB86" s="41"/>
      <c r="AJC86" s="41"/>
      <c r="AJD86" s="41"/>
      <c r="AJE86" s="41"/>
      <c r="AJF86" s="41"/>
      <c r="AJG86" s="41"/>
      <c r="AJH86" s="41"/>
      <c r="AJI86" s="41"/>
      <c r="AJJ86" s="41"/>
      <c r="AJK86" s="41"/>
      <c r="AJL86" s="41"/>
      <c r="AJM86" s="41"/>
      <c r="AJN86" s="41"/>
      <c r="AJO86" s="41"/>
      <c r="AJP86" s="41"/>
      <c r="AJQ86" s="41"/>
      <c r="AJR86" s="41"/>
      <c r="AJS86" s="41"/>
      <c r="AJT86" s="41"/>
      <c r="AJU86" s="41"/>
      <c r="AJV86" s="41"/>
      <c r="AJW86" s="41"/>
      <c r="AJX86" s="41"/>
      <c r="AJY86" s="41"/>
      <c r="AJZ86" s="41"/>
      <c r="AKA86" s="41"/>
      <c r="AKB86" s="41"/>
      <c r="AKC86" s="41"/>
      <c r="AKD86" s="41"/>
      <c r="AKE86" s="41"/>
      <c r="AKF86" s="41"/>
      <c r="AKG86" s="41"/>
      <c r="AKH86" s="41"/>
      <c r="AKI86" s="41"/>
      <c r="AKJ86" s="41"/>
      <c r="AKK86" s="41"/>
      <c r="AKL86" s="41"/>
      <c r="AKM86" s="41"/>
      <c r="AKN86" s="41"/>
      <c r="AKO86" s="41"/>
      <c r="AKP86" s="41"/>
      <c r="AKQ86" s="41"/>
      <c r="AKR86" s="41"/>
      <c r="AKS86" s="41"/>
      <c r="AKT86" s="41"/>
      <c r="AKU86" s="41"/>
      <c r="AKV86" s="41"/>
      <c r="AKW86" s="41"/>
      <c r="AKX86" s="41"/>
      <c r="AKY86" s="41"/>
      <c r="AKZ86" s="41"/>
      <c r="ALA86" s="41"/>
      <c r="ALB86" s="41"/>
      <c r="ALC86" s="41"/>
      <c r="ALD86" s="41"/>
      <c r="ALE86" s="41"/>
      <c r="ALF86" s="41"/>
      <c r="ALG86" s="41"/>
      <c r="ALH86" s="41"/>
      <c r="ALI86" s="41"/>
      <c r="ALJ86" s="41"/>
      <c r="ALK86" s="41"/>
      <c r="ALL86" s="41"/>
      <c r="ALM86" s="41"/>
      <c r="ALN86" s="41"/>
      <c r="ALO86" s="41"/>
      <c r="ALP86" s="41"/>
      <c r="ALQ86" s="41"/>
      <c r="ALR86" s="41"/>
      <c r="ALS86" s="41"/>
      <c r="ALT86" s="41"/>
      <c r="ALU86" s="41"/>
      <c r="ALV86" s="41"/>
      <c r="ALW86" s="41"/>
      <c r="ALX86" s="41"/>
      <c r="ALY86" s="41"/>
      <c r="ALZ86" s="41"/>
      <c r="AMA86" s="41"/>
      <c r="AMB86" s="41"/>
      <c r="AMC86" s="41"/>
      <c r="AMD86" s="41"/>
      <c r="AME86" s="41"/>
      <c r="AMF86" s="41"/>
      <c r="AMG86" s="41"/>
      <c r="AMH86" s="41"/>
    </row>
    <row r="87" spans="1:1022" s="42" customFormat="1" ht="13.9" customHeight="1">
      <c r="A87" s="82"/>
      <c r="B87" s="75"/>
      <c r="C87" s="75"/>
      <c r="D87" s="75"/>
      <c r="E87" s="75"/>
      <c r="F87" s="75"/>
      <c r="G87" s="75"/>
      <c r="H87" s="75"/>
      <c r="I87" s="75"/>
      <c r="J87" s="75"/>
      <c r="K87" s="20">
        <v>2</v>
      </c>
      <c r="L87" s="20" t="s">
        <v>117</v>
      </c>
      <c r="M87" s="20"/>
      <c r="N87" s="20"/>
      <c r="O87" s="71"/>
      <c r="P87" s="71"/>
      <c r="Q87" s="75"/>
      <c r="R87" s="75"/>
      <c r="S87" s="25">
        <v>2</v>
      </c>
      <c r="T87" s="25" t="s">
        <v>117</v>
      </c>
      <c r="U87" s="25" t="s">
        <v>118</v>
      </c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  <c r="IW87" s="41"/>
      <c r="IX87" s="41"/>
      <c r="IY87" s="41"/>
      <c r="IZ87" s="41"/>
      <c r="JA87" s="41"/>
      <c r="JB87" s="41"/>
      <c r="JC87" s="41"/>
      <c r="JD87" s="41"/>
      <c r="JE87" s="41"/>
      <c r="JF87" s="41"/>
      <c r="JG87" s="41"/>
      <c r="JH87" s="41"/>
      <c r="JI87" s="41"/>
      <c r="JJ87" s="41"/>
      <c r="JK87" s="41"/>
      <c r="JL87" s="41"/>
      <c r="JM87" s="41"/>
      <c r="JN87" s="41"/>
      <c r="JO87" s="41"/>
      <c r="JP87" s="41"/>
      <c r="JQ87" s="41"/>
      <c r="JR87" s="41"/>
      <c r="JS87" s="41"/>
      <c r="JT87" s="41"/>
      <c r="JU87" s="41"/>
      <c r="JV87" s="41"/>
      <c r="JW87" s="41"/>
      <c r="JX87" s="41"/>
      <c r="JY87" s="41"/>
      <c r="JZ87" s="41"/>
      <c r="KA87" s="41"/>
      <c r="KB87" s="41"/>
      <c r="KC87" s="41"/>
      <c r="KD87" s="41"/>
      <c r="KE87" s="41"/>
      <c r="KF87" s="41"/>
      <c r="KG87" s="41"/>
      <c r="KH87" s="41"/>
      <c r="KI87" s="41"/>
      <c r="KJ87" s="41"/>
      <c r="KK87" s="41"/>
      <c r="KL87" s="41"/>
      <c r="KM87" s="41"/>
      <c r="KN87" s="41"/>
      <c r="KO87" s="41"/>
      <c r="KP87" s="41"/>
      <c r="KQ87" s="41"/>
      <c r="KR87" s="41"/>
      <c r="KS87" s="41"/>
      <c r="KT87" s="41"/>
      <c r="KU87" s="41"/>
      <c r="KV87" s="41"/>
      <c r="KW87" s="41"/>
      <c r="KX87" s="41"/>
      <c r="KY87" s="41"/>
      <c r="KZ87" s="41"/>
      <c r="LA87" s="41"/>
      <c r="LB87" s="41"/>
      <c r="LC87" s="41"/>
      <c r="LD87" s="41"/>
      <c r="LE87" s="41"/>
      <c r="LF87" s="41"/>
      <c r="LG87" s="41"/>
      <c r="LH87" s="41"/>
      <c r="LI87" s="41"/>
      <c r="LJ87" s="41"/>
      <c r="LK87" s="41"/>
      <c r="LL87" s="41"/>
      <c r="LM87" s="41"/>
      <c r="LN87" s="41"/>
      <c r="LO87" s="41"/>
      <c r="LP87" s="41"/>
      <c r="LQ87" s="41"/>
      <c r="LR87" s="41"/>
      <c r="LS87" s="41"/>
      <c r="LT87" s="41"/>
      <c r="LU87" s="41"/>
      <c r="LV87" s="41"/>
      <c r="LW87" s="41"/>
      <c r="LX87" s="41"/>
      <c r="LY87" s="41"/>
      <c r="LZ87" s="41"/>
      <c r="MA87" s="41"/>
      <c r="MB87" s="41"/>
      <c r="MC87" s="41"/>
      <c r="MD87" s="41"/>
      <c r="ME87" s="41"/>
      <c r="MF87" s="41"/>
      <c r="MG87" s="41"/>
      <c r="MH87" s="41"/>
      <c r="MI87" s="41"/>
      <c r="MJ87" s="41"/>
      <c r="MK87" s="41"/>
      <c r="ML87" s="41"/>
      <c r="MM87" s="41"/>
      <c r="MN87" s="41"/>
      <c r="MO87" s="41"/>
      <c r="MP87" s="41"/>
      <c r="MQ87" s="41"/>
      <c r="MR87" s="41"/>
      <c r="MS87" s="41"/>
      <c r="MT87" s="41"/>
      <c r="MU87" s="41"/>
      <c r="MV87" s="41"/>
      <c r="MW87" s="41"/>
      <c r="MX87" s="41"/>
      <c r="MY87" s="41"/>
      <c r="MZ87" s="41"/>
      <c r="NA87" s="41"/>
      <c r="NB87" s="41"/>
      <c r="NC87" s="41"/>
      <c r="ND87" s="41"/>
      <c r="NE87" s="41"/>
      <c r="NF87" s="41"/>
      <c r="NG87" s="41"/>
      <c r="NH87" s="41"/>
      <c r="NI87" s="41"/>
      <c r="NJ87" s="41"/>
      <c r="NK87" s="41"/>
      <c r="NL87" s="41"/>
      <c r="NM87" s="41"/>
      <c r="NN87" s="41"/>
      <c r="NO87" s="41"/>
      <c r="NP87" s="41"/>
      <c r="NQ87" s="41"/>
      <c r="NR87" s="41"/>
      <c r="NS87" s="41"/>
      <c r="NT87" s="41"/>
      <c r="NU87" s="41"/>
      <c r="NV87" s="41"/>
      <c r="NW87" s="41"/>
      <c r="NX87" s="41"/>
      <c r="NY87" s="41"/>
      <c r="NZ87" s="41"/>
      <c r="OA87" s="41"/>
      <c r="OB87" s="41"/>
      <c r="OC87" s="41"/>
      <c r="OD87" s="41"/>
      <c r="OE87" s="41"/>
      <c r="OF87" s="41"/>
      <c r="OG87" s="41"/>
      <c r="OH87" s="41"/>
      <c r="OI87" s="41"/>
      <c r="OJ87" s="41"/>
      <c r="OK87" s="41"/>
      <c r="OL87" s="41"/>
      <c r="OM87" s="41"/>
      <c r="ON87" s="41"/>
      <c r="OO87" s="41"/>
      <c r="OP87" s="41"/>
      <c r="OQ87" s="41"/>
      <c r="OR87" s="41"/>
      <c r="OS87" s="41"/>
      <c r="OT87" s="41"/>
      <c r="OU87" s="41"/>
      <c r="OV87" s="41"/>
      <c r="OW87" s="41"/>
      <c r="OX87" s="41"/>
      <c r="OY87" s="41"/>
      <c r="OZ87" s="41"/>
      <c r="PA87" s="41"/>
      <c r="PB87" s="41"/>
      <c r="PC87" s="41"/>
      <c r="PD87" s="41"/>
      <c r="PE87" s="41"/>
      <c r="PF87" s="41"/>
      <c r="PG87" s="41"/>
      <c r="PH87" s="41"/>
      <c r="PI87" s="41"/>
      <c r="PJ87" s="41"/>
      <c r="PK87" s="41"/>
      <c r="PL87" s="41"/>
      <c r="PM87" s="41"/>
      <c r="PN87" s="41"/>
      <c r="PO87" s="41"/>
      <c r="PP87" s="41"/>
      <c r="PQ87" s="41"/>
      <c r="PR87" s="41"/>
      <c r="PS87" s="41"/>
      <c r="PT87" s="41"/>
      <c r="PU87" s="41"/>
      <c r="PV87" s="41"/>
      <c r="PW87" s="41"/>
      <c r="PX87" s="41"/>
      <c r="PY87" s="41"/>
      <c r="PZ87" s="41"/>
      <c r="QA87" s="41"/>
      <c r="QB87" s="41"/>
      <c r="QC87" s="41"/>
      <c r="QD87" s="41"/>
      <c r="QE87" s="41"/>
      <c r="QF87" s="41"/>
      <c r="QG87" s="41"/>
      <c r="QH87" s="41"/>
      <c r="QI87" s="41"/>
      <c r="QJ87" s="41"/>
      <c r="QK87" s="41"/>
      <c r="QL87" s="41"/>
      <c r="QM87" s="41"/>
      <c r="QN87" s="41"/>
      <c r="QO87" s="41"/>
      <c r="QP87" s="41"/>
      <c r="QQ87" s="41"/>
      <c r="QR87" s="41"/>
      <c r="QS87" s="41"/>
      <c r="QT87" s="41"/>
      <c r="QU87" s="41"/>
      <c r="QV87" s="41"/>
      <c r="QW87" s="41"/>
      <c r="QX87" s="41"/>
      <c r="QY87" s="41"/>
      <c r="QZ87" s="41"/>
      <c r="RA87" s="41"/>
      <c r="RB87" s="41"/>
      <c r="RC87" s="41"/>
      <c r="RD87" s="41"/>
      <c r="RE87" s="41"/>
      <c r="RF87" s="41"/>
      <c r="RG87" s="41"/>
      <c r="RH87" s="41"/>
      <c r="RI87" s="41"/>
      <c r="RJ87" s="41"/>
      <c r="RK87" s="41"/>
      <c r="RL87" s="41"/>
      <c r="RM87" s="41"/>
      <c r="RN87" s="41"/>
      <c r="RO87" s="41"/>
      <c r="RP87" s="41"/>
      <c r="RQ87" s="41"/>
      <c r="RR87" s="41"/>
      <c r="RS87" s="41"/>
      <c r="RT87" s="41"/>
      <c r="RU87" s="41"/>
      <c r="RV87" s="41"/>
      <c r="RW87" s="41"/>
      <c r="RX87" s="41"/>
      <c r="RY87" s="41"/>
      <c r="RZ87" s="41"/>
      <c r="SA87" s="41"/>
      <c r="SB87" s="41"/>
      <c r="SC87" s="41"/>
      <c r="SD87" s="41"/>
      <c r="SE87" s="41"/>
      <c r="SF87" s="41"/>
      <c r="SG87" s="41"/>
      <c r="SH87" s="41"/>
      <c r="SI87" s="41"/>
      <c r="SJ87" s="41"/>
      <c r="SK87" s="41"/>
      <c r="SL87" s="41"/>
      <c r="SM87" s="41"/>
      <c r="SN87" s="41"/>
      <c r="SO87" s="41"/>
      <c r="SP87" s="41"/>
      <c r="SQ87" s="41"/>
      <c r="SR87" s="41"/>
      <c r="SS87" s="41"/>
      <c r="ST87" s="41"/>
      <c r="SU87" s="41"/>
      <c r="SV87" s="41"/>
      <c r="SW87" s="41"/>
      <c r="SX87" s="41"/>
      <c r="SY87" s="41"/>
      <c r="SZ87" s="41"/>
      <c r="TA87" s="41"/>
      <c r="TB87" s="41"/>
      <c r="TC87" s="41"/>
      <c r="TD87" s="41"/>
      <c r="TE87" s="41"/>
      <c r="TF87" s="41"/>
      <c r="TG87" s="41"/>
      <c r="TH87" s="41"/>
      <c r="TI87" s="41"/>
      <c r="TJ87" s="41"/>
      <c r="TK87" s="41"/>
      <c r="TL87" s="41"/>
      <c r="TM87" s="41"/>
      <c r="TN87" s="41"/>
      <c r="TO87" s="41"/>
      <c r="TP87" s="41"/>
      <c r="TQ87" s="41"/>
      <c r="TR87" s="41"/>
      <c r="TS87" s="41"/>
      <c r="TT87" s="41"/>
      <c r="TU87" s="41"/>
      <c r="TV87" s="41"/>
      <c r="TW87" s="41"/>
      <c r="TX87" s="41"/>
      <c r="TY87" s="41"/>
      <c r="TZ87" s="41"/>
      <c r="UA87" s="41"/>
      <c r="UB87" s="41"/>
      <c r="UC87" s="41"/>
      <c r="UD87" s="41"/>
      <c r="UE87" s="41"/>
      <c r="UF87" s="41"/>
      <c r="UG87" s="41"/>
      <c r="UH87" s="41"/>
      <c r="UI87" s="41"/>
      <c r="UJ87" s="41"/>
      <c r="UK87" s="41"/>
      <c r="UL87" s="41"/>
      <c r="UM87" s="41"/>
      <c r="UN87" s="41"/>
      <c r="UO87" s="41"/>
      <c r="UP87" s="41"/>
      <c r="UQ87" s="41"/>
      <c r="UR87" s="41"/>
      <c r="US87" s="41"/>
      <c r="UT87" s="41"/>
      <c r="UU87" s="41"/>
      <c r="UV87" s="41"/>
      <c r="UW87" s="41"/>
      <c r="UX87" s="41"/>
      <c r="UY87" s="41"/>
      <c r="UZ87" s="41"/>
      <c r="VA87" s="41"/>
      <c r="VB87" s="41"/>
      <c r="VC87" s="41"/>
      <c r="VD87" s="41"/>
      <c r="VE87" s="41"/>
      <c r="VF87" s="41"/>
      <c r="VG87" s="41"/>
      <c r="VH87" s="41"/>
      <c r="VI87" s="41"/>
      <c r="VJ87" s="41"/>
      <c r="VK87" s="41"/>
      <c r="VL87" s="41"/>
      <c r="VM87" s="41"/>
      <c r="VN87" s="41"/>
      <c r="VO87" s="41"/>
      <c r="VP87" s="41"/>
      <c r="VQ87" s="41"/>
      <c r="VR87" s="41"/>
      <c r="VS87" s="41"/>
      <c r="VT87" s="41"/>
      <c r="VU87" s="41"/>
      <c r="VV87" s="41"/>
      <c r="VW87" s="41"/>
      <c r="VX87" s="41"/>
      <c r="VY87" s="41"/>
      <c r="VZ87" s="41"/>
      <c r="WA87" s="41"/>
      <c r="WB87" s="41"/>
      <c r="WC87" s="41"/>
      <c r="WD87" s="41"/>
      <c r="WE87" s="41"/>
      <c r="WF87" s="41"/>
      <c r="WG87" s="41"/>
      <c r="WH87" s="41"/>
      <c r="WI87" s="41"/>
      <c r="WJ87" s="41"/>
      <c r="WK87" s="41"/>
      <c r="WL87" s="41"/>
      <c r="WM87" s="41"/>
      <c r="WN87" s="41"/>
      <c r="WO87" s="41"/>
      <c r="WP87" s="41"/>
      <c r="WQ87" s="41"/>
      <c r="WR87" s="41"/>
      <c r="WS87" s="41"/>
      <c r="WT87" s="41"/>
      <c r="WU87" s="41"/>
      <c r="WV87" s="41"/>
      <c r="WW87" s="41"/>
      <c r="WX87" s="41"/>
      <c r="WY87" s="41"/>
      <c r="WZ87" s="41"/>
      <c r="XA87" s="41"/>
      <c r="XB87" s="41"/>
      <c r="XC87" s="41"/>
      <c r="XD87" s="41"/>
      <c r="XE87" s="41"/>
      <c r="XF87" s="41"/>
      <c r="XG87" s="41"/>
      <c r="XH87" s="41"/>
      <c r="XI87" s="41"/>
      <c r="XJ87" s="41"/>
      <c r="XK87" s="41"/>
      <c r="XL87" s="41"/>
      <c r="XM87" s="41"/>
      <c r="XN87" s="41"/>
      <c r="XO87" s="41"/>
      <c r="XP87" s="41"/>
      <c r="XQ87" s="41"/>
      <c r="XR87" s="41"/>
      <c r="XS87" s="41"/>
      <c r="XT87" s="41"/>
      <c r="XU87" s="41"/>
      <c r="XV87" s="41"/>
      <c r="XW87" s="41"/>
      <c r="XX87" s="41"/>
      <c r="XY87" s="41"/>
      <c r="XZ87" s="41"/>
      <c r="YA87" s="41"/>
      <c r="YB87" s="41"/>
      <c r="YC87" s="41"/>
      <c r="YD87" s="41"/>
      <c r="YE87" s="41"/>
      <c r="YF87" s="41"/>
      <c r="YG87" s="41"/>
      <c r="YH87" s="41"/>
      <c r="YI87" s="41"/>
      <c r="YJ87" s="41"/>
      <c r="YK87" s="41"/>
      <c r="YL87" s="41"/>
      <c r="YM87" s="41"/>
      <c r="YN87" s="41"/>
      <c r="YO87" s="41"/>
      <c r="YP87" s="41"/>
      <c r="YQ87" s="41"/>
      <c r="YR87" s="41"/>
      <c r="YS87" s="41"/>
      <c r="YT87" s="41"/>
      <c r="YU87" s="41"/>
      <c r="YV87" s="41"/>
      <c r="YW87" s="41"/>
      <c r="YX87" s="41"/>
      <c r="YY87" s="41"/>
      <c r="YZ87" s="41"/>
      <c r="ZA87" s="41"/>
      <c r="ZB87" s="41"/>
      <c r="ZC87" s="41"/>
      <c r="ZD87" s="41"/>
      <c r="ZE87" s="41"/>
      <c r="ZF87" s="41"/>
      <c r="ZG87" s="41"/>
      <c r="ZH87" s="41"/>
      <c r="ZI87" s="41"/>
      <c r="ZJ87" s="41"/>
      <c r="ZK87" s="41"/>
      <c r="ZL87" s="41"/>
      <c r="ZM87" s="41"/>
      <c r="ZN87" s="41"/>
      <c r="ZO87" s="41"/>
      <c r="ZP87" s="41"/>
      <c r="ZQ87" s="41"/>
      <c r="ZR87" s="41"/>
      <c r="ZS87" s="41"/>
      <c r="ZT87" s="41"/>
      <c r="ZU87" s="41"/>
      <c r="ZV87" s="41"/>
      <c r="ZW87" s="41"/>
      <c r="ZX87" s="41"/>
      <c r="ZY87" s="41"/>
      <c r="ZZ87" s="41"/>
      <c r="AAA87" s="41"/>
      <c r="AAB87" s="41"/>
      <c r="AAC87" s="41"/>
      <c r="AAD87" s="41"/>
      <c r="AAE87" s="41"/>
      <c r="AAF87" s="41"/>
      <c r="AAG87" s="41"/>
      <c r="AAH87" s="41"/>
      <c r="AAI87" s="41"/>
      <c r="AAJ87" s="41"/>
      <c r="AAK87" s="41"/>
      <c r="AAL87" s="41"/>
      <c r="AAM87" s="41"/>
      <c r="AAN87" s="41"/>
      <c r="AAO87" s="41"/>
      <c r="AAP87" s="41"/>
      <c r="AAQ87" s="41"/>
      <c r="AAR87" s="41"/>
      <c r="AAS87" s="41"/>
      <c r="AAT87" s="41"/>
      <c r="AAU87" s="41"/>
      <c r="AAV87" s="41"/>
      <c r="AAW87" s="41"/>
      <c r="AAX87" s="41"/>
      <c r="AAY87" s="41"/>
      <c r="AAZ87" s="41"/>
      <c r="ABA87" s="41"/>
      <c r="ABB87" s="41"/>
      <c r="ABC87" s="41"/>
      <c r="ABD87" s="41"/>
      <c r="ABE87" s="41"/>
      <c r="ABF87" s="41"/>
      <c r="ABG87" s="41"/>
      <c r="ABH87" s="41"/>
      <c r="ABI87" s="41"/>
      <c r="ABJ87" s="41"/>
      <c r="ABK87" s="41"/>
      <c r="ABL87" s="41"/>
      <c r="ABM87" s="41"/>
      <c r="ABN87" s="41"/>
      <c r="ABO87" s="41"/>
      <c r="ABP87" s="41"/>
      <c r="ABQ87" s="41"/>
      <c r="ABR87" s="41"/>
      <c r="ABS87" s="41"/>
      <c r="ABT87" s="41"/>
      <c r="ABU87" s="41"/>
      <c r="ABV87" s="41"/>
      <c r="ABW87" s="41"/>
      <c r="ABX87" s="41"/>
      <c r="ABY87" s="41"/>
      <c r="ABZ87" s="41"/>
      <c r="ACA87" s="41"/>
      <c r="ACB87" s="41"/>
      <c r="ACC87" s="41"/>
      <c r="ACD87" s="41"/>
      <c r="ACE87" s="41"/>
      <c r="ACF87" s="41"/>
      <c r="ACG87" s="41"/>
      <c r="ACH87" s="41"/>
      <c r="ACI87" s="41"/>
      <c r="ACJ87" s="41"/>
      <c r="ACK87" s="41"/>
      <c r="ACL87" s="41"/>
      <c r="ACM87" s="41"/>
      <c r="ACN87" s="41"/>
      <c r="ACO87" s="41"/>
      <c r="ACP87" s="41"/>
      <c r="ACQ87" s="41"/>
      <c r="ACR87" s="41"/>
      <c r="ACS87" s="41"/>
      <c r="ACT87" s="41"/>
      <c r="ACU87" s="41"/>
      <c r="ACV87" s="41"/>
      <c r="ACW87" s="41"/>
      <c r="ACX87" s="41"/>
      <c r="ACY87" s="41"/>
      <c r="ACZ87" s="41"/>
      <c r="ADA87" s="41"/>
      <c r="ADB87" s="41"/>
      <c r="ADC87" s="41"/>
      <c r="ADD87" s="41"/>
      <c r="ADE87" s="41"/>
      <c r="ADF87" s="41"/>
      <c r="ADG87" s="41"/>
      <c r="ADH87" s="41"/>
      <c r="ADI87" s="41"/>
      <c r="ADJ87" s="41"/>
      <c r="ADK87" s="41"/>
      <c r="ADL87" s="41"/>
      <c r="ADM87" s="41"/>
      <c r="ADN87" s="41"/>
      <c r="ADO87" s="41"/>
      <c r="ADP87" s="41"/>
      <c r="ADQ87" s="41"/>
      <c r="ADR87" s="41"/>
      <c r="ADS87" s="41"/>
      <c r="ADT87" s="41"/>
      <c r="ADU87" s="41"/>
      <c r="ADV87" s="41"/>
      <c r="ADW87" s="41"/>
      <c r="ADX87" s="41"/>
      <c r="ADY87" s="41"/>
      <c r="ADZ87" s="41"/>
      <c r="AEA87" s="41"/>
      <c r="AEB87" s="41"/>
      <c r="AEC87" s="41"/>
      <c r="AED87" s="41"/>
      <c r="AEE87" s="41"/>
      <c r="AEF87" s="41"/>
      <c r="AEG87" s="41"/>
      <c r="AEH87" s="41"/>
      <c r="AEI87" s="41"/>
      <c r="AEJ87" s="41"/>
      <c r="AEK87" s="41"/>
      <c r="AEL87" s="41"/>
      <c r="AEM87" s="41"/>
      <c r="AEN87" s="41"/>
      <c r="AEO87" s="41"/>
      <c r="AEP87" s="41"/>
      <c r="AEQ87" s="41"/>
      <c r="AER87" s="41"/>
      <c r="AES87" s="41"/>
      <c r="AET87" s="41"/>
      <c r="AEU87" s="41"/>
      <c r="AEV87" s="41"/>
      <c r="AEW87" s="41"/>
      <c r="AEX87" s="41"/>
      <c r="AEY87" s="41"/>
      <c r="AEZ87" s="41"/>
      <c r="AFA87" s="41"/>
      <c r="AFB87" s="41"/>
      <c r="AFC87" s="41"/>
      <c r="AFD87" s="41"/>
      <c r="AFE87" s="41"/>
      <c r="AFF87" s="41"/>
      <c r="AFG87" s="41"/>
      <c r="AFH87" s="41"/>
      <c r="AFI87" s="41"/>
      <c r="AFJ87" s="41"/>
      <c r="AFK87" s="41"/>
      <c r="AFL87" s="41"/>
      <c r="AFM87" s="41"/>
      <c r="AFN87" s="41"/>
      <c r="AFO87" s="41"/>
      <c r="AFP87" s="41"/>
      <c r="AFQ87" s="41"/>
      <c r="AFR87" s="41"/>
      <c r="AFS87" s="41"/>
      <c r="AFT87" s="41"/>
      <c r="AFU87" s="41"/>
      <c r="AFV87" s="41"/>
      <c r="AFW87" s="41"/>
      <c r="AFX87" s="41"/>
      <c r="AFY87" s="41"/>
      <c r="AFZ87" s="41"/>
      <c r="AGA87" s="41"/>
      <c r="AGB87" s="41"/>
      <c r="AGC87" s="41"/>
      <c r="AGD87" s="41"/>
      <c r="AGE87" s="41"/>
      <c r="AGF87" s="41"/>
      <c r="AGG87" s="41"/>
      <c r="AGH87" s="41"/>
      <c r="AGI87" s="41"/>
      <c r="AGJ87" s="41"/>
      <c r="AGK87" s="41"/>
      <c r="AGL87" s="41"/>
      <c r="AGM87" s="41"/>
      <c r="AGN87" s="41"/>
      <c r="AGO87" s="41"/>
      <c r="AGP87" s="41"/>
      <c r="AGQ87" s="41"/>
      <c r="AGR87" s="41"/>
      <c r="AGS87" s="41"/>
      <c r="AGT87" s="41"/>
      <c r="AGU87" s="41"/>
      <c r="AGV87" s="41"/>
      <c r="AGW87" s="41"/>
      <c r="AGX87" s="41"/>
      <c r="AGY87" s="41"/>
      <c r="AGZ87" s="41"/>
      <c r="AHA87" s="41"/>
      <c r="AHB87" s="41"/>
      <c r="AHC87" s="41"/>
      <c r="AHD87" s="41"/>
      <c r="AHE87" s="41"/>
      <c r="AHF87" s="41"/>
      <c r="AHG87" s="41"/>
      <c r="AHH87" s="41"/>
      <c r="AHI87" s="41"/>
      <c r="AHJ87" s="41"/>
      <c r="AHK87" s="41"/>
      <c r="AHL87" s="41"/>
      <c r="AHM87" s="41"/>
      <c r="AHN87" s="41"/>
      <c r="AHO87" s="41"/>
      <c r="AHP87" s="41"/>
      <c r="AHQ87" s="41"/>
      <c r="AHR87" s="41"/>
      <c r="AHS87" s="41"/>
      <c r="AHT87" s="41"/>
      <c r="AHU87" s="41"/>
      <c r="AHV87" s="41"/>
      <c r="AHW87" s="41"/>
      <c r="AHX87" s="41"/>
      <c r="AHY87" s="41"/>
      <c r="AHZ87" s="41"/>
      <c r="AIA87" s="41"/>
      <c r="AIB87" s="41"/>
      <c r="AIC87" s="41"/>
      <c r="AID87" s="41"/>
      <c r="AIE87" s="41"/>
      <c r="AIF87" s="41"/>
      <c r="AIG87" s="41"/>
      <c r="AIH87" s="41"/>
      <c r="AII87" s="41"/>
      <c r="AIJ87" s="41"/>
      <c r="AIK87" s="41"/>
      <c r="AIL87" s="41"/>
      <c r="AIM87" s="41"/>
      <c r="AIN87" s="41"/>
      <c r="AIO87" s="41"/>
      <c r="AIP87" s="41"/>
      <c r="AIQ87" s="41"/>
      <c r="AIR87" s="41"/>
      <c r="AIS87" s="41"/>
      <c r="AIT87" s="41"/>
      <c r="AIU87" s="41"/>
      <c r="AIV87" s="41"/>
      <c r="AIW87" s="41"/>
      <c r="AIX87" s="41"/>
      <c r="AIY87" s="41"/>
      <c r="AIZ87" s="41"/>
      <c r="AJA87" s="41"/>
      <c r="AJB87" s="41"/>
      <c r="AJC87" s="41"/>
      <c r="AJD87" s="41"/>
      <c r="AJE87" s="41"/>
      <c r="AJF87" s="41"/>
      <c r="AJG87" s="41"/>
      <c r="AJH87" s="41"/>
      <c r="AJI87" s="41"/>
      <c r="AJJ87" s="41"/>
      <c r="AJK87" s="41"/>
      <c r="AJL87" s="41"/>
      <c r="AJM87" s="41"/>
      <c r="AJN87" s="41"/>
      <c r="AJO87" s="41"/>
      <c r="AJP87" s="41"/>
      <c r="AJQ87" s="41"/>
      <c r="AJR87" s="41"/>
      <c r="AJS87" s="41"/>
      <c r="AJT87" s="41"/>
      <c r="AJU87" s="41"/>
      <c r="AJV87" s="41"/>
      <c r="AJW87" s="41"/>
      <c r="AJX87" s="41"/>
      <c r="AJY87" s="41"/>
      <c r="AJZ87" s="41"/>
      <c r="AKA87" s="41"/>
      <c r="AKB87" s="41"/>
      <c r="AKC87" s="41"/>
      <c r="AKD87" s="41"/>
      <c r="AKE87" s="41"/>
      <c r="AKF87" s="41"/>
      <c r="AKG87" s="41"/>
      <c r="AKH87" s="41"/>
      <c r="AKI87" s="41"/>
      <c r="AKJ87" s="41"/>
      <c r="AKK87" s="41"/>
      <c r="AKL87" s="41"/>
      <c r="AKM87" s="41"/>
      <c r="AKN87" s="41"/>
      <c r="AKO87" s="41"/>
      <c r="AKP87" s="41"/>
      <c r="AKQ87" s="41"/>
      <c r="AKR87" s="41"/>
      <c r="AKS87" s="41"/>
      <c r="AKT87" s="41"/>
      <c r="AKU87" s="41"/>
      <c r="AKV87" s="41"/>
      <c r="AKW87" s="41"/>
      <c r="AKX87" s="41"/>
      <c r="AKY87" s="41"/>
      <c r="AKZ87" s="41"/>
      <c r="ALA87" s="41"/>
      <c r="ALB87" s="41"/>
      <c r="ALC87" s="41"/>
      <c r="ALD87" s="41"/>
      <c r="ALE87" s="41"/>
      <c r="ALF87" s="41"/>
      <c r="ALG87" s="41"/>
      <c r="ALH87" s="41"/>
      <c r="ALI87" s="41"/>
      <c r="ALJ87" s="41"/>
      <c r="ALK87" s="41"/>
      <c r="ALL87" s="41"/>
      <c r="ALM87" s="41"/>
      <c r="ALN87" s="41"/>
      <c r="ALO87" s="41"/>
      <c r="ALP87" s="41"/>
      <c r="ALQ87" s="41"/>
      <c r="ALR87" s="41"/>
      <c r="ALS87" s="41"/>
      <c r="ALT87" s="41"/>
      <c r="ALU87" s="41"/>
      <c r="ALV87" s="41"/>
      <c r="ALW87" s="41"/>
      <c r="ALX87" s="41"/>
      <c r="ALY87" s="41"/>
      <c r="ALZ87" s="41"/>
      <c r="AMA87" s="41"/>
      <c r="AMB87" s="41"/>
      <c r="AMC87" s="41"/>
      <c r="AMD87" s="41"/>
      <c r="AME87" s="41"/>
      <c r="AMF87" s="41"/>
      <c r="AMG87" s="41"/>
      <c r="AMH87" s="41"/>
    </row>
    <row r="88" spans="1:1022" s="42" customFormat="1" ht="13.9" customHeight="1">
      <c r="A88" s="82">
        <v>30</v>
      </c>
      <c r="B88" s="74" t="s">
        <v>121</v>
      </c>
      <c r="C88" s="91" t="s">
        <v>122</v>
      </c>
      <c r="D88" s="75" t="s">
        <v>240</v>
      </c>
      <c r="E88" s="75">
        <v>80</v>
      </c>
      <c r="F88" s="75">
        <v>5</v>
      </c>
      <c r="G88" s="75">
        <v>3</v>
      </c>
      <c r="H88" s="75">
        <v>1</v>
      </c>
      <c r="I88" s="75">
        <v>4</v>
      </c>
      <c r="J88" s="75"/>
      <c r="K88" s="20">
        <v>0</v>
      </c>
      <c r="L88" s="20" t="s">
        <v>34</v>
      </c>
      <c r="M88" s="20"/>
      <c r="N88" s="20"/>
      <c r="O88" s="63">
        <v>0</v>
      </c>
      <c r="P88" s="66" t="s">
        <v>34</v>
      </c>
      <c r="Q88" s="66" t="s">
        <v>248</v>
      </c>
      <c r="R88" s="75"/>
      <c r="S88" s="25">
        <v>0</v>
      </c>
      <c r="T88" s="25" t="s">
        <v>35</v>
      </c>
      <c r="U88" s="25" t="s">
        <v>36</v>
      </c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  <c r="IW88" s="41"/>
      <c r="IX88" s="41"/>
      <c r="IY88" s="41"/>
      <c r="IZ88" s="41"/>
      <c r="JA88" s="41"/>
      <c r="JB88" s="41"/>
      <c r="JC88" s="41"/>
      <c r="JD88" s="41"/>
      <c r="JE88" s="41"/>
      <c r="JF88" s="41"/>
      <c r="JG88" s="41"/>
      <c r="JH88" s="41"/>
      <c r="JI88" s="41"/>
      <c r="JJ88" s="41"/>
      <c r="JK88" s="41"/>
      <c r="JL88" s="41"/>
      <c r="JM88" s="41"/>
      <c r="JN88" s="41"/>
      <c r="JO88" s="41"/>
      <c r="JP88" s="41"/>
      <c r="JQ88" s="41"/>
      <c r="JR88" s="41"/>
      <c r="JS88" s="41"/>
      <c r="JT88" s="41"/>
      <c r="JU88" s="41"/>
      <c r="JV88" s="41"/>
      <c r="JW88" s="41"/>
      <c r="JX88" s="41"/>
      <c r="JY88" s="41"/>
      <c r="JZ88" s="41"/>
      <c r="KA88" s="41"/>
      <c r="KB88" s="41"/>
      <c r="KC88" s="41"/>
      <c r="KD88" s="41"/>
      <c r="KE88" s="41"/>
      <c r="KF88" s="41"/>
      <c r="KG88" s="41"/>
      <c r="KH88" s="41"/>
      <c r="KI88" s="41"/>
      <c r="KJ88" s="41"/>
      <c r="KK88" s="41"/>
      <c r="KL88" s="41"/>
      <c r="KM88" s="41"/>
      <c r="KN88" s="41"/>
      <c r="KO88" s="41"/>
      <c r="KP88" s="41"/>
      <c r="KQ88" s="41"/>
      <c r="KR88" s="41"/>
      <c r="KS88" s="41"/>
      <c r="KT88" s="41"/>
      <c r="KU88" s="41"/>
      <c r="KV88" s="41"/>
      <c r="KW88" s="41"/>
      <c r="KX88" s="41"/>
      <c r="KY88" s="41"/>
      <c r="KZ88" s="41"/>
      <c r="LA88" s="41"/>
      <c r="LB88" s="41"/>
      <c r="LC88" s="41"/>
      <c r="LD88" s="41"/>
      <c r="LE88" s="41"/>
      <c r="LF88" s="41"/>
      <c r="LG88" s="41"/>
      <c r="LH88" s="41"/>
      <c r="LI88" s="41"/>
      <c r="LJ88" s="41"/>
      <c r="LK88" s="41"/>
      <c r="LL88" s="41"/>
      <c r="LM88" s="41"/>
      <c r="LN88" s="41"/>
      <c r="LO88" s="41"/>
      <c r="LP88" s="41"/>
      <c r="LQ88" s="41"/>
      <c r="LR88" s="41"/>
      <c r="LS88" s="41"/>
      <c r="LT88" s="41"/>
      <c r="LU88" s="41"/>
      <c r="LV88" s="41"/>
      <c r="LW88" s="41"/>
      <c r="LX88" s="41"/>
      <c r="LY88" s="41"/>
      <c r="LZ88" s="41"/>
      <c r="MA88" s="41"/>
      <c r="MB88" s="41"/>
      <c r="MC88" s="41"/>
      <c r="MD88" s="41"/>
      <c r="ME88" s="41"/>
      <c r="MF88" s="41"/>
      <c r="MG88" s="41"/>
      <c r="MH88" s="41"/>
      <c r="MI88" s="41"/>
      <c r="MJ88" s="41"/>
      <c r="MK88" s="41"/>
      <c r="ML88" s="41"/>
      <c r="MM88" s="41"/>
      <c r="MN88" s="41"/>
      <c r="MO88" s="41"/>
      <c r="MP88" s="41"/>
      <c r="MQ88" s="41"/>
      <c r="MR88" s="41"/>
      <c r="MS88" s="41"/>
      <c r="MT88" s="41"/>
      <c r="MU88" s="41"/>
      <c r="MV88" s="41"/>
      <c r="MW88" s="41"/>
      <c r="MX88" s="41"/>
      <c r="MY88" s="41"/>
      <c r="MZ88" s="41"/>
      <c r="NA88" s="41"/>
      <c r="NB88" s="41"/>
      <c r="NC88" s="41"/>
      <c r="ND88" s="41"/>
      <c r="NE88" s="41"/>
      <c r="NF88" s="41"/>
      <c r="NG88" s="41"/>
      <c r="NH88" s="41"/>
      <c r="NI88" s="41"/>
      <c r="NJ88" s="41"/>
      <c r="NK88" s="41"/>
      <c r="NL88" s="41"/>
      <c r="NM88" s="41"/>
      <c r="NN88" s="41"/>
      <c r="NO88" s="41"/>
      <c r="NP88" s="41"/>
      <c r="NQ88" s="41"/>
      <c r="NR88" s="41"/>
      <c r="NS88" s="41"/>
      <c r="NT88" s="41"/>
      <c r="NU88" s="41"/>
      <c r="NV88" s="41"/>
      <c r="NW88" s="41"/>
      <c r="NX88" s="41"/>
      <c r="NY88" s="41"/>
      <c r="NZ88" s="41"/>
      <c r="OA88" s="41"/>
      <c r="OB88" s="41"/>
      <c r="OC88" s="41"/>
      <c r="OD88" s="41"/>
      <c r="OE88" s="41"/>
      <c r="OF88" s="41"/>
      <c r="OG88" s="41"/>
      <c r="OH88" s="41"/>
      <c r="OI88" s="41"/>
      <c r="OJ88" s="41"/>
      <c r="OK88" s="41"/>
      <c r="OL88" s="41"/>
      <c r="OM88" s="41"/>
      <c r="ON88" s="41"/>
      <c r="OO88" s="41"/>
      <c r="OP88" s="41"/>
      <c r="OQ88" s="41"/>
      <c r="OR88" s="41"/>
      <c r="OS88" s="41"/>
      <c r="OT88" s="41"/>
      <c r="OU88" s="41"/>
      <c r="OV88" s="41"/>
      <c r="OW88" s="41"/>
      <c r="OX88" s="41"/>
      <c r="OY88" s="41"/>
      <c r="OZ88" s="41"/>
      <c r="PA88" s="41"/>
      <c r="PB88" s="41"/>
      <c r="PC88" s="41"/>
      <c r="PD88" s="41"/>
      <c r="PE88" s="41"/>
      <c r="PF88" s="41"/>
      <c r="PG88" s="41"/>
      <c r="PH88" s="41"/>
      <c r="PI88" s="41"/>
      <c r="PJ88" s="41"/>
      <c r="PK88" s="41"/>
      <c r="PL88" s="41"/>
      <c r="PM88" s="41"/>
      <c r="PN88" s="41"/>
      <c r="PO88" s="41"/>
      <c r="PP88" s="41"/>
      <c r="PQ88" s="41"/>
      <c r="PR88" s="41"/>
      <c r="PS88" s="41"/>
      <c r="PT88" s="41"/>
      <c r="PU88" s="41"/>
      <c r="PV88" s="41"/>
      <c r="PW88" s="41"/>
      <c r="PX88" s="41"/>
      <c r="PY88" s="41"/>
      <c r="PZ88" s="41"/>
      <c r="QA88" s="41"/>
      <c r="QB88" s="41"/>
      <c r="QC88" s="41"/>
      <c r="QD88" s="41"/>
      <c r="QE88" s="41"/>
      <c r="QF88" s="41"/>
      <c r="QG88" s="41"/>
      <c r="QH88" s="41"/>
      <c r="QI88" s="41"/>
      <c r="QJ88" s="41"/>
      <c r="QK88" s="41"/>
      <c r="QL88" s="41"/>
      <c r="QM88" s="41"/>
      <c r="QN88" s="41"/>
      <c r="QO88" s="41"/>
      <c r="QP88" s="41"/>
      <c r="QQ88" s="41"/>
      <c r="QR88" s="41"/>
      <c r="QS88" s="41"/>
      <c r="QT88" s="41"/>
      <c r="QU88" s="41"/>
      <c r="QV88" s="41"/>
      <c r="QW88" s="41"/>
      <c r="QX88" s="41"/>
      <c r="QY88" s="41"/>
      <c r="QZ88" s="41"/>
      <c r="RA88" s="41"/>
      <c r="RB88" s="41"/>
      <c r="RC88" s="41"/>
      <c r="RD88" s="41"/>
      <c r="RE88" s="41"/>
      <c r="RF88" s="41"/>
      <c r="RG88" s="41"/>
      <c r="RH88" s="41"/>
      <c r="RI88" s="41"/>
      <c r="RJ88" s="41"/>
      <c r="RK88" s="41"/>
      <c r="RL88" s="41"/>
      <c r="RM88" s="41"/>
      <c r="RN88" s="41"/>
      <c r="RO88" s="41"/>
      <c r="RP88" s="41"/>
      <c r="RQ88" s="41"/>
      <c r="RR88" s="41"/>
      <c r="RS88" s="41"/>
      <c r="RT88" s="41"/>
      <c r="RU88" s="41"/>
      <c r="RV88" s="41"/>
      <c r="RW88" s="41"/>
      <c r="RX88" s="41"/>
      <c r="RY88" s="41"/>
      <c r="RZ88" s="41"/>
      <c r="SA88" s="41"/>
      <c r="SB88" s="41"/>
      <c r="SC88" s="41"/>
      <c r="SD88" s="41"/>
      <c r="SE88" s="41"/>
      <c r="SF88" s="41"/>
      <c r="SG88" s="41"/>
      <c r="SH88" s="41"/>
      <c r="SI88" s="41"/>
      <c r="SJ88" s="41"/>
      <c r="SK88" s="41"/>
      <c r="SL88" s="41"/>
      <c r="SM88" s="41"/>
      <c r="SN88" s="41"/>
      <c r="SO88" s="41"/>
      <c r="SP88" s="41"/>
      <c r="SQ88" s="41"/>
      <c r="SR88" s="41"/>
      <c r="SS88" s="41"/>
      <c r="ST88" s="41"/>
      <c r="SU88" s="41"/>
      <c r="SV88" s="41"/>
      <c r="SW88" s="41"/>
      <c r="SX88" s="41"/>
      <c r="SY88" s="41"/>
      <c r="SZ88" s="41"/>
      <c r="TA88" s="41"/>
      <c r="TB88" s="41"/>
      <c r="TC88" s="41"/>
      <c r="TD88" s="41"/>
      <c r="TE88" s="41"/>
      <c r="TF88" s="41"/>
      <c r="TG88" s="41"/>
      <c r="TH88" s="41"/>
      <c r="TI88" s="41"/>
      <c r="TJ88" s="41"/>
      <c r="TK88" s="41"/>
      <c r="TL88" s="41"/>
      <c r="TM88" s="41"/>
      <c r="TN88" s="41"/>
      <c r="TO88" s="41"/>
      <c r="TP88" s="41"/>
      <c r="TQ88" s="41"/>
      <c r="TR88" s="41"/>
      <c r="TS88" s="41"/>
      <c r="TT88" s="41"/>
      <c r="TU88" s="41"/>
      <c r="TV88" s="41"/>
      <c r="TW88" s="41"/>
      <c r="TX88" s="41"/>
      <c r="TY88" s="41"/>
      <c r="TZ88" s="41"/>
      <c r="UA88" s="41"/>
      <c r="UB88" s="41"/>
      <c r="UC88" s="41"/>
      <c r="UD88" s="41"/>
      <c r="UE88" s="41"/>
      <c r="UF88" s="41"/>
      <c r="UG88" s="41"/>
      <c r="UH88" s="41"/>
      <c r="UI88" s="41"/>
      <c r="UJ88" s="41"/>
      <c r="UK88" s="41"/>
      <c r="UL88" s="41"/>
      <c r="UM88" s="41"/>
      <c r="UN88" s="41"/>
      <c r="UO88" s="41"/>
      <c r="UP88" s="41"/>
      <c r="UQ88" s="41"/>
      <c r="UR88" s="41"/>
      <c r="US88" s="41"/>
      <c r="UT88" s="41"/>
      <c r="UU88" s="41"/>
      <c r="UV88" s="41"/>
      <c r="UW88" s="41"/>
      <c r="UX88" s="41"/>
      <c r="UY88" s="41"/>
      <c r="UZ88" s="41"/>
      <c r="VA88" s="41"/>
      <c r="VB88" s="41"/>
      <c r="VC88" s="41"/>
      <c r="VD88" s="41"/>
      <c r="VE88" s="41"/>
      <c r="VF88" s="41"/>
      <c r="VG88" s="41"/>
      <c r="VH88" s="41"/>
      <c r="VI88" s="41"/>
      <c r="VJ88" s="41"/>
      <c r="VK88" s="41"/>
      <c r="VL88" s="41"/>
      <c r="VM88" s="41"/>
      <c r="VN88" s="41"/>
      <c r="VO88" s="41"/>
      <c r="VP88" s="41"/>
      <c r="VQ88" s="41"/>
      <c r="VR88" s="41"/>
      <c r="VS88" s="41"/>
      <c r="VT88" s="41"/>
      <c r="VU88" s="41"/>
      <c r="VV88" s="41"/>
      <c r="VW88" s="41"/>
      <c r="VX88" s="41"/>
      <c r="VY88" s="41"/>
      <c r="VZ88" s="41"/>
      <c r="WA88" s="41"/>
      <c r="WB88" s="41"/>
      <c r="WC88" s="41"/>
      <c r="WD88" s="41"/>
      <c r="WE88" s="41"/>
      <c r="WF88" s="41"/>
      <c r="WG88" s="41"/>
      <c r="WH88" s="41"/>
      <c r="WI88" s="41"/>
      <c r="WJ88" s="41"/>
      <c r="WK88" s="41"/>
      <c r="WL88" s="41"/>
      <c r="WM88" s="41"/>
      <c r="WN88" s="41"/>
      <c r="WO88" s="41"/>
      <c r="WP88" s="41"/>
      <c r="WQ88" s="41"/>
      <c r="WR88" s="41"/>
      <c r="WS88" s="41"/>
      <c r="WT88" s="41"/>
      <c r="WU88" s="41"/>
      <c r="WV88" s="41"/>
      <c r="WW88" s="41"/>
      <c r="WX88" s="41"/>
      <c r="WY88" s="41"/>
      <c r="WZ88" s="41"/>
      <c r="XA88" s="41"/>
      <c r="XB88" s="41"/>
      <c r="XC88" s="41"/>
      <c r="XD88" s="41"/>
      <c r="XE88" s="41"/>
      <c r="XF88" s="41"/>
      <c r="XG88" s="41"/>
      <c r="XH88" s="41"/>
      <c r="XI88" s="41"/>
      <c r="XJ88" s="41"/>
      <c r="XK88" s="41"/>
      <c r="XL88" s="41"/>
      <c r="XM88" s="41"/>
      <c r="XN88" s="41"/>
      <c r="XO88" s="41"/>
      <c r="XP88" s="41"/>
      <c r="XQ88" s="41"/>
      <c r="XR88" s="41"/>
      <c r="XS88" s="41"/>
      <c r="XT88" s="41"/>
      <c r="XU88" s="41"/>
      <c r="XV88" s="41"/>
      <c r="XW88" s="41"/>
      <c r="XX88" s="41"/>
      <c r="XY88" s="41"/>
      <c r="XZ88" s="41"/>
      <c r="YA88" s="41"/>
      <c r="YB88" s="41"/>
      <c r="YC88" s="41"/>
      <c r="YD88" s="41"/>
      <c r="YE88" s="41"/>
      <c r="YF88" s="41"/>
      <c r="YG88" s="41"/>
      <c r="YH88" s="41"/>
      <c r="YI88" s="41"/>
      <c r="YJ88" s="41"/>
      <c r="YK88" s="41"/>
      <c r="YL88" s="41"/>
      <c r="YM88" s="41"/>
      <c r="YN88" s="41"/>
      <c r="YO88" s="41"/>
      <c r="YP88" s="41"/>
      <c r="YQ88" s="41"/>
      <c r="YR88" s="41"/>
      <c r="YS88" s="41"/>
      <c r="YT88" s="41"/>
      <c r="YU88" s="41"/>
      <c r="YV88" s="41"/>
      <c r="YW88" s="41"/>
      <c r="YX88" s="41"/>
      <c r="YY88" s="41"/>
      <c r="YZ88" s="41"/>
      <c r="ZA88" s="41"/>
      <c r="ZB88" s="41"/>
      <c r="ZC88" s="41"/>
      <c r="ZD88" s="41"/>
      <c r="ZE88" s="41"/>
      <c r="ZF88" s="41"/>
      <c r="ZG88" s="41"/>
      <c r="ZH88" s="41"/>
      <c r="ZI88" s="41"/>
      <c r="ZJ88" s="41"/>
      <c r="ZK88" s="41"/>
      <c r="ZL88" s="41"/>
      <c r="ZM88" s="41"/>
      <c r="ZN88" s="41"/>
      <c r="ZO88" s="41"/>
      <c r="ZP88" s="41"/>
      <c r="ZQ88" s="41"/>
      <c r="ZR88" s="41"/>
      <c r="ZS88" s="41"/>
      <c r="ZT88" s="41"/>
      <c r="ZU88" s="41"/>
      <c r="ZV88" s="41"/>
      <c r="ZW88" s="41"/>
      <c r="ZX88" s="41"/>
      <c r="ZY88" s="41"/>
      <c r="ZZ88" s="41"/>
      <c r="AAA88" s="41"/>
      <c r="AAB88" s="41"/>
      <c r="AAC88" s="41"/>
      <c r="AAD88" s="41"/>
      <c r="AAE88" s="41"/>
      <c r="AAF88" s="41"/>
      <c r="AAG88" s="41"/>
      <c r="AAH88" s="41"/>
      <c r="AAI88" s="41"/>
      <c r="AAJ88" s="41"/>
      <c r="AAK88" s="41"/>
      <c r="AAL88" s="41"/>
      <c r="AAM88" s="41"/>
      <c r="AAN88" s="41"/>
      <c r="AAO88" s="41"/>
      <c r="AAP88" s="41"/>
      <c r="AAQ88" s="41"/>
      <c r="AAR88" s="41"/>
      <c r="AAS88" s="41"/>
      <c r="AAT88" s="41"/>
      <c r="AAU88" s="41"/>
      <c r="AAV88" s="41"/>
      <c r="AAW88" s="41"/>
      <c r="AAX88" s="41"/>
      <c r="AAY88" s="41"/>
      <c r="AAZ88" s="41"/>
      <c r="ABA88" s="41"/>
      <c r="ABB88" s="41"/>
      <c r="ABC88" s="41"/>
      <c r="ABD88" s="41"/>
      <c r="ABE88" s="41"/>
      <c r="ABF88" s="41"/>
      <c r="ABG88" s="41"/>
      <c r="ABH88" s="41"/>
      <c r="ABI88" s="41"/>
      <c r="ABJ88" s="41"/>
      <c r="ABK88" s="41"/>
      <c r="ABL88" s="41"/>
      <c r="ABM88" s="41"/>
      <c r="ABN88" s="41"/>
      <c r="ABO88" s="41"/>
      <c r="ABP88" s="41"/>
      <c r="ABQ88" s="41"/>
      <c r="ABR88" s="41"/>
      <c r="ABS88" s="41"/>
      <c r="ABT88" s="41"/>
      <c r="ABU88" s="41"/>
      <c r="ABV88" s="41"/>
      <c r="ABW88" s="41"/>
      <c r="ABX88" s="41"/>
      <c r="ABY88" s="41"/>
      <c r="ABZ88" s="41"/>
      <c r="ACA88" s="41"/>
      <c r="ACB88" s="41"/>
      <c r="ACC88" s="41"/>
      <c r="ACD88" s="41"/>
      <c r="ACE88" s="41"/>
      <c r="ACF88" s="41"/>
      <c r="ACG88" s="41"/>
      <c r="ACH88" s="41"/>
      <c r="ACI88" s="41"/>
      <c r="ACJ88" s="41"/>
      <c r="ACK88" s="41"/>
      <c r="ACL88" s="41"/>
      <c r="ACM88" s="41"/>
      <c r="ACN88" s="41"/>
      <c r="ACO88" s="41"/>
      <c r="ACP88" s="41"/>
      <c r="ACQ88" s="41"/>
      <c r="ACR88" s="41"/>
      <c r="ACS88" s="41"/>
      <c r="ACT88" s="41"/>
      <c r="ACU88" s="41"/>
      <c r="ACV88" s="41"/>
      <c r="ACW88" s="41"/>
      <c r="ACX88" s="41"/>
      <c r="ACY88" s="41"/>
      <c r="ACZ88" s="41"/>
      <c r="ADA88" s="41"/>
      <c r="ADB88" s="41"/>
      <c r="ADC88" s="41"/>
      <c r="ADD88" s="41"/>
      <c r="ADE88" s="41"/>
      <c r="ADF88" s="41"/>
      <c r="ADG88" s="41"/>
      <c r="ADH88" s="41"/>
      <c r="ADI88" s="41"/>
      <c r="ADJ88" s="41"/>
      <c r="ADK88" s="41"/>
      <c r="ADL88" s="41"/>
      <c r="ADM88" s="41"/>
      <c r="ADN88" s="41"/>
      <c r="ADO88" s="41"/>
      <c r="ADP88" s="41"/>
      <c r="ADQ88" s="41"/>
      <c r="ADR88" s="41"/>
      <c r="ADS88" s="41"/>
      <c r="ADT88" s="41"/>
      <c r="ADU88" s="41"/>
      <c r="ADV88" s="41"/>
      <c r="ADW88" s="41"/>
      <c r="ADX88" s="41"/>
      <c r="ADY88" s="41"/>
      <c r="ADZ88" s="41"/>
      <c r="AEA88" s="41"/>
      <c r="AEB88" s="41"/>
      <c r="AEC88" s="41"/>
      <c r="AED88" s="41"/>
      <c r="AEE88" s="41"/>
      <c r="AEF88" s="41"/>
      <c r="AEG88" s="41"/>
      <c r="AEH88" s="41"/>
      <c r="AEI88" s="41"/>
      <c r="AEJ88" s="41"/>
      <c r="AEK88" s="41"/>
      <c r="AEL88" s="41"/>
      <c r="AEM88" s="41"/>
      <c r="AEN88" s="41"/>
      <c r="AEO88" s="41"/>
      <c r="AEP88" s="41"/>
      <c r="AEQ88" s="41"/>
      <c r="AER88" s="41"/>
      <c r="AES88" s="41"/>
      <c r="AET88" s="41"/>
      <c r="AEU88" s="41"/>
      <c r="AEV88" s="41"/>
      <c r="AEW88" s="41"/>
      <c r="AEX88" s="41"/>
      <c r="AEY88" s="41"/>
      <c r="AEZ88" s="41"/>
      <c r="AFA88" s="41"/>
      <c r="AFB88" s="41"/>
      <c r="AFC88" s="41"/>
      <c r="AFD88" s="41"/>
      <c r="AFE88" s="41"/>
      <c r="AFF88" s="41"/>
      <c r="AFG88" s="41"/>
      <c r="AFH88" s="41"/>
      <c r="AFI88" s="41"/>
      <c r="AFJ88" s="41"/>
      <c r="AFK88" s="41"/>
      <c r="AFL88" s="41"/>
      <c r="AFM88" s="41"/>
      <c r="AFN88" s="41"/>
      <c r="AFO88" s="41"/>
      <c r="AFP88" s="41"/>
      <c r="AFQ88" s="41"/>
      <c r="AFR88" s="41"/>
      <c r="AFS88" s="41"/>
      <c r="AFT88" s="41"/>
      <c r="AFU88" s="41"/>
      <c r="AFV88" s="41"/>
      <c r="AFW88" s="41"/>
      <c r="AFX88" s="41"/>
      <c r="AFY88" s="41"/>
      <c r="AFZ88" s="41"/>
      <c r="AGA88" s="41"/>
      <c r="AGB88" s="41"/>
      <c r="AGC88" s="41"/>
      <c r="AGD88" s="41"/>
      <c r="AGE88" s="41"/>
      <c r="AGF88" s="41"/>
      <c r="AGG88" s="41"/>
      <c r="AGH88" s="41"/>
      <c r="AGI88" s="41"/>
      <c r="AGJ88" s="41"/>
      <c r="AGK88" s="41"/>
      <c r="AGL88" s="41"/>
      <c r="AGM88" s="41"/>
      <c r="AGN88" s="41"/>
      <c r="AGO88" s="41"/>
      <c r="AGP88" s="41"/>
      <c r="AGQ88" s="41"/>
      <c r="AGR88" s="41"/>
      <c r="AGS88" s="41"/>
      <c r="AGT88" s="41"/>
      <c r="AGU88" s="41"/>
      <c r="AGV88" s="41"/>
      <c r="AGW88" s="41"/>
      <c r="AGX88" s="41"/>
      <c r="AGY88" s="41"/>
      <c r="AGZ88" s="41"/>
      <c r="AHA88" s="41"/>
      <c r="AHB88" s="41"/>
      <c r="AHC88" s="41"/>
      <c r="AHD88" s="41"/>
      <c r="AHE88" s="41"/>
      <c r="AHF88" s="41"/>
      <c r="AHG88" s="41"/>
      <c r="AHH88" s="41"/>
      <c r="AHI88" s="41"/>
      <c r="AHJ88" s="41"/>
      <c r="AHK88" s="41"/>
      <c r="AHL88" s="41"/>
      <c r="AHM88" s="41"/>
      <c r="AHN88" s="41"/>
      <c r="AHO88" s="41"/>
      <c r="AHP88" s="41"/>
      <c r="AHQ88" s="41"/>
      <c r="AHR88" s="41"/>
      <c r="AHS88" s="41"/>
      <c r="AHT88" s="41"/>
      <c r="AHU88" s="41"/>
      <c r="AHV88" s="41"/>
      <c r="AHW88" s="41"/>
      <c r="AHX88" s="41"/>
      <c r="AHY88" s="41"/>
      <c r="AHZ88" s="41"/>
      <c r="AIA88" s="41"/>
      <c r="AIB88" s="41"/>
      <c r="AIC88" s="41"/>
      <c r="AID88" s="41"/>
      <c r="AIE88" s="41"/>
      <c r="AIF88" s="41"/>
      <c r="AIG88" s="41"/>
      <c r="AIH88" s="41"/>
      <c r="AII88" s="41"/>
      <c r="AIJ88" s="41"/>
      <c r="AIK88" s="41"/>
      <c r="AIL88" s="41"/>
      <c r="AIM88" s="41"/>
      <c r="AIN88" s="41"/>
      <c r="AIO88" s="41"/>
      <c r="AIP88" s="41"/>
      <c r="AIQ88" s="41"/>
      <c r="AIR88" s="41"/>
      <c r="AIS88" s="41"/>
      <c r="AIT88" s="41"/>
      <c r="AIU88" s="41"/>
      <c r="AIV88" s="41"/>
      <c r="AIW88" s="41"/>
      <c r="AIX88" s="41"/>
      <c r="AIY88" s="41"/>
      <c r="AIZ88" s="41"/>
      <c r="AJA88" s="41"/>
      <c r="AJB88" s="41"/>
      <c r="AJC88" s="41"/>
      <c r="AJD88" s="41"/>
      <c r="AJE88" s="41"/>
      <c r="AJF88" s="41"/>
      <c r="AJG88" s="41"/>
      <c r="AJH88" s="41"/>
      <c r="AJI88" s="41"/>
      <c r="AJJ88" s="41"/>
      <c r="AJK88" s="41"/>
      <c r="AJL88" s="41"/>
      <c r="AJM88" s="41"/>
      <c r="AJN88" s="41"/>
      <c r="AJO88" s="41"/>
      <c r="AJP88" s="41"/>
      <c r="AJQ88" s="41"/>
      <c r="AJR88" s="41"/>
      <c r="AJS88" s="41"/>
      <c r="AJT88" s="41"/>
      <c r="AJU88" s="41"/>
      <c r="AJV88" s="41"/>
      <c r="AJW88" s="41"/>
      <c r="AJX88" s="41"/>
      <c r="AJY88" s="41"/>
      <c r="AJZ88" s="41"/>
      <c r="AKA88" s="41"/>
      <c r="AKB88" s="41"/>
      <c r="AKC88" s="41"/>
      <c r="AKD88" s="41"/>
      <c r="AKE88" s="41"/>
      <c r="AKF88" s="41"/>
      <c r="AKG88" s="41"/>
      <c r="AKH88" s="41"/>
      <c r="AKI88" s="41"/>
      <c r="AKJ88" s="41"/>
      <c r="AKK88" s="41"/>
      <c r="AKL88" s="41"/>
      <c r="AKM88" s="41"/>
      <c r="AKN88" s="41"/>
      <c r="AKO88" s="41"/>
      <c r="AKP88" s="41"/>
      <c r="AKQ88" s="41"/>
      <c r="AKR88" s="41"/>
      <c r="AKS88" s="41"/>
      <c r="AKT88" s="41"/>
      <c r="AKU88" s="41"/>
      <c r="AKV88" s="41"/>
      <c r="AKW88" s="41"/>
      <c r="AKX88" s="41"/>
      <c r="AKY88" s="41"/>
      <c r="AKZ88" s="41"/>
      <c r="ALA88" s="41"/>
      <c r="ALB88" s="41"/>
      <c r="ALC88" s="41"/>
      <c r="ALD88" s="41"/>
      <c r="ALE88" s="41"/>
      <c r="ALF88" s="41"/>
      <c r="ALG88" s="41"/>
      <c r="ALH88" s="41"/>
      <c r="ALI88" s="41"/>
      <c r="ALJ88" s="41"/>
      <c r="ALK88" s="41"/>
      <c r="ALL88" s="41"/>
      <c r="ALM88" s="41"/>
      <c r="ALN88" s="41"/>
      <c r="ALO88" s="41"/>
      <c r="ALP88" s="41"/>
      <c r="ALQ88" s="41"/>
      <c r="ALR88" s="41"/>
      <c r="ALS88" s="41"/>
      <c r="ALT88" s="41"/>
      <c r="ALU88" s="41"/>
      <c r="ALV88" s="41"/>
      <c r="ALW88" s="41"/>
      <c r="ALX88" s="41"/>
      <c r="ALY88" s="41"/>
      <c r="ALZ88" s="41"/>
      <c r="AMA88" s="41"/>
      <c r="AMB88" s="41"/>
      <c r="AMC88" s="41"/>
      <c r="AMD88" s="41"/>
      <c r="AME88" s="41"/>
      <c r="AMF88" s="41"/>
      <c r="AMG88" s="41"/>
      <c r="AMH88" s="41"/>
    </row>
    <row r="89" spans="1:1022" s="42" customFormat="1">
      <c r="A89" s="82"/>
      <c r="B89" s="74"/>
      <c r="C89" s="74"/>
      <c r="D89" s="75"/>
      <c r="E89" s="74"/>
      <c r="F89" s="74"/>
      <c r="G89" s="74"/>
      <c r="H89" s="74"/>
      <c r="I89" s="74"/>
      <c r="J89" s="74"/>
      <c r="K89" s="20">
        <v>1</v>
      </c>
      <c r="L89" s="20" t="s">
        <v>37</v>
      </c>
      <c r="M89" s="20"/>
      <c r="N89" s="20"/>
      <c r="O89" s="63">
        <v>1</v>
      </c>
      <c r="P89" s="66" t="s">
        <v>37</v>
      </c>
      <c r="Q89" s="66" t="s">
        <v>249</v>
      </c>
      <c r="R89" s="75"/>
      <c r="S89" s="25">
        <v>1</v>
      </c>
      <c r="T89" s="25" t="s">
        <v>38</v>
      </c>
      <c r="U89" s="25" t="s">
        <v>39</v>
      </c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  <c r="IW89" s="41"/>
      <c r="IX89" s="41"/>
      <c r="IY89" s="41"/>
      <c r="IZ89" s="41"/>
      <c r="JA89" s="41"/>
      <c r="JB89" s="41"/>
      <c r="JC89" s="41"/>
      <c r="JD89" s="41"/>
      <c r="JE89" s="41"/>
      <c r="JF89" s="41"/>
      <c r="JG89" s="41"/>
      <c r="JH89" s="41"/>
      <c r="JI89" s="41"/>
      <c r="JJ89" s="41"/>
      <c r="JK89" s="41"/>
      <c r="JL89" s="41"/>
      <c r="JM89" s="41"/>
      <c r="JN89" s="41"/>
      <c r="JO89" s="41"/>
      <c r="JP89" s="41"/>
      <c r="JQ89" s="41"/>
      <c r="JR89" s="41"/>
      <c r="JS89" s="41"/>
      <c r="JT89" s="41"/>
      <c r="JU89" s="41"/>
      <c r="JV89" s="41"/>
      <c r="JW89" s="41"/>
      <c r="JX89" s="41"/>
      <c r="JY89" s="41"/>
      <c r="JZ89" s="41"/>
      <c r="KA89" s="41"/>
      <c r="KB89" s="41"/>
      <c r="KC89" s="41"/>
      <c r="KD89" s="41"/>
      <c r="KE89" s="41"/>
      <c r="KF89" s="41"/>
      <c r="KG89" s="41"/>
      <c r="KH89" s="41"/>
      <c r="KI89" s="41"/>
      <c r="KJ89" s="41"/>
      <c r="KK89" s="41"/>
      <c r="KL89" s="41"/>
      <c r="KM89" s="41"/>
      <c r="KN89" s="41"/>
      <c r="KO89" s="41"/>
      <c r="KP89" s="41"/>
      <c r="KQ89" s="41"/>
      <c r="KR89" s="41"/>
      <c r="KS89" s="41"/>
      <c r="KT89" s="41"/>
      <c r="KU89" s="41"/>
      <c r="KV89" s="41"/>
      <c r="KW89" s="41"/>
      <c r="KX89" s="41"/>
      <c r="KY89" s="41"/>
      <c r="KZ89" s="41"/>
      <c r="LA89" s="41"/>
      <c r="LB89" s="41"/>
      <c r="LC89" s="41"/>
      <c r="LD89" s="41"/>
      <c r="LE89" s="41"/>
      <c r="LF89" s="41"/>
      <c r="LG89" s="41"/>
      <c r="LH89" s="41"/>
      <c r="LI89" s="41"/>
      <c r="LJ89" s="41"/>
      <c r="LK89" s="41"/>
      <c r="LL89" s="41"/>
      <c r="LM89" s="41"/>
      <c r="LN89" s="41"/>
      <c r="LO89" s="41"/>
      <c r="LP89" s="41"/>
      <c r="LQ89" s="41"/>
      <c r="LR89" s="41"/>
      <c r="LS89" s="41"/>
      <c r="LT89" s="41"/>
      <c r="LU89" s="41"/>
      <c r="LV89" s="41"/>
      <c r="LW89" s="41"/>
      <c r="LX89" s="41"/>
      <c r="LY89" s="41"/>
      <c r="LZ89" s="41"/>
      <c r="MA89" s="41"/>
      <c r="MB89" s="41"/>
      <c r="MC89" s="41"/>
      <c r="MD89" s="41"/>
      <c r="ME89" s="41"/>
      <c r="MF89" s="41"/>
      <c r="MG89" s="41"/>
      <c r="MH89" s="41"/>
      <c r="MI89" s="41"/>
      <c r="MJ89" s="41"/>
      <c r="MK89" s="41"/>
      <c r="ML89" s="41"/>
      <c r="MM89" s="41"/>
      <c r="MN89" s="41"/>
      <c r="MO89" s="41"/>
      <c r="MP89" s="41"/>
      <c r="MQ89" s="41"/>
      <c r="MR89" s="41"/>
      <c r="MS89" s="41"/>
      <c r="MT89" s="41"/>
      <c r="MU89" s="41"/>
      <c r="MV89" s="41"/>
      <c r="MW89" s="41"/>
      <c r="MX89" s="41"/>
      <c r="MY89" s="41"/>
      <c r="MZ89" s="41"/>
      <c r="NA89" s="41"/>
      <c r="NB89" s="41"/>
      <c r="NC89" s="41"/>
      <c r="ND89" s="41"/>
      <c r="NE89" s="41"/>
      <c r="NF89" s="41"/>
      <c r="NG89" s="41"/>
      <c r="NH89" s="41"/>
      <c r="NI89" s="41"/>
      <c r="NJ89" s="41"/>
      <c r="NK89" s="41"/>
      <c r="NL89" s="41"/>
      <c r="NM89" s="41"/>
      <c r="NN89" s="41"/>
      <c r="NO89" s="41"/>
      <c r="NP89" s="41"/>
      <c r="NQ89" s="41"/>
      <c r="NR89" s="41"/>
      <c r="NS89" s="41"/>
      <c r="NT89" s="41"/>
      <c r="NU89" s="41"/>
      <c r="NV89" s="41"/>
      <c r="NW89" s="41"/>
      <c r="NX89" s="41"/>
      <c r="NY89" s="41"/>
      <c r="NZ89" s="41"/>
      <c r="OA89" s="41"/>
      <c r="OB89" s="41"/>
      <c r="OC89" s="41"/>
      <c r="OD89" s="41"/>
      <c r="OE89" s="41"/>
      <c r="OF89" s="41"/>
      <c r="OG89" s="41"/>
      <c r="OH89" s="41"/>
      <c r="OI89" s="41"/>
      <c r="OJ89" s="41"/>
      <c r="OK89" s="41"/>
      <c r="OL89" s="41"/>
      <c r="OM89" s="41"/>
      <c r="ON89" s="41"/>
      <c r="OO89" s="41"/>
      <c r="OP89" s="41"/>
      <c r="OQ89" s="41"/>
      <c r="OR89" s="41"/>
      <c r="OS89" s="41"/>
      <c r="OT89" s="41"/>
      <c r="OU89" s="41"/>
      <c r="OV89" s="41"/>
      <c r="OW89" s="41"/>
      <c r="OX89" s="41"/>
      <c r="OY89" s="41"/>
      <c r="OZ89" s="41"/>
      <c r="PA89" s="41"/>
      <c r="PB89" s="41"/>
      <c r="PC89" s="41"/>
      <c r="PD89" s="41"/>
      <c r="PE89" s="41"/>
      <c r="PF89" s="41"/>
      <c r="PG89" s="41"/>
      <c r="PH89" s="41"/>
      <c r="PI89" s="41"/>
      <c r="PJ89" s="41"/>
      <c r="PK89" s="41"/>
      <c r="PL89" s="41"/>
      <c r="PM89" s="41"/>
      <c r="PN89" s="41"/>
      <c r="PO89" s="41"/>
      <c r="PP89" s="41"/>
      <c r="PQ89" s="41"/>
      <c r="PR89" s="41"/>
      <c r="PS89" s="41"/>
      <c r="PT89" s="41"/>
      <c r="PU89" s="41"/>
      <c r="PV89" s="41"/>
      <c r="PW89" s="41"/>
      <c r="PX89" s="41"/>
      <c r="PY89" s="41"/>
      <c r="PZ89" s="41"/>
      <c r="QA89" s="41"/>
      <c r="QB89" s="41"/>
      <c r="QC89" s="41"/>
      <c r="QD89" s="41"/>
      <c r="QE89" s="41"/>
      <c r="QF89" s="41"/>
      <c r="QG89" s="41"/>
      <c r="QH89" s="41"/>
      <c r="QI89" s="41"/>
      <c r="QJ89" s="41"/>
      <c r="QK89" s="41"/>
      <c r="QL89" s="41"/>
      <c r="QM89" s="41"/>
      <c r="QN89" s="41"/>
      <c r="QO89" s="41"/>
      <c r="QP89" s="41"/>
      <c r="QQ89" s="41"/>
      <c r="QR89" s="41"/>
      <c r="QS89" s="41"/>
      <c r="QT89" s="41"/>
      <c r="QU89" s="41"/>
      <c r="QV89" s="41"/>
      <c r="QW89" s="41"/>
      <c r="QX89" s="41"/>
      <c r="QY89" s="41"/>
      <c r="QZ89" s="41"/>
      <c r="RA89" s="41"/>
      <c r="RB89" s="41"/>
      <c r="RC89" s="41"/>
      <c r="RD89" s="41"/>
      <c r="RE89" s="41"/>
      <c r="RF89" s="41"/>
      <c r="RG89" s="41"/>
      <c r="RH89" s="41"/>
      <c r="RI89" s="41"/>
      <c r="RJ89" s="41"/>
      <c r="RK89" s="41"/>
      <c r="RL89" s="41"/>
      <c r="RM89" s="41"/>
      <c r="RN89" s="41"/>
      <c r="RO89" s="41"/>
      <c r="RP89" s="41"/>
      <c r="RQ89" s="41"/>
      <c r="RR89" s="41"/>
      <c r="RS89" s="41"/>
      <c r="RT89" s="41"/>
      <c r="RU89" s="41"/>
      <c r="RV89" s="41"/>
      <c r="RW89" s="41"/>
      <c r="RX89" s="41"/>
      <c r="RY89" s="41"/>
      <c r="RZ89" s="41"/>
      <c r="SA89" s="41"/>
      <c r="SB89" s="41"/>
      <c r="SC89" s="41"/>
      <c r="SD89" s="41"/>
      <c r="SE89" s="41"/>
      <c r="SF89" s="41"/>
      <c r="SG89" s="41"/>
      <c r="SH89" s="41"/>
      <c r="SI89" s="41"/>
      <c r="SJ89" s="41"/>
      <c r="SK89" s="41"/>
      <c r="SL89" s="41"/>
      <c r="SM89" s="41"/>
      <c r="SN89" s="41"/>
      <c r="SO89" s="41"/>
      <c r="SP89" s="41"/>
      <c r="SQ89" s="41"/>
      <c r="SR89" s="41"/>
      <c r="SS89" s="41"/>
      <c r="ST89" s="41"/>
      <c r="SU89" s="41"/>
      <c r="SV89" s="41"/>
      <c r="SW89" s="41"/>
      <c r="SX89" s="41"/>
      <c r="SY89" s="41"/>
      <c r="SZ89" s="41"/>
      <c r="TA89" s="41"/>
      <c r="TB89" s="41"/>
      <c r="TC89" s="41"/>
      <c r="TD89" s="41"/>
      <c r="TE89" s="41"/>
      <c r="TF89" s="41"/>
      <c r="TG89" s="41"/>
      <c r="TH89" s="41"/>
      <c r="TI89" s="41"/>
      <c r="TJ89" s="41"/>
      <c r="TK89" s="41"/>
      <c r="TL89" s="41"/>
      <c r="TM89" s="41"/>
      <c r="TN89" s="41"/>
      <c r="TO89" s="41"/>
      <c r="TP89" s="41"/>
      <c r="TQ89" s="41"/>
      <c r="TR89" s="41"/>
      <c r="TS89" s="41"/>
      <c r="TT89" s="41"/>
      <c r="TU89" s="41"/>
      <c r="TV89" s="41"/>
      <c r="TW89" s="41"/>
      <c r="TX89" s="41"/>
      <c r="TY89" s="41"/>
      <c r="TZ89" s="41"/>
      <c r="UA89" s="41"/>
      <c r="UB89" s="41"/>
      <c r="UC89" s="41"/>
      <c r="UD89" s="41"/>
      <c r="UE89" s="41"/>
      <c r="UF89" s="41"/>
      <c r="UG89" s="41"/>
      <c r="UH89" s="41"/>
      <c r="UI89" s="41"/>
      <c r="UJ89" s="41"/>
      <c r="UK89" s="41"/>
      <c r="UL89" s="41"/>
      <c r="UM89" s="41"/>
      <c r="UN89" s="41"/>
      <c r="UO89" s="41"/>
      <c r="UP89" s="41"/>
      <c r="UQ89" s="41"/>
      <c r="UR89" s="41"/>
      <c r="US89" s="41"/>
      <c r="UT89" s="41"/>
      <c r="UU89" s="41"/>
      <c r="UV89" s="41"/>
      <c r="UW89" s="41"/>
      <c r="UX89" s="41"/>
      <c r="UY89" s="41"/>
      <c r="UZ89" s="41"/>
      <c r="VA89" s="41"/>
      <c r="VB89" s="41"/>
      <c r="VC89" s="41"/>
      <c r="VD89" s="41"/>
      <c r="VE89" s="41"/>
      <c r="VF89" s="41"/>
      <c r="VG89" s="41"/>
      <c r="VH89" s="41"/>
      <c r="VI89" s="41"/>
      <c r="VJ89" s="41"/>
      <c r="VK89" s="41"/>
      <c r="VL89" s="41"/>
      <c r="VM89" s="41"/>
      <c r="VN89" s="41"/>
      <c r="VO89" s="41"/>
      <c r="VP89" s="41"/>
      <c r="VQ89" s="41"/>
      <c r="VR89" s="41"/>
      <c r="VS89" s="41"/>
      <c r="VT89" s="41"/>
      <c r="VU89" s="41"/>
      <c r="VV89" s="41"/>
      <c r="VW89" s="41"/>
      <c r="VX89" s="41"/>
      <c r="VY89" s="41"/>
      <c r="VZ89" s="41"/>
      <c r="WA89" s="41"/>
      <c r="WB89" s="41"/>
      <c r="WC89" s="41"/>
      <c r="WD89" s="41"/>
      <c r="WE89" s="41"/>
      <c r="WF89" s="41"/>
      <c r="WG89" s="41"/>
      <c r="WH89" s="41"/>
      <c r="WI89" s="41"/>
      <c r="WJ89" s="41"/>
      <c r="WK89" s="41"/>
      <c r="WL89" s="41"/>
      <c r="WM89" s="41"/>
      <c r="WN89" s="41"/>
      <c r="WO89" s="41"/>
      <c r="WP89" s="41"/>
      <c r="WQ89" s="41"/>
      <c r="WR89" s="41"/>
      <c r="WS89" s="41"/>
      <c r="WT89" s="41"/>
      <c r="WU89" s="41"/>
      <c r="WV89" s="41"/>
      <c r="WW89" s="41"/>
      <c r="WX89" s="41"/>
      <c r="WY89" s="41"/>
      <c r="WZ89" s="41"/>
      <c r="XA89" s="41"/>
      <c r="XB89" s="41"/>
      <c r="XC89" s="41"/>
      <c r="XD89" s="41"/>
      <c r="XE89" s="41"/>
      <c r="XF89" s="41"/>
      <c r="XG89" s="41"/>
      <c r="XH89" s="41"/>
      <c r="XI89" s="41"/>
      <c r="XJ89" s="41"/>
      <c r="XK89" s="41"/>
      <c r="XL89" s="41"/>
      <c r="XM89" s="41"/>
      <c r="XN89" s="41"/>
      <c r="XO89" s="41"/>
      <c r="XP89" s="41"/>
      <c r="XQ89" s="41"/>
      <c r="XR89" s="41"/>
      <c r="XS89" s="41"/>
      <c r="XT89" s="41"/>
      <c r="XU89" s="41"/>
      <c r="XV89" s="41"/>
      <c r="XW89" s="41"/>
      <c r="XX89" s="41"/>
      <c r="XY89" s="41"/>
      <c r="XZ89" s="41"/>
      <c r="YA89" s="41"/>
      <c r="YB89" s="41"/>
      <c r="YC89" s="41"/>
      <c r="YD89" s="41"/>
      <c r="YE89" s="41"/>
      <c r="YF89" s="41"/>
      <c r="YG89" s="41"/>
      <c r="YH89" s="41"/>
      <c r="YI89" s="41"/>
      <c r="YJ89" s="41"/>
      <c r="YK89" s="41"/>
      <c r="YL89" s="41"/>
      <c r="YM89" s="41"/>
      <c r="YN89" s="41"/>
      <c r="YO89" s="41"/>
      <c r="YP89" s="41"/>
      <c r="YQ89" s="41"/>
      <c r="YR89" s="41"/>
      <c r="YS89" s="41"/>
      <c r="YT89" s="41"/>
      <c r="YU89" s="41"/>
      <c r="YV89" s="41"/>
      <c r="YW89" s="41"/>
      <c r="YX89" s="41"/>
      <c r="YY89" s="41"/>
      <c r="YZ89" s="41"/>
      <c r="ZA89" s="41"/>
      <c r="ZB89" s="41"/>
      <c r="ZC89" s="41"/>
      <c r="ZD89" s="41"/>
      <c r="ZE89" s="41"/>
      <c r="ZF89" s="41"/>
      <c r="ZG89" s="41"/>
      <c r="ZH89" s="41"/>
      <c r="ZI89" s="41"/>
      <c r="ZJ89" s="41"/>
      <c r="ZK89" s="41"/>
      <c r="ZL89" s="41"/>
      <c r="ZM89" s="41"/>
      <c r="ZN89" s="41"/>
      <c r="ZO89" s="41"/>
      <c r="ZP89" s="41"/>
      <c r="ZQ89" s="41"/>
      <c r="ZR89" s="41"/>
      <c r="ZS89" s="41"/>
      <c r="ZT89" s="41"/>
      <c r="ZU89" s="41"/>
      <c r="ZV89" s="41"/>
      <c r="ZW89" s="41"/>
      <c r="ZX89" s="41"/>
      <c r="ZY89" s="41"/>
      <c r="ZZ89" s="41"/>
      <c r="AAA89" s="41"/>
      <c r="AAB89" s="41"/>
      <c r="AAC89" s="41"/>
      <c r="AAD89" s="41"/>
      <c r="AAE89" s="41"/>
      <c r="AAF89" s="41"/>
      <c r="AAG89" s="41"/>
      <c r="AAH89" s="41"/>
      <c r="AAI89" s="41"/>
      <c r="AAJ89" s="41"/>
      <c r="AAK89" s="41"/>
      <c r="AAL89" s="41"/>
      <c r="AAM89" s="41"/>
      <c r="AAN89" s="41"/>
      <c r="AAO89" s="41"/>
      <c r="AAP89" s="41"/>
      <c r="AAQ89" s="41"/>
      <c r="AAR89" s="41"/>
      <c r="AAS89" s="41"/>
      <c r="AAT89" s="41"/>
      <c r="AAU89" s="41"/>
      <c r="AAV89" s="41"/>
      <c r="AAW89" s="41"/>
      <c r="AAX89" s="41"/>
      <c r="AAY89" s="41"/>
      <c r="AAZ89" s="41"/>
      <c r="ABA89" s="41"/>
      <c r="ABB89" s="41"/>
      <c r="ABC89" s="41"/>
      <c r="ABD89" s="41"/>
      <c r="ABE89" s="41"/>
      <c r="ABF89" s="41"/>
      <c r="ABG89" s="41"/>
      <c r="ABH89" s="41"/>
      <c r="ABI89" s="41"/>
      <c r="ABJ89" s="41"/>
      <c r="ABK89" s="41"/>
      <c r="ABL89" s="41"/>
      <c r="ABM89" s="41"/>
      <c r="ABN89" s="41"/>
      <c r="ABO89" s="41"/>
      <c r="ABP89" s="41"/>
      <c r="ABQ89" s="41"/>
      <c r="ABR89" s="41"/>
      <c r="ABS89" s="41"/>
      <c r="ABT89" s="41"/>
      <c r="ABU89" s="41"/>
      <c r="ABV89" s="41"/>
      <c r="ABW89" s="41"/>
      <c r="ABX89" s="41"/>
      <c r="ABY89" s="41"/>
      <c r="ABZ89" s="41"/>
      <c r="ACA89" s="41"/>
      <c r="ACB89" s="41"/>
      <c r="ACC89" s="41"/>
      <c r="ACD89" s="41"/>
      <c r="ACE89" s="41"/>
      <c r="ACF89" s="41"/>
      <c r="ACG89" s="41"/>
      <c r="ACH89" s="41"/>
      <c r="ACI89" s="41"/>
      <c r="ACJ89" s="41"/>
      <c r="ACK89" s="41"/>
      <c r="ACL89" s="41"/>
      <c r="ACM89" s="41"/>
      <c r="ACN89" s="41"/>
      <c r="ACO89" s="41"/>
      <c r="ACP89" s="41"/>
      <c r="ACQ89" s="41"/>
      <c r="ACR89" s="41"/>
      <c r="ACS89" s="41"/>
      <c r="ACT89" s="41"/>
      <c r="ACU89" s="41"/>
      <c r="ACV89" s="41"/>
      <c r="ACW89" s="41"/>
      <c r="ACX89" s="41"/>
      <c r="ACY89" s="41"/>
      <c r="ACZ89" s="41"/>
      <c r="ADA89" s="41"/>
      <c r="ADB89" s="41"/>
      <c r="ADC89" s="41"/>
      <c r="ADD89" s="41"/>
      <c r="ADE89" s="41"/>
      <c r="ADF89" s="41"/>
      <c r="ADG89" s="41"/>
      <c r="ADH89" s="41"/>
      <c r="ADI89" s="41"/>
      <c r="ADJ89" s="41"/>
      <c r="ADK89" s="41"/>
      <c r="ADL89" s="41"/>
      <c r="ADM89" s="41"/>
      <c r="ADN89" s="41"/>
      <c r="ADO89" s="41"/>
      <c r="ADP89" s="41"/>
      <c r="ADQ89" s="41"/>
      <c r="ADR89" s="41"/>
      <c r="ADS89" s="41"/>
      <c r="ADT89" s="41"/>
      <c r="ADU89" s="41"/>
      <c r="ADV89" s="41"/>
      <c r="ADW89" s="41"/>
      <c r="ADX89" s="41"/>
      <c r="ADY89" s="41"/>
      <c r="ADZ89" s="41"/>
      <c r="AEA89" s="41"/>
      <c r="AEB89" s="41"/>
      <c r="AEC89" s="41"/>
      <c r="AED89" s="41"/>
      <c r="AEE89" s="41"/>
      <c r="AEF89" s="41"/>
      <c r="AEG89" s="41"/>
      <c r="AEH89" s="41"/>
      <c r="AEI89" s="41"/>
      <c r="AEJ89" s="41"/>
      <c r="AEK89" s="41"/>
      <c r="AEL89" s="41"/>
      <c r="AEM89" s="41"/>
      <c r="AEN89" s="41"/>
      <c r="AEO89" s="41"/>
      <c r="AEP89" s="41"/>
      <c r="AEQ89" s="41"/>
      <c r="AER89" s="41"/>
      <c r="AES89" s="41"/>
      <c r="AET89" s="41"/>
      <c r="AEU89" s="41"/>
      <c r="AEV89" s="41"/>
      <c r="AEW89" s="41"/>
      <c r="AEX89" s="41"/>
      <c r="AEY89" s="41"/>
      <c r="AEZ89" s="41"/>
      <c r="AFA89" s="41"/>
      <c r="AFB89" s="41"/>
      <c r="AFC89" s="41"/>
      <c r="AFD89" s="41"/>
      <c r="AFE89" s="41"/>
      <c r="AFF89" s="41"/>
      <c r="AFG89" s="41"/>
      <c r="AFH89" s="41"/>
      <c r="AFI89" s="41"/>
      <c r="AFJ89" s="41"/>
      <c r="AFK89" s="41"/>
      <c r="AFL89" s="41"/>
      <c r="AFM89" s="41"/>
      <c r="AFN89" s="41"/>
      <c r="AFO89" s="41"/>
      <c r="AFP89" s="41"/>
      <c r="AFQ89" s="41"/>
      <c r="AFR89" s="41"/>
      <c r="AFS89" s="41"/>
      <c r="AFT89" s="41"/>
      <c r="AFU89" s="41"/>
      <c r="AFV89" s="41"/>
      <c r="AFW89" s="41"/>
      <c r="AFX89" s="41"/>
      <c r="AFY89" s="41"/>
      <c r="AFZ89" s="41"/>
      <c r="AGA89" s="41"/>
      <c r="AGB89" s="41"/>
      <c r="AGC89" s="41"/>
      <c r="AGD89" s="41"/>
      <c r="AGE89" s="41"/>
      <c r="AGF89" s="41"/>
      <c r="AGG89" s="41"/>
      <c r="AGH89" s="41"/>
      <c r="AGI89" s="41"/>
      <c r="AGJ89" s="41"/>
      <c r="AGK89" s="41"/>
      <c r="AGL89" s="41"/>
      <c r="AGM89" s="41"/>
      <c r="AGN89" s="41"/>
      <c r="AGO89" s="41"/>
      <c r="AGP89" s="41"/>
      <c r="AGQ89" s="41"/>
      <c r="AGR89" s="41"/>
      <c r="AGS89" s="41"/>
      <c r="AGT89" s="41"/>
      <c r="AGU89" s="41"/>
      <c r="AGV89" s="41"/>
      <c r="AGW89" s="41"/>
      <c r="AGX89" s="41"/>
      <c r="AGY89" s="41"/>
      <c r="AGZ89" s="41"/>
      <c r="AHA89" s="41"/>
      <c r="AHB89" s="41"/>
      <c r="AHC89" s="41"/>
      <c r="AHD89" s="41"/>
      <c r="AHE89" s="41"/>
      <c r="AHF89" s="41"/>
      <c r="AHG89" s="41"/>
      <c r="AHH89" s="41"/>
      <c r="AHI89" s="41"/>
      <c r="AHJ89" s="41"/>
      <c r="AHK89" s="41"/>
      <c r="AHL89" s="41"/>
      <c r="AHM89" s="41"/>
      <c r="AHN89" s="41"/>
      <c r="AHO89" s="41"/>
      <c r="AHP89" s="41"/>
      <c r="AHQ89" s="41"/>
      <c r="AHR89" s="41"/>
      <c r="AHS89" s="41"/>
      <c r="AHT89" s="41"/>
      <c r="AHU89" s="41"/>
      <c r="AHV89" s="41"/>
      <c r="AHW89" s="41"/>
      <c r="AHX89" s="41"/>
      <c r="AHY89" s="41"/>
      <c r="AHZ89" s="41"/>
      <c r="AIA89" s="41"/>
      <c r="AIB89" s="41"/>
      <c r="AIC89" s="41"/>
      <c r="AID89" s="41"/>
      <c r="AIE89" s="41"/>
      <c r="AIF89" s="41"/>
      <c r="AIG89" s="41"/>
      <c r="AIH89" s="41"/>
      <c r="AII89" s="41"/>
      <c r="AIJ89" s="41"/>
      <c r="AIK89" s="41"/>
      <c r="AIL89" s="41"/>
      <c r="AIM89" s="41"/>
      <c r="AIN89" s="41"/>
      <c r="AIO89" s="41"/>
      <c r="AIP89" s="41"/>
      <c r="AIQ89" s="41"/>
      <c r="AIR89" s="41"/>
      <c r="AIS89" s="41"/>
      <c r="AIT89" s="41"/>
      <c r="AIU89" s="41"/>
      <c r="AIV89" s="41"/>
      <c r="AIW89" s="41"/>
      <c r="AIX89" s="41"/>
      <c r="AIY89" s="41"/>
      <c r="AIZ89" s="41"/>
      <c r="AJA89" s="41"/>
      <c r="AJB89" s="41"/>
      <c r="AJC89" s="41"/>
      <c r="AJD89" s="41"/>
      <c r="AJE89" s="41"/>
      <c r="AJF89" s="41"/>
      <c r="AJG89" s="41"/>
      <c r="AJH89" s="41"/>
      <c r="AJI89" s="41"/>
      <c r="AJJ89" s="41"/>
      <c r="AJK89" s="41"/>
      <c r="AJL89" s="41"/>
      <c r="AJM89" s="41"/>
      <c r="AJN89" s="41"/>
      <c r="AJO89" s="41"/>
      <c r="AJP89" s="41"/>
      <c r="AJQ89" s="41"/>
      <c r="AJR89" s="41"/>
      <c r="AJS89" s="41"/>
      <c r="AJT89" s="41"/>
      <c r="AJU89" s="41"/>
      <c r="AJV89" s="41"/>
      <c r="AJW89" s="41"/>
      <c r="AJX89" s="41"/>
      <c r="AJY89" s="41"/>
      <c r="AJZ89" s="41"/>
      <c r="AKA89" s="41"/>
      <c r="AKB89" s="41"/>
      <c r="AKC89" s="41"/>
      <c r="AKD89" s="41"/>
      <c r="AKE89" s="41"/>
      <c r="AKF89" s="41"/>
      <c r="AKG89" s="41"/>
      <c r="AKH89" s="41"/>
      <c r="AKI89" s="41"/>
      <c r="AKJ89" s="41"/>
      <c r="AKK89" s="41"/>
      <c r="AKL89" s="41"/>
      <c r="AKM89" s="41"/>
      <c r="AKN89" s="41"/>
      <c r="AKO89" s="41"/>
      <c r="AKP89" s="41"/>
      <c r="AKQ89" s="41"/>
      <c r="AKR89" s="41"/>
      <c r="AKS89" s="41"/>
      <c r="AKT89" s="41"/>
      <c r="AKU89" s="41"/>
      <c r="AKV89" s="41"/>
      <c r="AKW89" s="41"/>
      <c r="AKX89" s="41"/>
      <c r="AKY89" s="41"/>
      <c r="AKZ89" s="41"/>
      <c r="ALA89" s="41"/>
      <c r="ALB89" s="41"/>
      <c r="ALC89" s="41"/>
      <c r="ALD89" s="41"/>
      <c r="ALE89" s="41"/>
      <c r="ALF89" s="41"/>
      <c r="ALG89" s="41"/>
      <c r="ALH89" s="41"/>
      <c r="ALI89" s="41"/>
      <c r="ALJ89" s="41"/>
      <c r="ALK89" s="41"/>
      <c r="ALL89" s="41"/>
      <c r="ALM89" s="41"/>
      <c r="ALN89" s="41"/>
      <c r="ALO89" s="41"/>
      <c r="ALP89" s="41"/>
      <c r="ALQ89" s="41"/>
      <c r="ALR89" s="41"/>
      <c r="ALS89" s="41"/>
      <c r="ALT89" s="41"/>
      <c r="ALU89" s="41"/>
      <c r="ALV89" s="41"/>
      <c r="ALW89" s="41"/>
      <c r="ALX89" s="41"/>
      <c r="ALY89" s="41"/>
      <c r="ALZ89" s="41"/>
      <c r="AMA89" s="41"/>
      <c r="AMB89" s="41"/>
      <c r="AMC89" s="41"/>
      <c r="AMD89" s="41"/>
      <c r="AME89" s="41"/>
      <c r="AMF89" s="41"/>
      <c r="AMG89" s="41"/>
      <c r="AMH89" s="41"/>
    </row>
    <row r="90" spans="1:1022" s="42" customFormat="1" ht="13.9" customHeight="1">
      <c r="A90" s="82">
        <v>31</v>
      </c>
      <c r="B90" s="74" t="s">
        <v>123</v>
      </c>
      <c r="C90" s="75" t="s">
        <v>124</v>
      </c>
      <c r="D90" s="75" t="s">
        <v>240</v>
      </c>
      <c r="E90" s="75">
        <v>80</v>
      </c>
      <c r="F90" s="75">
        <v>5</v>
      </c>
      <c r="G90" s="75">
        <v>4</v>
      </c>
      <c r="H90" s="75">
        <v>1</v>
      </c>
      <c r="I90" s="75">
        <v>4</v>
      </c>
      <c r="J90" s="75"/>
      <c r="K90" s="20">
        <v>0</v>
      </c>
      <c r="L90" s="20" t="s">
        <v>27</v>
      </c>
      <c r="M90" s="20"/>
      <c r="N90" s="20"/>
      <c r="O90" s="63">
        <v>0</v>
      </c>
      <c r="P90" s="66" t="s">
        <v>27</v>
      </c>
      <c r="Q90" s="66" t="s">
        <v>257</v>
      </c>
      <c r="R90" s="75"/>
      <c r="S90" s="25">
        <v>0</v>
      </c>
      <c r="T90" s="25" t="s">
        <v>27</v>
      </c>
      <c r="U90" s="25" t="s">
        <v>125</v>
      </c>
    </row>
    <row r="91" spans="1:1022" s="42" customFormat="1" ht="13.9" customHeight="1">
      <c r="A91" s="82"/>
      <c r="B91" s="74"/>
      <c r="C91" s="75"/>
      <c r="D91" s="75"/>
      <c r="E91" s="75"/>
      <c r="F91" s="75"/>
      <c r="G91" s="75"/>
      <c r="H91" s="75"/>
      <c r="I91" s="75"/>
      <c r="J91" s="75"/>
      <c r="K91" s="20">
        <v>1</v>
      </c>
      <c r="L91" s="27" t="s">
        <v>244</v>
      </c>
      <c r="M91" s="20"/>
      <c r="N91" s="20"/>
      <c r="O91" s="71">
        <v>2</v>
      </c>
      <c r="P91" s="91" t="s">
        <v>29</v>
      </c>
      <c r="Q91" s="91" t="s">
        <v>256</v>
      </c>
      <c r="R91" s="75"/>
      <c r="S91" s="25">
        <v>1</v>
      </c>
      <c r="T91" s="25" t="s">
        <v>244</v>
      </c>
      <c r="U91" s="30" t="s">
        <v>245</v>
      </c>
    </row>
    <row r="92" spans="1:1022" s="42" customFormat="1" ht="13.9" customHeight="1">
      <c r="A92" s="82"/>
      <c r="B92" s="74"/>
      <c r="C92" s="74"/>
      <c r="D92" s="75"/>
      <c r="E92" s="74"/>
      <c r="F92" s="74"/>
      <c r="G92" s="74"/>
      <c r="H92" s="74"/>
      <c r="I92" s="74"/>
      <c r="J92" s="74"/>
      <c r="K92" s="20">
        <v>2</v>
      </c>
      <c r="L92" s="20" t="s">
        <v>29</v>
      </c>
      <c r="M92" s="20"/>
      <c r="N92" s="20"/>
      <c r="O92" s="72"/>
      <c r="P92" s="75"/>
      <c r="Q92" s="75"/>
      <c r="R92" s="75"/>
      <c r="S92" s="25">
        <v>2</v>
      </c>
      <c r="T92" s="25" t="s">
        <v>29</v>
      </c>
      <c r="U92" s="25" t="s">
        <v>126</v>
      </c>
    </row>
    <row r="93" spans="1:1022" s="42" customFormat="1" ht="13.9" customHeight="1">
      <c r="A93" s="82">
        <v>32</v>
      </c>
      <c r="B93" s="74" t="s">
        <v>127</v>
      </c>
      <c r="C93" s="75" t="s">
        <v>128</v>
      </c>
      <c r="D93" s="75" t="s">
        <v>240</v>
      </c>
      <c r="E93" s="75">
        <v>80</v>
      </c>
      <c r="F93" s="75">
        <v>5</v>
      </c>
      <c r="G93" s="75">
        <v>5</v>
      </c>
      <c r="H93" s="75">
        <v>1</v>
      </c>
      <c r="I93" s="75">
        <v>0</v>
      </c>
      <c r="J93" s="75"/>
      <c r="K93" s="20">
        <v>0</v>
      </c>
      <c r="L93" s="20" t="s">
        <v>27</v>
      </c>
      <c r="M93" s="20"/>
      <c r="N93" s="20"/>
      <c r="O93" s="75"/>
      <c r="P93" s="75"/>
      <c r="Q93" s="75"/>
      <c r="R93" s="75"/>
      <c r="S93" s="25">
        <v>0</v>
      </c>
      <c r="T93" s="25" t="s">
        <v>27</v>
      </c>
      <c r="U93" s="25" t="s">
        <v>28</v>
      </c>
    </row>
    <row r="94" spans="1:1022" s="44" customFormat="1" ht="15.75" thickBot="1">
      <c r="A94" s="90"/>
      <c r="B94" s="89"/>
      <c r="C94" s="89"/>
      <c r="D94" s="87"/>
      <c r="E94" s="89"/>
      <c r="F94" s="89"/>
      <c r="G94" s="89"/>
      <c r="H94" s="89"/>
      <c r="I94" s="89"/>
      <c r="J94" s="89"/>
      <c r="K94" s="33">
        <v>1</v>
      </c>
      <c r="L94" s="33" t="s">
        <v>29</v>
      </c>
      <c r="M94" s="33"/>
      <c r="N94" s="33"/>
      <c r="O94" s="87"/>
      <c r="P94" s="87"/>
      <c r="Q94" s="87"/>
      <c r="R94" s="87"/>
      <c r="S94" s="34">
        <v>1</v>
      </c>
      <c r="T94" s="34" t="s">
        <v>29</v>
      </c>
      <c r="U94" s="34" t="s">
        <v>30</v>
      </c>
    </row>
    <row r="95" spans="1:1022" ht="13.9" customHeight="1">
      <c r="A95" s="73">
        <v>33</v>
      </c>
      <c r="B95" s="74" t="s">
        <v>129</v>
      </c>
      <c r="C95" s="75" t="s">
        <v>130</v>
      </c>
      <c r="D95" s="71" t="s">
        <v>213</v>
      </c>
      <c r="E95" s="75">
        <v>80</v>
      </c>
      <c r="F95" s="75">
        <v>6</v>
      </c>
      <c r="G95" s="75">
        <v>0</v>
      </c>
      <c r="H95" s="75">
        <v>0</v>
      </c>
      <c r="I95" s="75">
        <v>4</v>
      </c>
      <c r="J95" s="75"/>
      <c r="K95" s="23">
        <v>0</v>
      </c>
      <c r="L95" s="23" t="s">
        <v>114</v>
      </c>
      <c r="M95" s="23"/>
      <c r="N95" s="23"/>
      <c r="O95" s="75">
        <v>0</v>
      </c>
      <c r="P95" s="75" t="s">
        <v>131</v>
      </c>
      <c r="Q95" s="75" t="s">
        <v>99</v>
      </c>
      <c r="R95" s="75"/>
      <c r="S95" s="31">
        <v>0</v>
      </c>
      <c r="T95" s="31" t="s">
        <v>132</v>
      </c>
      <c r="U95" s="31" t="s">
        <v>133</v>
      </c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</row>
    <row r="96" spans="1:1022" ht="13.9" customHeight="1">
      <c r="A96" s="73"/>
      <c r="B96" s="74"/>
      <c r="C96" s="74"/>
      <c r="D96" s="72"/>
      <c r="E96" s="74"/>
      <c r="F96" s="74"/>
      <c r="G96" s="74"/>
      <c r="H96" s="74"/>
      <c r="I96" s="74"/>
      <c r="J96" s="74"/>
      <c r="K96" s="18">
        <v>1</v>
      </c>
      <c r="L96" s="18" t="s">
        <v>116</v>
      </c>
      <c r="M96" s="18"/>
      <c r="N96" s="18"/>
      <c r="O96" s="75"/>
      <c r="P96" s="75"/>
      <c r="Q96" s="75"/>
      <c r="R96" s="75"/>
      <c r="S96" s="25">
        <v>1</v>
      </c>
      <c r="T96" s="25" t="s">
        <v>134</v>
      </c>
      <c r="U96" s="25" t="s">
        <v>135</v>
      </c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</row>
    <row r="97" spans="1:1022">
      <c r="A97" s="73">
        <v>34</v>
      </c>
      <c r="B97" s="88" t="s">
        <v>241</v>
      </c>
      <c r="C97" s="75" t="s">
        <v>136</v>
      </c>
      <c r="D97" s="75" t="s">
        <v>214</v>
      </c>
      <c r="E97" s="75">
        <v>9615</v>
      </c>
      <c r="F97" s="75">
        <v>7</v>
      </c>
      <c r="G97" s="75">
        <v>0</v>
      </c>
      <c r="H97" s="75">
        <v>1</v>
      </c>
      <c r="I97" s="75">
        <v>0</v>
      </c>
      <c r="J97" s="75"/>
      <c r="K97" s="18">
        <v>1</v>
      </c>
      <c r="L97" s="18" t="s">
        <v>137</v>
      </c>
      <c r="M97" s="18"/>
      <c r="N97" s="18" t="s">
        <v>138</v>
      </c>
      <c r="O97" s="75">
        <v>0</v>
      </c>
      <c r="P97" s="75" t="s">
        <v>139</v>
      </c>
      <c r="Q97" s="75" t="s">
        <v>74</v>
      </c>
      <c r="R97" s="75"/>
      <c r="S97" s="25">
        <v>1</v>
      </c>
      <c r="T97" s="25" t="s">
        <v>140</v>
      </c>
      <c r="U97" s="25" t="s">
        <v>141</v>
      </c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</row>
    <row r="98" spans="1:1022">
      <c r="A98" s="73"/>
      <c r="B98" s="75"/>
      <c r="C98" s="75"/>
      <c r="D98" s="75"/>
      <c r="E98" s="75"/>
      <c r="F98" s="75"/>
      <c r="G98" s="75"/>
      <c r="H98" s="75"/>
      <c r="I98" s="75"/>
      <c r="J98" s="75"/>
      <c r="K98" s="18">
        <v>0</v>
      </c>
      <c r="L98" s="18" t="s">
        <v>142</v>
      </c>
      <c r="M98" s="18"/>
      <c r="N98" s="18"/>
      <c r="O98" s="75"/>
      <c r="P98" s="75"/>
      <c r="Q98" s="75"/>
      <c r="R98" s="75"/>
      <c r="S98" s="25">
        <v>0</v>
      </c>
      <c r="T98" s="25" t="s">
        <v>143</v>
      </c>
      <c r="U98" s="25" t="s">
        <v>133</v>
      </c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</row>
    <row r="99" spans="1:1022" ht="13.9" customHeight="1">
      <c r="A99" s="73">
        <v>38</v>
      </c>
      <c r="B99" s="88" t="s">
        <v>266</v>
      </c>
      <c r="C99" s="75" t="s">
        <v>157</v>
      </c>
      <c r="D99" s="75" t="s">
        <v>232</v>
      </c>
      <c r="E99" s="75">
        <v>8070</v>
      </c>
      <c r="F99" s="75">
        <v>11</v>
      </c>
      <c r="G99" s="75">
        <v>0</v>
      </c>
      <c r="H99" s="75">
        <v>0</v>
      </c>
      <c r="I99" s="75">
        <v>0</v>
      </c>
      <c r="J99" s="75"/>
      <c r="K99" s="18">
        <v>0</v>
      </c>
      <c r="L99" s="18" t="s">
        <v>145</v>
      </c>
      <c r="M99" s="18"/>
      <c r="N99" s="18"/>
      <c r="O99" s="75">
        <v>0</v>
      </c>
      <c r="P99" s="75" t="s">
        <v>146</v>
      </c>
      <c r="Q99" s="75" t="s">
        <v>74</v>
      </c>
      <c r="R99" s="75"/>
      <c r="S99" s="25">
        <v>0</v>
      </c>
      <c r="T99" s="25" t="s">
        <v>147</v>
      </c>
      <c r="U99" s="30" t="s">
        <v>57</v>
      </c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</row>
    <row r="100" spans="1:1022">
      <c r="A100" s="73"/>
      <c r="B100" s="74"/>
      <c r="C100" s="74"/>
      <c r="D100" s="74"/>
      <c r="E100" s="74"/>
      <c r="F100" s="74"/>
      <c r="G100" s="74"/>
      <c r="H100" s="74"/>
      <c r="I100" s="74"/>
      <c r="J100" s="74"/>
      <c r="K100" s="18">
        <v>1</v>
      </c>
      <c r="L100" s="58" t="s">
        <v>148</v>
      </c>
      <c r="M100" s="18"/>
      <c r="N100" s="18" t="s">
        <v>149</v>
      </c>
      <c r="O100" s="75"/>
      <c r="P100" s="75"/>
      <c r="Q100" s="75"/>
      <c r="R100" s="75"/>
      <c r="S100" s="25">
        <v>1</v>
      </c>
      <c r="T100" s="25" t="s">
        <v>150</v>
      </c>
      <c r="U100" s="30" t="s">
        <v>58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</row>
    <row r="101" spans="1:1022">
      <c r="A101" s="73"/>
      <c r="B101" s="74"/>
      <c r="C101" s="74"/>
      <c r="D101" s="74"/>
      <c r="E101" s="74"/>
      <c r="F101" s="74"/>
      <c r="G101" s="74"/>
      <c r="H101" s="74"/>
      <c r="I101" s="74"/>
      <c r="J101" s="74"/>
      <c r="K101" s="18">
        <v>3</v>
      </c>
      <c r="L101" s="18" t="s">
        <v>151</v>
      </c>
      <c r="M101" s="18"/>
      <c r="N101" s="18"/>
      <c r="O101" s="75"/>
      <c r="P101" s="75"/>
      <c r="Q101" s="75"/>
      <c r="R101" s="75"/>
      <c r="S101" s="25">
        <v>2</v>
      </c>
      <c r="T101" s="25" t="s">
        <v>152</v>
      </c>
      <c r="U101" s="30" t="s">
        <v>58</v>
      </c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</row>
    <row r="102" spans="1:1022">
      <c r="A102" s="73"/>
      <c r="B102" s="74"/>
      <c r="C102" s="74"/>
      <c r="D102" s="74"/>
      <c r="E102" s="74"/>
      <c r="F102" s="74"/>
      <c r="G102" s="74"/>
      <c r="H102" s="74"/>
      <c r="I102" s="74"/>
      <c r="J102" s="74"/>
      <c r="K102" s="18">
        <v>2</v>
      </c>
      <c r="L102" s="18" t="s">
        <v>153</v>
      </c>
      <c r="M102" s="18"/>
      <c r="N102" s="18" t="s">
        <v>149</v>
      </c>
      <c r="O102" s="75"/>
      <c r="P102" s="75"/>
      <c r="Q102" s="75"/>
      <c r="R102" s="75"/>
      <c r="S102" s="25">
        <v>3</v>
      </c>
      <c r="T102" s="25" t="s">
        <v>154</v>
      </c>
      <c r="U102" s="30" t="s">
        <v>58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</row>
    <row r="103" spans="1:1022" ht="13.9" customHeight="1">
      <c r="A103" s="73">
        <v>39</v>
      </c>
      <c r="B103" s="74" t="s">
        <v>158</v>
      </c>
      <c r="C103" s="75" t="s">
        <v>159</v>
      </c>
      <c r="D103" s="75" t="s">
        <v>233</v>
      </c>
      <c r="E103" s="75">
        <v>8070</v>
      </c>
      <c r="F103" s="75">
        <v>12</v>
      </c>
      <c r="G103" s="75">
        <v>0</v>
      </c>
      <c r="H103" s="75">
        <v>0</v>
      </c>
      <c r="I103" s="75">
        <v>3</v>
      </c>
      <c r="J103" s="75"/>
      <c r="K103" s="18">
        <v>0</v>
      </c>
      <c r="L103" s="18" t="s">
        <v>114</v>
      </c>
      <c r="M103" s="18"/>
      <c r="N103" s="18"/>
      <c r="O103" s="75">
        <v>1</v>
      </c>
      <c r="P103" s="75" t="s">
        <v>131</v>
      </c>
      <c r="Q103" s="75" t="s">
        <v>238</v>
      </c>
      <c r="R103" s="75"/>
      <c r="S103" s="25">
        <v>0</v>
      </c>
      <c r="T103" s="25" t="s">
        <v>132</v>
      </c>
      <c r="U103" s="25" t="s">
        <v>133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</row>
    <row r="104" spans="1:1022">
      <c r="A104" s="73"/>
      <c r="B104" s="74"/>
      <c r="C104" s="74"/>
      <c r="D104" s="74"/>
      <c r="E104" s="74"/>
      <c r="F104" s="74"/>
      <c r="G104" s="74"/>
      <c r="H104" s="74"/>
      <c r="I104" s="74"/>
      <c r="J104" s="74"/>
      <c r="K104" s="18">
        <v>1</v>
      </c>
      <c r="L104" s="18" t="s">
        <v>116</v>
      </c>
      <c r="M104" s="18"/>
      <c r="N104" s="18"/>
      <c r="O104" s="75"/>
      <c r="P104" s="75"/>
      <c r="Q104" s="75"/>
      <c r="R104" s="75"/>
      <c r="S104" s="25">
        <v>1</v>
      </c>
      <c r="T104" s="25" t="s">
        <v>134</v>
      </c>
      <c r="U104" s="25" t="s">
        <v>237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</row>
  </sheetData>
  <mergeCells count="597">
    <mergeCell ref="Q74:Q75"/>
    <mergeCell ref="R74:R75"/>
    <mergeCell ref="O64:O65"/>
    <mergeCell ref="P64:P65"/>
    <mergeCell ref="Q64:Q65"/>
    <mergeCell ref="R64:R65"/>
    <mergeCell ref="R66:R67"/>
    <mergeCell ref="Q66:Q67"/>
    <mergeCell ref="P66:P67"/>
    <mergeCell ref="O66:O67"/>
    <mergeCell ref="Q72:Q73"/>
    <mergeCell ref="R72:R73"/>
    <mergeCell ref="A1:J1"/>
    <mergeCell ref="B2:J2"/>
    <mergeCell ref="K2:N2"/>
    <mergeCell ref="O2:R2"/>
    <mergeCell ref="J19:J20"/>
    <mergeCell ref="G19:G20"/>
    <mergeCell ref="H19:H20"/>
    <mergeCell ref="I19:I20"/>
    <mergeCell ref="J23:J24"/>
    <mergeCell ref="J21:J22"/>
    <mergeCell ref="A19:A20"/>
    <mergeCell ref="B19:B20"/>
    <mergeCell ref="C19:C20"/>
    <mergeCell ref="D19:D20"/>
    <mergeCell ref="E19:E20"/>
    <mergeCell ref="F19:F20"/>
    <mergeCell ref="A21:A22"/>
    <mergeCell ref="B21:B22"/>
    <mergeCell ref="C21:C22"/>
    <mergeCell ref="D21:D22"/>
    <mergeCell ref="E21:E22"/>
    <mergeCell ref="F21:F22"/>
    <mergeCell ref="G21:G22"/>
    <mergeCell ref="H21:H22"/>
    <mergeCell ref="S2:U2"/>
    <mergeCell ref="M64:M65"/>
    <mergeCell ref="M66:M67"/>
    <mergeCell ref="N64:N65"/>
    <mergeCell ref="N66:N67"/>
    <mergeCell ref="K66:K67"/>
    <mergeCell ref="K64:K65"/>
    <mergeCell ref="L66:L67"/>
    <mergeCell ref="L64:L65"/>
    <mergeCell ref="P25:P26"/>
    <mergeCell ref="Q25:Q26"/>
    <mergeCell ref="R25:R26"/>
    <mergeCell ref="K42:K43"/>
    <mergeCell ref="L42:L43"/>
    <mergeCell ref="M42:M43"/>
    <mergeCell ref="N42:N43"/>
    <mergeCell ref="O42:O43"/>
    <mergeCell ref="P42:P43"/>
    <mergeCell ref="Q42:Q43"/>
    <mergeCell ref="R42:R43"/>
    <mergeCell ref="R29:R31"/>
    <mergeCell ref="O44:O45"/>
    <mergeCell ref="P44:P45"/>
    <mergeCell ref="Q44:Q45"/>
    <mergeCell ref="I21:I22"/>
    <mergeCell ref="N25:N26"/>
    <mergeCell ref="O25:O26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A27:A28"/>
    <mergeCell ref="B27:B28"/>
    <mergeCell ref="K29:K30"/>
    <mergeCell ref="L29:L30"/>
    <mergeCell ref="M29:M30"/>
    <mergeCell ref="N29:N30"/>
    <mergeCell ref="O29:O31"/>
    <mergeCell ref="P29:P31"/>
    <mergeCell ref="Q29:Q31"/>
    <mergeCell ref="A29:A31"/>
    <mergeCell ref="B29:B31"/>
    <mergeCell ref="C29:C31"/>
    <mergeCell ref="D29:D31"/>
    <mergeCell ref="E29:E31"/>
    <mergeCell ref="F29:F31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F44:F45"/>
    <mergeCell ref="G44:G45"/>
    <mergeCell ref="H44:H45"/>
    <mergeCell ref="I44:I45"/>
    <mergeCell ref="J27:J28"/>
    <mergeCell ref="C27:C28"/>
    <mergeCell ref="D27:D28"/>
    <mergeCell ref="E27:E28"/>
    <mergeCell ref="F27:F28"/>
    <mergeCell ref="G27:G28"/>
    <mergeCell ref="H27:H28"/>
    <mergeCell ref="I27:I28"/>
    <mergeCell ref="J44:J45"/>
    <mergeCell ref="J29:J31"/>
    <mergeCell ref="E34:E35"/>
    <mergeCell ref="F34:F35"/>
    <mergeCell ref="G34:G35"/>
    <mergeCell ref="H34:H35"/>
    <mergeCell ref="I34:I35"/>
    <mergeCell ref="J34:J35"/>
    <mergeCell ref="J42:J43"/>
    <mergeCell ref="R44:R45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A44:A45"/>
    <mergeCell ref="B44:B45"/>
    <mergeCell ref="C44:C45"/>
    <mergeCell ref="D44:D45"/>
    <mergeCell ref="E44:E45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J38:J39"/>
    <mergeCell ref="R38:R39"/>
    <mergeCell ref="J46:J47"/>
    <mergeCell ref="R46:R47"/>
    <mergeCell ref="J48:J49"/>
    <mergeCell ref="O48:O49"/>
    <mergeCell ref="P48:P49"/>
    <mergeCell ref="Q48:Q49"/>
    <mergeCell ref="R48:R49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O50:O52"/>
    <mergeCell ref="P50:P52"/>
    <mergeCell ref="Q50:Q52"/>
    <mergeCell ref="R50:R52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J56:J57"/>
    <mergeCell ref="O56:O57"/>
    <mergeCell ref="P56:P57"/>
    <mergeCell ref="Q56:Q57"/>
    <mergeCell ref="R56:R57"/>
    <mergeCell ref="A50:A52"/>
    <mergeCell ref="B50:B52"/>
    <mergeCell ref="C50:C52"/>
    <mergeCell ref="D50:D52"/>
    <mergeCell ref="E50:E52"/>
    <mergeCell ref="F50:F52"/>
    <mergeCell ref="J50:J52"/>
    <mergeCell ref="G50:G52"/>
    <mergeCell ref="H50:H52"/>
    <mergeCell ref="I50:I52"/>
    <mergeCell ref="J58:J59"/>
    <mergeCell ref="J53:J55"/>
    <mergeCell ref="C53:C55"/>
    <mergeCell ref="D53:D55"/>
    <mergeCell ref="E53:E55"/>
    <mergeCell ref="F53:F55"/>
    <mergeCell ref="G53:G55"/>
    <mergeCell ref="H53:H55"/>
    <mergeCell ref="I53:I55"/>
    <mergeCell ref="J60:J61"/>
    <mergeCell ref="O60:O61"/>
    <mergeCell ref="P60:P61"/>
    <mergeCell ref="Q60:Q61"/>
    <mergeCell ref="R60:R61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O53:O55"/>
    <mergeCell ref="P53:P55"/>
    <mergeCell ref="Q53:Q55"/>
    <mergeCell ref="R53:R55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O62:O63"/>
    <mergeCell ref="P62:P63"/>
    <mergeCell ref="Q62:Q63"/>
    <mergeCell ref="R62:R63"/>
    <mergeCell ref="A53:A55"/>
    <mergeCell ref="B53:B55"/>
    <mergeCell ref="R58:R59"/>
    <mergeCell ref="A64:A67"/>
    <mergeCell ref="B64:B67"/>
    <mergeCell ref="C64:C67"/>
    <mergeCell ref="D64:D67"/>
    <mergeCell ref="E64:E67"/>
    <mergeCell ref="F64:F67"/>
    <mergeCell ref="G64:G67"/>
    <mergeCell ref="H64:H67"/>
    <mergeCell ref="I64:I67"/>
    <mergeCell ref="J64:J67"/>
    <mergeCell ref="D72:D73"/>
    <mergeCell ref="D70:D71"/>
    <mergeCell ref="D74:D76"/>
    <mergeCell ref="R68:R69"/>
    <mergeCell ref="A70:A71"/>
    <mergeCell ref="B70:B71"/>
    <mergeCell ref="C70:C71"/>
    <mergeCell ref="E70:E71"/>
    <mergeCell ref="F70:F71"/>
    <mergeCell ref="G70:G71"/>
    <mergeCell ref="H70:H71"/>
    <mergeCell ref="I70:I71"/>
    <mergeCell ref="J70:J71"/>
    <mergeCell ref="R70:R71"/>
    <mergeCell ref="A68:A69"/>
    <mergeCell ref="B68:B69"/>
    <mergeCell ref="C68:C69"/>
    <mergeCell ref="D68:D69"/>
    <mergeCell ref="E68:E69"/>
    <mergeCell ref="I74:I76"/>
    <mergeCell ref="J74:J76"/>
    <mergeCell ref="F68:F69"/>
    <mergeCell ref="G68:G69"/>
    <mergeCell ref="H68:H69"/>
    <mergeCell ref="I72:I73"/>
    <mergeCell ref="J68:J69"/>
    <mergeCell ref="I68:I69"/>
    <mergeCell ref="J72:J73"/>
    <mergeCell ref="O72:O73"/>
    <mergeCell ref="P72:P73"/>
    <mergeCell ref="K75:K76"/>
    <mergeCell ref="L75:L76"/>
    <mergeCell ref="M75:M76"/>
    <mergeCell ref="N75:N76"/>
    <mergeCell ref="O74:O75"/>
    <mergeCell ref="P74:P75"/>
    <mergeCell ref="A72:A73"/>
    <mergeCell ref="B72:B73"/>
    <mergeCell ref="C72:C73"/>
    <mergeCell ref="E72:E73"/>
    <mergeCell ref="F72:F73"/>
    <mergeCell ref="G72:G73"/>
    <mergeCell ref="H72:H73"/>
    <mergeCell ref="A77:A78"/>
    <mergeCell ref="B77:B78"/>
    <mergeCell ref="C77:C78"/>
    <mergeCell ref="D77:D78"/>
    <mergeCell ref="E77:E78"/>
    <mergeCell ref="F77:F78"/>
    <mergeCell ref="G77:G78"/>
    <mergeCell ref="H77:H78"/>
    <mergeCell ref="A74:A76"/>
    <mergeCell ref="B74:B76"/>
    <mergeCell ref="C74:C76"/>
    <mergeCell ref="E74:E76"/>
    <mergeCell ref="F74:F76"/>
    <mergeCell ref="G74:G76"/>
    <mergeCell ref="H74:H76"/>
    <mergeCell ref="I77:I78"/>
    <mergeCell ref="J77:J78"/>
    <mergeCell ref="O77:O78"/>
    <mergeCell ref="P77:P78"/>
    <mergeCell ref="Q77:Q78"/>
    <mergeCell ref="R77:R78"/>
    <mergeCell ref="A79:A81"/>
    <mergeCell ref="B79:B81"/>
    <mergeCell ref="C79:C81"/>
    <mergeCell ref="D79:D81"/>
    <mergeCell ref="E79:E81"/>
    <mergeCell ref="F79:F81"/>
    <mergeCell ref="G79:G81"/>
    <mergeCell ref="H79:H81"/>
    <mergeCell ref="I79:I81"/>
    <mergeCell ref="J79:J81"/>
    <mergeCell ref="O79:O81"/>
    <mergeCell ref="P79:P81"/>
    <mergeCell ref="Q79:Q81"/>
    <mergeCell ref="R79:R81"/>
    <mergeCell ref="M77:M78"/>
    <mergeCell ref="N77:N78"/>
    <mergeCell ref="O85:O87"/>
    <mergeCell ref="P85:P87"/>
    <mergeCell ref="Q85:Q87"/>
    <mergeCell ref="R85:R87"/>
    <mergeCell ref="A82:A84"/>
    <mergeCell ref="B82:B84"/>
    <mergeCell ref="C82:C84"/>
    <mergeCell ref="D82:D84"/>
    <mergeCell ref="E82:E84"/>
    <mergeCell ref="F82:F84"/>
    <mergeCell ref="G82:G84"/>
    <mergeCell ref="H82:H84"/>
    <mergeCell ref="I82:I84"/>
    <mergeCell ref="J82:J84"/>
    <mergeCell ref="O82:O84"/>
    <mergeCell ref="P82:P84"/>
    <mergeCell ref="Q82:Q84"/>
    <mergeCell ref="R82:R84"/>
    <mergeCell ref="J88:J89"/>
    <mergeCell ref="R88:R89"/>
    <mergeCell ref="A85:A87"/>
    <mergeCell ref="B85:B87"/>
    <mergeCell ref="C85:C87"/>
    <mergeCell ref="D85:D87"/>
    <mergeCell ref="E85:E87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F85:F87"/>
    <mergeCell ref="G85:G87"/>
    <mergeCell ref="H85:H87"/>
    <mergeCell ref="I85:I87"/>
    <mergeCell ref="J85:J87"/>
    <mergeCell ref="A90:A92"/>
    <mergeCell ref="B90:B92"/>
    <mergeCell ref="C90:C92"/>
    <mergeCell ref="D90:D92"/>
    <mergeCell ref="E90:E92"/>
    <mergeCell ref="F90:F92"/>
    <mergeCell ref="G90:G92"/>
    <mergeCell ref="H90:H92"/>
    <mergeCell ref="I90:I92"/>
    <mergeCell ref="O95:O96"/>
    <mergeCell ref="P95:P96"/>
    <mergeCell ref="Q95:Q96"/>
    <mergeCell ref="R95:R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J90:J92"/>
    <mergeCell ref="R90:R92"/>
    <mergeCell ref="J93:J94"/>
    <mergeCell ref="O93:O94"/>
    <mergeCell ref="P93:P94"/>
    <mergeCell ref="Q93:Q94"/>
    <mergeCell ref="R93:R94"/>
    <mergeCell ref="O91:O92"/>
    <mergeCell ref="P91:P92"/>
    <mergeCell ref="Q91:Q92"/>
    <mergeCell ref="J97:J98"/>
    <mergeCell ref="O97:O98"/>
    <mergeCell ref="P97:P98"/>
    <mergeCell ref="Q97:Q98"/>
    <mergeCell ref="R97:R98"/>
    <mergeCell ref="A95:A96"/>
    <mergeCell ref="B95:B96"/>
    <mergeCell ref="C95:C96"/>
    <mergeCell ref="D95:D96"/>
    <mergeCell ref="E95:E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F95:F96"/>
    <mergeCell ref="G95:G96"/>
    <mergeCell ref="H95:H96"/>
    <mergeCell ref="I95:I96"/>
    <mergeCell ref="J95:J96"/>
    <mergeCell ref="A4:A7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O4:O5"/>
    <mergeCell ref="P4:P5"/>
    <mergeCell ref="Q4:Q5"/>
    <mergeCell ref="R4:R5"/>
    <mergeCell ref="O6:O7"/>
    <mergeCell ref="P6:P7"/>
    <mergeCell ref="Q6:Q7"/>
    <mergeCell ref="R6:R7"/>
    <mergeCell ref="A8:A11"/>
    <mergeCell ref="B8:B11"/>
    <mergeCell ref="C8:C11"/>
    <mergeCell ref="D8:D11"/>
    <mergeCell ref="E8:E11"/>
    <mergeCell ref="F8:F11"/>
    <mergeCell ref="G8:G11"/>
    <mergeCell ref="H8:H11"/>
    <mergeCell ref="I8:I11"/>
    <mergeCell ref="J8:J11"/>
    <mergeCell ref="O8:O9"/>
    <mergeCell ref="P8:P9"/>
    <mergeCell ref="Q8:Q9"/>
    <mergeCell ref="R8:R9"/>
    <mergeCell ref="O10:O11"/>
    <mergeCell ref="P10:P11"/>
    <mergeCell ref="Q10:Q11"/>
    <mergeCell ref="R10:R11"/>
    <mergeCell ref="A12:A15"/>
    <mergeCell ref="B12:B15"/>
    <mergeCell ref="C12:C15"/>
    <mergeCell ref="D12:D15"/>
    <mergeCell ref="E12:E15"/>
    <mergeCell ref="F12:F15"/>
    <mergeCell ref="G12:G15"/>
    <mergeCell ref="H12:H15"/>
    <mergeCell ref="I12:I15"/>
    <mergeCell ref="J12:J15"/>
    <mergeCell ref="O12:O13"/>
    <mergeCell ref="P12:P13"/>
    <mergeCell ref="Q12:Q13"/>
    <mergeCell ref="R12:R13"/>
    <mergeCell ref="O14:O15"/>
    <mergeCell ref="P14:P15"/>
    <mergeCell ref="Q14:Q15"/>
    <mergeCell ref="R14:R15"/>
    <mergeCell ref="O99:O100"/>
    <mergeCell ref="P99:P100"/>
    <mergeCell ref="Q99:Q100"/>
    <mergeCell ref="R99:R100"/>
    <mergeCell ref="O101:O102"/>
    <mergeCell ref="P101:P102"/>
    <mergeCell ref="Q101:Q102"/>
    <mergeCell ref="R101:R102"/>
    <mergeCell ref="A99:A102"/>
    <mergeCell ref="B99:B102"/>
    <mergeCell ref="C99:C102"/>
    <mergeCell ref="D99:D102"/>
    <mergeCell ref="E99:E102"/>
    <mergeCell ref="F99:F102"/>
    <mergeCell ref="G99:G102"/>
    <mergeCell ref="H99:H102"/>
    <mergeCell ref="I99:I102"/>
    <mergeCell ref="C103:C104"/>
    <mergeCell ref="D103:D104"/>
    <mergeCell ref="E103:E104"/>
    <mergeCell ref="F103:F104"/>
    <mergeCell ref="G103:G104"/>
    <mergeCell ref="H103:H104"/>
    <mergeCell ref="I103:I104"/>
    <mergeCell ref="J99:J102"/>
    <mergeCell ref="J103:J104"/>
    <mergeCell ref="O103:O104"/>
    <mergeCell ref="P103:P104"/>
    <mergeCell ref="Q103:Q104"/>
    <mergeCell ref="R103:R104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O32:O33"/>
    <mergeCell ref="P32:P33"/>
    <mergeCell ref="Q32:Q33"/>
    <mergeCell ref="R32:R33"/>
    <mergeCell ref="B34:B35"/>
    <mergeCell ref="A34:A35"/>
    <mergeCell ref="C34:C35"/>
    <mergeCell ref="D34:D35"/>
    <mergeCell ref="A103:A104"/>
    <mergeCell ref="B103:B104"/>
    <mergeCell ref="B16:B18"/>
    <mergeCell ref="O34:O35"/>
    <mergeCell ref="P34:P35"/>
    <mergeCell ref="Q34:Q35"/>
    <mergeCell ref="R34:R35"/>
    <mergeCell ref="R16:R18"/>
    <mergeCell ref="Q16:Q18"/>
    <mergeCell ref="P16:P18"/>
    <mergeCell ref="O16:O18"/>
    <mergeCell ref="R27:R28"/>
    <mergeCell ref="G29:G31"/>
    <mergeCell ref="H29:H31"/>
    <mergeCell ref="I29:I31"/>
    <mergeCell ref="O23:O24"/>
    <mergeCell ref="P23:P24"/>
    <mergeCell ref="Q23:Q24"/>
    <mergeCell ref="R23:R24"/>
    <mergeCell ref="J25:J26"/>
    <mergeCell ref="K25:K26"/>
    <mergeCell ref="L25:L26"/>
    <mergeCell ref="M25:M26"/>
    <mergeCell ref="A16:A18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J40:J41"/>
    <mergeCell ref="R40:R41"/>
    <mergeCell ref="J16:J18"/>
    <mergeCell ref="I16:I18"/>
    <mergeCell ref="H16:H18"/>
    <mergeCell ref="G16:G18"/>
    <mergeCell ref="F16:F18"/>
    <mergeCell ref="E16:E18"/>
    <mergeCell ref="D16:D18"/>
    <mergeCell ref="C16:C18"/>
  </mergeCells>
  <conditionalFormatting sqref="K1:K1048576">
    <cfRule type="colorScale" priority="9">
      <colorScale>
        <cfvo type="min" val="0"/>
        <cfvo type="max" val="0"/>
        <color rgb="FF63BE7B"/>
        <color rgb="FFFFEF9C"/>
      </colorScale>
    </cfRule>
  </conditionalFormatting>
  <conditionalFormatting sqref="F34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4">
    <cfRule type="colorScale" priority="7">
      <colorScale>
        <cfvo type="min" val="0"/>
        <cfvo type="max" val="0"/>
        <color rgb="FFFFEF9C"/>
        <color rgb="FFFF7128"/>
      </colorScale>
    </cfRule>
  </conditionalFormatting>
  <conditionalFormatting sqref="H3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1048576">
    <cfRule type="colorScale" priority="3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F50:F1048576 F1:F16 F19:F32 F36:F48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50:G1048576 G1:G16 G19:G32 G36:G48">
    <cfRule type="colorScale" priority="20">
      <colorScale>
        <cfvo type="min" val="0"/>
        <cfvo type="max" val="0"/>
        <color rgb="FFFFEF9C"/>
        <color rgb="FFFF7128"/>
      </colorScale>
    </cfRule>
  </conditionalFormatting>
  <conditionalFormatting sqref="H50:H1048576 H1:H16 H19:H32 H36:H4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0:G1048576 G1:G16 G19:G48">
    <cfRule type="colorScale" priority="38">
      <colorScale>
        <cfvo type="min" val="0"/>
        <cfvo type="max" val="0"/>
        <color rgb="FFFFEF9C"/>
        <color rgb="FFFF7128"/>
      </colorScale>
    </cfRule>
  </conditionalFormatting>
  <conditionalFormatting sqref="H50:H1048576 H1:H16 H19:H48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zoomScale="69" zoomScaleNormal="69" workbookViewId="0">
      <selection activeCell="C13" sqref="C13"/>
    </sheetView>
  </sheetViews>
  <sheetFormatPr defaultRowHeight="15"/>
  <cols>
    <col min="1" max="2" width="11.5703125"/>
    <col min="3" max="3" width="36"/>
    <col min="4" max="1025" width="11.5703125"/>
  </cols>
  <sheetData>
    <row r="1" spans="1:11">
      <c r="A1" s="2"/>
      <c r="B1" s="6" t="s">
        <v>160</v>
      </c>
      <c r="C1" s="7"/>
      <c r="D1" s="7"/>
      <c r="E1" s="7"/>
      <c r="F1" s="8" t="s">
        <v>161</v>
      </c>
      <c r="G1" s="7"/>
      <c r="H1" s="7"/>
      <c r="I1" s="7"/>
      <c r="J1" s="9"/>
      <c r="K1" s="2"/>
    </row>
    <row r="2" spans="1:11">
      <c r="A2" s="2"/>
      <c r="B2" s="10"/>
      <c r="C2" s="11"/>
      <c r="D2" s="11"/>
      <c r="E2" s="11"/>
      <c r="F2" s="11" t="s">
        <v>162</v>
      </c>
      <c r="G2" s="11"/>
      <c r="H2" s="11"/>
      <c r="I2" s="11"/>
      <c r="J2" s="12"/>
      <c r="K2" s="2"/>
    </row>
    <row r="3" spans="1:11">
      <c r="A3" s="2"/>
      <c r="B3" s="13"/>
      <c r="C3" s="14"/>
      <c r="D3" s="14"/>
      <c r="E3" s="14"/>
      <c r="F3" s="14" t="s">
        <v>163</v>
      </c>
      <c r="G3" s="14"/>
      <c r="H3" s="14"/>
      <c r="I3" s="14"/>
      <c r="J3" s="15"/>
      <c r="K3" s="2"/>
    </row>
    <row r="4" spans="1:11">
      <c r="A4" s="2"/>
      <c r="B4" s="16"/>
      <c r="C4" s="16"/>
      <c r="D4" s="16"/>
      <c r="E4" s="16"/>
      <c r="F4" s="16"/>
      <c r="G4" s="16"/>
      <c r="H4" s="16"/>
      <c r="I4" s="16"/>
      <c r="J4" s="16"/>
      <c r="K4" s="2"/>
    </row>
    <row r="5" spans="1:11">
      <c r="A5" s="2"/>
      <c r="B5" s="6" t="s">
        <v>164</v>
      </c>
      <c r="C5" s="7"/>
      <c r="D5" s="7"/>
      <c r="E5" s="7"/>
      <c r="F5" s="8" t="s">
        <v>161</v>
      </c>
      <c r="G5" s="7"/>
      <c r="H5" s="7"/>
      <c r="I5" s="7"/>
      <c r="J5" s="9"/>
      <c r="K5" s="2"/>
    </row>
    <row r="6" spans="1:11">
      <c r="A6" s="2"/>
      <c r="B6" s="10"/>
      <c r="C6" s="11"/>
      <c r="D6" s="11"/>
      <c r="E6" s="11"/>
      <c r="F6" s="11" t="s">
        <v>165</v>
      </c>
      <c r="G6" s="11"/>
      <c r="H6" s="11"/>
      <c r="I6" s="11"/>
      <c r="J6" s="12"/>
      <c r="K6" s="2"/>
    </row>
    <row r="7" spans="1:11">
      <c r="A7" s="2"/>
      <c r="B7" s="13"/>
      <c r="C7" s="14"/>
      <c r="D7" s="14"/>
      <c r="E7" s="14"/>
      <c r="F7" s="14" t="s">
        <v>163</v>
      </c>
      <c r="G7" s="14"/>
      <c r="H7" s="14"/>
      <c r="I7" s="14"/>
      <c r="J7" s="15"/>
      <c r="K7" s="2"/>
    </row>
    <row r="10" spans="1:11">
      <c r="A10" t="s">
        <v>166</v>
      </c>
      <c r="B10">
        <v>0</v>
      </c>
      <c r="C10" t="s">
        <v>167</v>
      </c>
    </row>
    <row r="11" spans="1:11">
      <c r="B11">
        <v>1</v>
      </c>
      <c r="C11" t="s">
        <v>168</v>
      </c>
    </row>
    <row r="12" spans="1:11">
      <c r="B12">
        <v>2</v>
      </c>
      <c r="C12" t="s">
        <v>169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101"/>
  <sheetViews>
    <sheetView topLeftCell="A49" zoomScale="69" zoomScaleNormal="69" workbookViewId="0">
      <selection activeCell="B65" sqref="B65"/>
    </sheetView>
  </sheetViews>
  <sheetFormatPr defaultRowHeight="15"/>
  <cols>
    <col min="1" max="1" width="26.85546875" style="2"/>
    <col min="2" max="2" width="184.85546875"/>
    <col min="3" max="1025" width="8.7109375"/>
  </cols>
  <sheetData>
    <row r="1" spans="1:1">
      <c r="A1"/>
    </row>
    <row r="2" spans="1:1">
      <c r="A2"/>
    </row>
    <row r="3" spans="1:1">
      <c r="A3"/>
    </row>
    <row r="4" spans="1:1">
      <c r="A4"/>
    </row>
    <row r="5" spans="1:1">
      <c r="A5"/>
    </row>
    <row r="6" spans="1:1">
      <c r="A6"/>
    </row>
    <row r="7" spans="1:1">
      <c r="A7"/>
    </row>
    <row r="8" spans="1:1">
      <c r="A8"/>
    </row>
    <row r="9" spans="1:1">
      <c r="A9"/>
    </row>
    <row r="10" spans="1:1">
      <c r="A10"/>
    </row>
    <row r="11" spans="1:1" ht="30">
      <c r="A11" s="5" t="s">
        <v>6</v>
      </c>
    </row>
    <row r="12" spans="1:1">
      <c r="A12" s="75" t="s">
        <v>170</v>
      </c>
    </row>
    <row r="13" spans="1:1">
      <c r="A13" s="75"/>
    </row>
    <row r="14" spans="1:1">
      <c r="A14" s="75" t="s">
        <v>171</v>
      </c>
    </row>
    <row r="15" spans="1:1">
      <c r="A15" s="75"/>
    </row>
    <row r="16" spans="1:1">
      <c r="A16" s="75" t="s">
        <v>172</v>
      </c>
    </row>
    <row r="17" spans="1:1">
      <c r="A17" s="75"/>
    </row>
    <row r="18" spans="1:1">
      <c r="A18" s="75" t="s">
        <v>173</v>
      </c>
    </row>
    <row r="19" spans="1:1">
      <c r="A19" s="75"/>
    </row>
    <row r="20" spans="1:1">
      <c r="A20" s="75" t="s">
        <v>174</v>
      </c>
    </row>
    <row r="21" spans="1:1">
      <c r="A21" s="75"/>
    </row>
    <row r="22" spans="1:1">
      <c r="A22" s="75" t="s">
        <v>175</v>
      </c>
    </row>
    <row r="23" spans="1:1">
      <c r="A23" s="75"/>
    </row>
    <row r="24" spans="1:1">
      <c r="A24" s="75" t="s">
        <v>176</v>
      </c>
    </row>
    <row r="25" spans="1:1">
      <c r="A25" s="75"/>
    </row>
    <row r="26" spans="1:1">
      <c r="A26" s="75" t="s">
        <v>177</v>
      </c>
    </row>
    <row r="27" spans="1:1">
      <c r="A27" s="75"/>
    </row>
    <row r="28" spans="1:1" ht="15" customHeight="1">
      <c r="A28" s="74" t="s">
        <v>178</v>
      </c>
    </row>
    <row r="29" spans="1:1">
      <c r="A29" s="74"/>
    </row>
    <row r="30" spans="1:1">
      <c r="A30" s="74"/>
    </row>
    <row r="31" spans="1:1">
      <c r="A31" s="74"/>
    </row>
    <row r="32" spans="1:1">
      <c r="A32" s="74"/>
    </row>
    <row r="33" spans="1:1">
      <c r="A33" s="74"/>
    </row>
    <row r="34" spans="1:1" ht="15" customHeight="1">
      <c r="A34" s="74" t="s">
        <v>179</v>
      </c>
    </row>
    <row r="35" spans="1:1">
      <c r="A35" s="74"/>
    </row>
    <row r="36" spans="1:1">
      <c r="A36" s="74"/>
    </row>
    <row r="37" spans="1:1">
      <c r="A37" s="75" t="s">
        <v>180</v>
      </c>
    </row>
    <row r="38" spans="1:1">
      <c r="A38" s="75"/>
    </row>
    <row r="39" spans="1:1" ht="15" customHeight="1">
      <c r="A39" s="74" t="s">
        <v>181</v>
      </c>
    </row>
    <row r="40" spans="1:1">
      <c r="A40" s="74"/>
    </row>
    <row r="41" spans="1:1">
      <c r="A41" s="75" t="s">
        <v>182</v>
      </c>
    </row>
    <row r="42" spans="1:1">
      <c r="A42" s="75"/>
    </row>
    <row r="43" spans="1:1">
      <c r="A43" s="75" t="s">
        <v>183</v>
      </c>
    </row>
    <row r="44" spans="1:1">
      <c r="A44" s="75"/>
    </row>
    <row r="45" spans="1:1">
      <c r="A45" s="75" t="s">
        <v>184</v>
      </c>
    </row>
    <row r="46" spans="1:1">
      <c r="A46" s="75"/>
    </row>
    <row r="47" spans="1:1">
      <c r="A47" s="75" t="s">
        <v>185</v>
      </c>
    </row>
    <row r="48" spans="1:1">
      <c r="A48" s="75"/>
    </row>
    <row r="49" spans="1:2">
      <c r="A49" s="75" t="s">
        <v>186</v>
      </c>
    </row>
    <row r="50" spans="1:2">
      <c r="A50" s="75"/>
    </row>
    <row r="51" spans="1:2">
      <c r="A51" s="75" t="s">
        <v>187</v>
      </c>
    </row>
    <row r="52" spans="1:2">
      <c r="A52" s="75"/>
    </row>
    <row r="53" spans="1:2" ht="15" customHeight="1">
      <c r="A53" s="74" t="s">
        <v>188</v>
      </c>
    </row>
    <row r="54" spans="1:2">
      <c r="A54" s="74"/>
    </row>
    <row r="55" spans="1:2" ht="15" customHeight="1">
      <c r="A55" s="74" t="s">
        <v>189</v>
      </c>
    </row>
    <row r="56" spans="1:2">
      <c r="A56" s="74"/>
    </row>
    <row r="57" spans="1:2" ht="15" customHeight="1">
      <c r="A57" s="74" t="s">
        <v>190</v>
      </c>
    </row>
    <row r="58" spans="1:2">
      <c r="A58" s="74"/>
    </row>
    <row r="59" spans="1:2" ht="15" customHeight="1">
      <c r="A59" s="74" t="s">
        <v>191</v>
      </c>
    </row>
    <row r="60" spans="1:2">
      <c r="A60" s="74"/>
    </row>
    <row r="61" spans="1:2">
      <c r="A61" s="75" t="s">
        <v>192</v>
      </c>
      <c r="B61" t="s">
        <v>193</v>
      </c>
    </row>
    <row r="62" spans="1:2">
      <c r="A62" s="75"/>
    </row>
    <row r="63" spans="1:2">
      <c r="A63" s="75" t="s">
        <v>194</v>
      </c>
    </row>
    <row r="64" spans="1:2">
      <c r="A64" s="75"/>
    </row>
    <row r="65" spans="1:3">
      <c r="A65" s="75" t="s">
        <v>195</v>
      </c>
    </row>
    <row r="66" spans="1:3">
      <c r="A66" s="75"/>
    </row>
    <row r="67" spans="1:3" ht="15" customHeight="1">
      <c r="A67" s="74" t="s">
        <v>196</v>
      </c>
    </row>
    <row r="68" spans="1:3">
      <c r="A68" s="74"/>
      <c r="B68" t="s">
        <v>197</v>
      </c>
      <c r="C68" t="s">
        <v>198</v>
      </c>
    </row>
    <row r="69" spans="1:3" ht="15" customHeight="1">
      <c r="A69" s="74" t="s">
        <v>199</v>
      </c>
    </row>
    <row r="70" spans="1:3">
      <c r="A70" s="74"/>
    </row>
    <row r="71" spans="1:3" ht="15" customHeight="1">
      <c r="A71" s="74" t="s">
        <v>200</v>
      </c>
    </row>
    <row r="72" spans="1:3">
      <c r="A72" s="74"/>
    </row>
    <row r="73" spans="1:3" ht="15" customHeight="1">
      <c r="A73" s="74" t="s">
        <v>201</v>
      </c>
    </row>
    <row r="74" spans="1:3">
      <c r="A74" s="74"/>
    </row>
    <row r="75" spans="1:3" ht="15" customHeight="1">
      <c r="A75" s="74" t="s">
        <v>202</v>
      </c>
    </row>
    <row r="76" spans="1:3">
      <c r="A76" s="74"/>
    </row>
    <row r="77" spans="1:3">
      <c r="A77" s="74"/>
    </row>
    <row r="78" spans="1:3">
      <c r="A78" s="74"/>
    </row>
    <row r="79" spans="1:3" ht="15" customHeight="1">
      <c r="A79" s="74" t="s">
        <v>203</v>
      </c>
    </row>
    <row r="80" spans="1:3">
      <c r="A80" s="74"/>
    </row>
    <row r="81" spans="1:1">
      <c r="A81" s="74"/>
    </row>
    <row r="82" spans="1:1">
      <c r="A82" s="74"/>
    </row>
    <row r="83" spans="1:1" ht="15" customHeight="1">
      <c r="A83" s="74" t="s">
        <v>204</v>
      </c>
    </row>
    <row r="84" spans="1:1">
      <c r="A84" s="74"/>
    </row>
    <row r="85" spans="1:1">
      <c r="A85" s="74"/>
    </row>
    <row r="86" spans="1:1">
      <c r="A86" s="74"/>
    </row>
    <row r="87" spans="1:1" ht="15" customHeight="1">
      <c r="A87" s="74" t="s">
        <v>205</v>
      </c>
    </row>
    <row r="88" spans="1:1">
      <c r="A88" s="74"/>
    </row>
    <row r="89" spans="1:1">
      <c r="A89" s="74"/>
    </row>
    <row r="90" spans="1:1">
      <c r="A90" s="74"/>
    </row>
    <row r="91" spans="1:1">
      <c r="A91" s="75" t="s">
        <v>206</v>
      </c>
    </row>
    <row r="92" spans="1:1">
      <c r="A92" s="75"/>
    </row>
    <row r="93" spans="1:1">
      <c r="A93" s="17" t="s">
        <v>207</v>
      </c>
    </row>
    <row r="94" spans="1:1">
      <c r="A94" s="17"/>
    </row>
    <row r="95" spans="1:1">
      <c r="A95" s="6"/>
    </row>
    <row r="96" spans="1:1">
      <c r="A96" s="10"/>
    </row>
    <row r="97" spans="1:1">
      <c r="A97" s="13"/>
    </row>
    <row r="98" spans="1:1">
      <c r="A98" s="16"/>
    </row>
    <row r="99" spans="1:1">
      <c r="A99" s="6"/>
    </row>
    <row r="100" spans="1:1">
      <c r="A100" s="10"/>
    </row>
    <row r="101" spans="1:1">
      <c r="A101" s="13"/>
    </row>
  </sheetData>
  <mergeCells count="34">
    <mergeCell ref="A12:A13"/>
    <mergeCell ref="A14:A15"/>
    <mergeCell ref="A16:A17"/>
    <mergeCell ref="A18:A19"/>
    <mergeCell ref="A20:A21"/>
    <mergeCell ref="A22:A23"/>
    <mergeCell ref="A24:A25"/>
    <mergeCell ref="A26:A27"/>
    <mergeCell ref="A28:A33"/>
    <mergeCell ref="A34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79:A82"/>
    <mergeCell ref="A83:A86"/>
    <mergeCell ref="A87:A90"/>
    <mergeCell ref="A91:A92"/>
    <mergeCell ref="A67:A68"/>
    <mergeCell ref="A69:A70"/>
    <mergeCell ref="A71:A72"/>
    <mergeCell ref="A73:A74"/>
    <mergeCell ref="A75:A7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21850</TotalTime>
  <Application>LibreOffice/4.4.0.3$Windows_x86 LibreOffice_project/de093506bcdc5fafd9023ee680b8c60e3e0645d7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Лист4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termik</dc:creator>
  <cp:lastModifiedBy>User</cp:lastModifiedBy>
  <cp:revision>14</cp:revision>
  <cp:lastPrinted>2015-07-08T09:37:51Z</cp:lastPrinted>
  <dcterms:created xsi:type="dcterms:W3CDTF">2015-06-16T02:39:22Z</dcterms:created>
  <dcterms:modified xsi:type="dcterms:W3CDTF">2015-12-06T11:32:37Z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