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185" yWindow="255" windowWidth="17085" windowHeight="10605"/>
  </bookViews>
  <sheets>
    <sheet name="Протокол заземл" sheetId="1" r:id="rId1"/>
  </sheets>
  <calcPr calcId="125725"/>
</workbook>
</file>

<file path=xl/sharedStrings.xml><?xml version="1.0" encoding="utf-8"?>
<sst xmlns="http://schemas.openxmlformats.org/spreadsheetml/2006/main" count="78" uniqueCount="74">
  <si>
    <r>
      <rPr>
        <b/>
        <sz val="10"/>
        <color indexed="9"/>
        <rFont val="Calibri"/>
        <family val="2"/>
        <charset val="204"/>
      </rPr>
      <t>ЭТЛ ООО "Синтек"</t>
    </r>
    <r>
      <rPr>
        <sz val="8"/>
        <color indexed="9"/>
        <rFont val="Calibri"/>
        <family val="2"/>
        <charset val="204"/>
      </rPr>
      <t xml:space="preserve">
Свидетельство о регистрации
</t>
    </r>
    <r>
      <rPr>
        <u/>
        <sz val="8"/>
        <color indexed="9"/>
        <rFont val="Calibri"/>
        <family val="2"/>
        <charset val="204"/>
      </rPr>
      <t xml:space="preserve">   №1212      от    07.05.2013г.   </t>
    </r>
    <r>
      <rPr>
        <sz val="8"/>
        <color indexed="9"/>
        <rFont val="Calibri"/>
        <family val="2"/>
        <charset val="204"/>
      </rPr>
      <t xml:space="preserve">
Выдано ФС по экологическому, технологическому
и атомному надзору по Нижегородской обл.
Действительно до </t>
    </r>
    <r>
      <rPr>
        <u/>
        <sz val="8"/>
        <color indexed="9"/>
        <rFont val="Calibri"/>
        <family val="2"/>
        <charset val="204"/>
      </rPr>
      <t xml:space="preserve">   07.05.2016г.   </t>
    </r>
  </si>
  <si>
    <t>Заказчик:</t>
  </si>
  <si>
    <t>ООО "Электростройкомплект" для нужд ОАО "Приволжскнефтепровод"</t>
  </si>
  <si>
    <t>Объект:</t>
  </si>
  <si>
    <t>Блок-контейнер ПКУ (1 шт.) с ШТМ на 6 задвижек (986 км)</t>
  </si>
  <si>
    <t>Дата проведения измерений:</t>
  </si>
  <si>
    <t>13 августа 2013 г.</t>
  </si>
  <si>
    <t>ПРОТОКОЛ №</t>
  </si>
  <si>
    <t>проверки наличия цепи между заземлителями и заземляющими элементами.</t>
  </si>
  <si>
    <t>Климатические условия при проведении проверки</t>
  </si>
  <si>
    <r>
      <rPr>
        <sz val="11"/>
        <color indexed="9"/>
        <rFont val="Calibri"/>
        <family val="2"/>
        <charset val="204"/>
      </rPr>
      <t>Температура воздуха ___25</t>
    </r>
    <r>
      <rPr>
        <vertAlign val="superscript"/>
        <sz val="8"/>
        <color indexed="10"/>
        <rFont val="Calibri"/>
        <family val="2"/>
        <charset val="204"/>
      </rPr>
      <t>о</t>
    </r>
    <r>
      <rPr>
        <sz val="8"/>
        <color indexed="10"/>
        <rFont val="Calibri"/>
        <family val="2"/>
        <charset val="204"/>
      </rPr>
      <t>С__</t>
    </r>
  </si>
  <si>
    <t>Влажность воздуха____60___%</t>
  </si>
  <si>
    <t>Атмосферное давление____750___мм рт.ст</t>
  </si>
  <si>
    <t>Цель проверки (испытаний электролаборатории)</t>
  </si>
  <si>
    <t>__________________________________________________внутренние испытания_______________________________________________</t>
  </si>
  <si>
    <t>(приемоздаточные, сличительные, контрольные испытания, эксплуатационные, для целей сертификации)</t>
  </si>
  <si>
    <t>1. Нормативные и технические документы, на соответствие требованиям которых проведены проверки (испытания):</t>
  </si>
  <si>
    <t>Наименование</t>
  </si>
  <si>
    <t>Номер пункта НД</t>
  </si>
  <si>
    <t>Значение показателя НД</t>
  </si>
  <si>
    <t>НД на метод проведения проверки соответсвия</t>
  </si>
  <si>
    <t>Погрешность измерения прибора</t>
  </si>
  <si>
    <t>Допуск показателя НД</t>
  </si>
  <si>
    <t>Измерение сопротивления цепи между заземляющей магистралью и заземляемыми частями</t>
  </si>
  <si>
    <t>ПУЭ-7, п. 1.8</t>
  </si>
  <si>
    <t>&lt;0,1 Ом</t>
  </si>
  <si>
    <t>Методика №1</t>
  </si>
  <si>
    <t>В соответствии с гл.5 Методики №1</t>
  </si>
  <si>
    <t>нет</t>
  </si>
  <si>
    <t>2. Результаты проверки цепи между заземляющей магистралью и заземляемыми частями электроустановки</t>
  </si>
  <si>
    <t>№ пп</t>
  </si>
  <si>
    <t>Наименование заземляющей цепи</t>
  </si>
  <si>
    <t xml:space="preserve">Характеристика цепи(материал, сечение, диаметр)
</t>
  </si>
  <si>
    <t>Измерение Сопротивления
        (ОМ)</t>
  </si>
  <si>
    <t>Вывод  (соответствует , не
соответствует)</t>
  </si>
  <si>
    <t xml:space="preserve">Блок-Бокс ВКПЕ 421447.156.003 сер.№ 156003
</t>
  </si>
  <si>
    <t>Качество контактных соединений проверено. Состояние контактов удовлетворительное.</t>
  </si>
  <si>
    <t>3. Проверки проведены приборами</t>
  </si>
  <si>
    <t>Тип</t>
  </si>
  <si>
    <t>Заводской номер</t>
  </si>
  <si>
    <t>Метрологические хар-ки</t>
  </si>
  <si>
    <t>Дата поверки</t>
  </si>
  <si>
    <t>№ аттестата (свидетельства)</t>
  </si>
  <si>
    <t>Орган государственной метрологической службы производивший поверку</t>
  </si>
  <si>
    <t>Диаппазон измерений</t>
  </si>
  <si>
    <t>Класс    точности</t>
  </si>
  <si>
    <t>последняя</t>
  </si>
  <si>
    <t>очередная</t>
  </si>
  <si>
    <t>AO0275</t>
  </si>
  <si>
    <t>ПРВ-АО0275</t>
  </si>
  <si>
    <t>ООО"Сонэл"</t>
  </si>
  <si>
    <t>Штангенциркуль ШЦ1</t>
  </si>
  <si>
    <t>201106192694</t>
  </si>
  <si>
    <t>0-250 мм</t>
  </si>
  <si>
    <t>0,1 мм</t>
  </si>
  <si>
    <t>серт. №1882</t>
  </si>
  <si>
    <t>первичная заводская поверка</t>
  </si>
  <si>
    <t>Молоток</t>
  </si>
  <si>
    <t>Вес 1 кг</t>
  </si>
  <si>
    <t>4. Дополнительные сведения</t>
  </si>
  <si>
    <t>Элемент электроустановки</t>
  </si>
  <si>
    <t>Пункт НД, которому не соответствует</t>
  </si>
  <si>
    <t>Замечания</t>
  </si>
  <si>
    <t>-</t>
  </si>
  <si>
    <t>Работы (испытания) провели:</t>
  </si>
  <si>
    <t>Борисов Денис Михайлович</t>
  </si>
  <si>
    <t>Головин Николай Сергеевич</t>
  </si>
  <si>
    <t>Протокол проверил:</t>
  </si>
  <si>
    <t>Руководитель ЭТЛ</t>
  </si>
  <si>
    <t>Маслов Александр Юрьевич</t>
  </si>
  <si>
    <t>испытатель</t>
  </si>
  <si>
    <t>Измеритель сопротивления  MIC-30</t>
  </si>
  <si>
    <t>Диап 0,0 ... 999,9 кОм Разр 0,1 кОм
Диап 0...19,99 Ом Разр 0,01 Ом</t>
  </si>
  <si>
    <t>±(3% и. в. + 8 е. м. р.)
±(2% и.в. + 3 е.м.р.)</t>
  </si>
</sst>
</file>

<file path=xl/styles.xml><?xml version="1.0" encoding="utf-8"?>
<styleSheet xmlns="http://schemas.openxmlformats.org/spreadsheetml/2006/main">
  <fonts count="22">
    <font>
      <sz val="11"/>
      <color indexed="9"/>
      <name val="Calibri"/>
    </font>
    <font>
      <sz val="8"/>
      <color indexed="9"/>
      <name val="Calibri"/>
      <family val="2"/>
      <charset val="204"/>
    </font>
    <font>
      <b/>
      <sz val="8"/>
      <color indexed="9"/>
      <name val="Calibri"/>
      <family val="2"/>
      <charset val="204"/>
    </font>
    <font>
      <sz val="8"/>
      <color indexed="9"/>
      <name val="Times New Roman"/>
      <family val="1"/>
      <charset val="204"/>
    </font>
    <font>
      <sz val="6"/>
      <color indexed="9"/>
      <name val="Times New Roman"/>
      <family val="1"/>
      <charset val="204"/>
    </font>
    <font>
      <b/>
      <sz val="12"/>
      <color indexed="9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8"/>
      <color indexed="9"/>
      <name val="Times New Roman"/>
      <family val="1"/>
      <charset val="204"/>
    </font>
    <font>
      <sz val="6"/>
      <color indexed="9"/>
      <name val="Calibri"/>
      <family val="2"/>
      <charset val="204"/>
    </font>
    <font>
      <sz val="10"/>
      <color indexed="9"/>
      <name val="Calibri"/>
      <family val="2"/>
      <charset val="204"/>
    </font>
    <font>
      <b/>
      <sz val="10"/>
      <color indexed="9"/>
      <name val="Times New Roman"/>
      <family val="1"/>
      <charset val="204"/>
    </font>
    <font>
      <b/>
      <sz val="10"/>
      <color indexed="9"/>
      <name val="Calibri"/>
      <family val="2"/>
      <charset val="204"/>
    </font>
    <font>
      <sz val="7"/>
      <color indexed="9"/>
      <name val="Calibri"/>
      <family val="2"/>
      <charset val="204"/>
    </font>
    <font>
      <b/>
      <sz val="9"/>
      <color indexed="9"/>
      <name val="Calibri"/>
      <family val="2"/>
      <charset val="204"/>
    </font>
    <font>
      <vertAlign val="superscript"/>
      <sz val="8"/>
      <color indexed="9"/>
      <name val="Calibri"/>
      <family val="2"/>
      <charset val="204"/>
    </font>
    <font>
      <sz val="8"/>
      <color indexed="10"/>
      <name val="Calibri"/>
      <family val="2"/>
      <charset val="204"/>
    </font>
    <font>
      <u/>
      <sz val="8"/>
      <color indexed="9"/>
      <name val="Calibri"/>
      <family val="2"/>
      <charset val="204"/>
    </font>
    <font>
      <vertAlign val="superscript"/>
      <sz val="8"/>
      <color indexed="10"/>
      <name val="Calibri"/>
      <family val="2"/>
      <charset val="204"/>
    </font>
    <font>
      <sz val="11"/>
      <color indexed="9"/>
      <name val="Calibri"/>
      <family val="2"/>
      <charset val="204"/>
    </font>
    <font>
      <sz val="6"/>
      <color indexed="8"/>
      <name val="Calibri"/>
      <family val="2"/>
      <charset val="204"/>
    </font>
    <font>
      <sz val="8"/>
      <name val="Calibri"/>
      <family val="2"/>
      <charset val="204"/>
    </font>
    <font>
      <sz val="6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 style="thin">
        <color indexed="9"/>
      </top>
      <bottom style="medium">
        <color indexed="9"/>
      </bottom>
      <diagonal/>
    </border>
    <border>
      <left style="medium">
        <color indexed="9"/>
      </left>
      <right style="thin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/>
      <top/>
      <bottom style="medium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thin">
        <color indexed="9"/>
      </left>
      <right/>
      <top style="medium">
        <color indexed="9"/>
      </top>
      <bottom style="thin">
        <color indexed="9"/>
      </bottom>
      <diagonal/>
    </border>
    <border>
      <left/>
      <right/>
      <top style="medium">
        <color indexed="9"/>
      </top>
      <bottom style="thin">
        <color indexed="9"/>
      </bottom>
      <diagonal/>
    </border>
    <border>
      <left/>
      <right style="thin">
        <color indexed="9"/>
      </right>
      <top style="medium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Fill="0" applyProtection="0"/>
  </cellStyleXfs>
  <cellXfs count="88"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11" fillId="0" borderId="0" xfId="0" applyFont="1" applyFill="1" applyAlignment="1" applyProtection="1">
      <alignment horizont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0" fontId="11" fillId="0" borderId="0" xfId="0" applyFont="1" applyFill="1" applyAlignment="1" applyProtection="1">
      <alignment horizontal="center" wrapText="1"/>
    </xf>
    <xf numFmtId="0" fontId="1" fillId="0" borderId="19" xfId="0" applyFont="1" applyFill="1" applyBorder="1" applyAlignment="1" applyProtection="1">
      <alignment horizontal="center" vertical="center" wrapText="1"/>
    </xf>
    <xf numFmtId="0" fontId="1" fillId="0" borderId="20" xfId="0" applyFont="1" applyFill="1" applyBorder="1" applyAlignment="1" applyProtection="1">
      <alignment horizontal="center" vertical="center" wrapText="1"/>
    </xf>
    <xf numFmtId="0" fontId="1" fillId="0" borderId="2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8" fillId="0" borderId="13" xfId="0" applyFont="1" applyFill="1" applyBorder="1" applyAlignment="1" applyProtection="1">
      <alignment horizontal="center" vertical="center" wrapText="1"/>
    </xf>
    <xf numFmtId="0" fontId="8" fillId="0" borderId="14" xfId="0" applyFont="1" applyFill="1" applyBorder="1" applyAlignment="1" applyProtection="1">
      <alignment horizontal="center" vertical="center" wrapText="1"/>
    </xf>
    <xf numFmtId="0" fontId="8" fillId="0" borderId="15" xfId="0" applyFont="1" applyFill="1" applyBorder="1" applyAlignment="1" applyProtection="1">
      <alignment horizontal="center" vertical="center" wrapText="1"/>
    </xf>
    <xf numFmtId="0" fontId="8" fillId="0" borderId="16" xfId="0" applyFont="1" applyFill="1" applyBorder="1" applyAlignment="1" applyProtection="1">
      <alignment horizontal="center" vertical="center" wrapText="1"/>
    </xf>
    <xf numFmtId="0" fontId="8" fillId="0" borderId="17" xfId="0" applyFont="1" applyFill="1" applyBorder="1" applyAlignment="1" applyProtection="1">
      <alignment horizontal="center" vertical="center" wrapText="1"/>
    </xf>
    <xf numFmtId="0" fontId="8" fillId="0" borderId="18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49" fontId="8" fillId="0" borderId="2" xfId="0" applyNumberFormat="1" applyFont="1" applyFill="1" applyBorder="1" applyAlignment="1" applyProtection="1">
      <alignment horizontal="center" vertical="center" wrapText="1"/>
    </xf>
    <xf numFmtId="49" fontId="8" fillId="0" borderId="3" xfId="0" applyNumberFormat="1" applyFont="1" applyFill="1" applyBorder="1" applyAlignment="1" applyProtection="1">
      <alignment horizontal="center" vertical="center" wrapText="1"/>
    </xf>
    <xf numFmtId="49" fontId="8" fillId="0" borderId="4" xfId="0" applyNumberFormat="1" applyFont="1" applyFill="1" applyBorder="1" applyAlignment="1" applyProtection="1">
      <alignment horizontal="center" vertical="center" wrapText="1"/>
    </xf>
    <xf numFmtId="0" fontId="8" fillId="0" borderId="2" xfId="0" applyFont="1" applyFill="1" applyBorder="1" applyAlignment="1" applyProtection="1">
      <alignment horizontal="center" vertical="center" wrapText="1"/>
    </xf>
    <xf numFmtId="0" fontId="8" fillId="0" borderId="3" xfId="0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left" vertical="top" wrapText="1"/>
    </xf>
    <xf numFmtId="0" fontId="2" fillId="0" borderId="0" xfId="0" applyFont="1" applyFill="1" applyAlignment="1" applyProtection="1">
      <alignment horizontal="left" vertical="top"/>
    </xf>
    <xf numFmtId="0" fontId="2" fillId="0" borderId="10" xfId="0" applyFont="1" applyFill="1" applyBorder="1" applyAlignment="1" applyProtection="1">
      <alignment horizontal="center" vertical="center" wrapText="1"/>
    </xf>
    <xf numFmtId="0" fontId="2" fillId="0" borderId="11" xfId="0" applyFont="1" applyFill="1" applyBorder="1" applyAlignment="1" applyProtection="1">
      <alignment horizontal="center" vertical="center" wrapText="1"/>
    </xf>
    <xf numFmtId="0" fontId="2" fillId="0" borderId="12" xfId="0" applyFont="1" applyFill="1" applyBorder="1" applyAlignment="1" applyProtection="1">
      <alignment horizontal="center" vertical="center" wrapText="1"/>
    </xf>
    <xf numFmtId="0" fontId="9" fillId="0" borderId="0" xfId="0" applyFont="1" applyFill="1" applyAlignment="1" applyProtection="1">
      <alignment horizontal="center" wrapText="1"/>
    </xf>
    <xf numFmtId="0" fontId="10" fillId="0" borderId="1" xfId="0" applyFont="1" applyFill="1" applyBorder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right"/>
    </xf>
    <xf numFmtId="0" fontId="6" fillId="0" borderId="5" xfId="0" applyFont="1" applyFill="1" applyBorder="1" applyAlignment="1" applyProtection="1">
      <alignment horizontal="center"/>
    </xf>
    <xf numFmtId="0" fontId="7" fillId="0" borderId="6" xfId="0" applyFont="1" applyFill="1" applyBorder="1" applyAlignment="1" applyProtection="1">
      <alignment horizontal="center" vertical="center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/>
    </xf>
    <xf numFmtId="0" fontId="2" fillId="0" borderId="9" xfId="0" applyFont="1" applyFill="1" applyBorder="1" applyAlignment="1" applyProtection="1">
      <alignment horizontal="left"/>
    </xf>
    <xf numFmtId="49" fontId="1" fillId="0" borderId="2" xfId="0" applyNumberFormat="1" applyFont="1" applyFill="1" applyBorder="1" applyAlignment="1" applyProtection="1">
      <alignment horizontal="center" vertical="center" wrapText="1"/>
    </xf>
    <xf numFmtId="49" fontId="1" fillId="0" borderId="3" xfId="0" applyNumberFormat="1" applyFont="1" applyFill="1" applyBorder="1" applyAlignment="1" applyProtection="1">
      <alignment horizontal="center" vertical="center" wrapText="1"/>
    </xf>
    <xf numFmtId="49" fontId="1" fillId="0" borderId="4" xfId="0" applyNumberFormat="1" applyFont="1" applyFill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/>
    </xf>
    <xf numFmtId="14" fontId="1" fillId="0" borderId="2" xfId="0" applyNumberFormat="1" applyFont="1" applyFill="1" applyBorder="1" applyAlignment="1" applyProtection="1">
      <alignment horizontal="center" vertical="center" wrapText="1"/>
    </xf>
    <xf numFmtId="14" fontId="1" fillId="0" borderId="3" xfId="0" applyNumberFormat="1" applyFont="1" applyFill="1" applyBorder="1" applyAlignment="1" applyProtection="1">
      <alignment horizontal="center" vertical="center" wrapText="1"/>
    </xf>
    <xf numFmtId="14" fontId="1" fillId="0" borderId="4" xfId="0" applyNumberFormat="1" applyFont="1" applyFill="1" applyBorder="1" applyAlignment="1" applyProtection="1">
      <alignment horizontal="center" vertical="center" wrapText="1"/>
    </xf>
    <xf numFmtId="0" fontId="2" fillId="0" borderId="19" xfId="0" applyFont="1" applyFill="1" applyBorder="1" applyAlignment="1" applyProtection="1">
      <alignment horizontal="center"/>
    </xf>
    <xf numFmtId="0" fontId="2" fillId="0" borderId="20" xfId="0" applyFont="1" applyFill="1" applyBorder="1" applyAlignment="1" applyProtection="1">
      <alignment horizontal="center"/>
    </xf>
    <xf numFmtId="0" fontId="2" fillId="0" borderId="21" xfId="0" applyFont="1" applyFill="1" applyBorder="1" applyAlignment="1" applyProtection="1">
      <alignment horizontal="center"/>
    </xf>
    <xf numFmtId="0" fontId="9" fillId="0" borderId="3" xfId="0" applyFont="1" applyFill="1" applyBorder="1" applyAlignment="1" applyProtection="1">
      <alignment horizontal="center" vertical="center" wrapText="1"/>
    </xf>
    <xf numFmtId="0" fontId="9" fillId="0" borderId="0" xfId="0" applyFont="1" applyFill="1" applyAlignment="1" applyProtection="1">
      <alignment horizontal="center" vertical="center" wrapText="1"/>
    </xf>
    <xf numFmtId="0" fontId="10" fillId="0" borderId="0" xfId="0" applyFont="1" applyFill="1" applyAlignment="1" applyProtection="1">
      <alignment horizontal="left"/>
    </xf>
    <xf numFmtId="0" fontId="12" fillId="0" borderId="1" xfId="0" applyFont="1" applyFill="1" applyBorder="1" applyAlignment="1" applyProtection="1">
      <alignment horizontal="center" vertical="center" wrapText="1"/>
    </xf>
    <xf numFmtId="0" fontId="9" fillId="0" borderId="0" xfId="0" applyFont="1" applyFill="1" applyAlignment="1" applyProtection="1">
      <alignment horizontal="left" vertical="center" wrapText="1"/>
    </xf>
    <xf numFmtId="0" fontId="1" fillId="0" borderId="0" xfId="0" applyFont="1" applyFill="1" applyAlignment="1" applyProtection="1">
      <alignment horizontal="center"/>
    </xf>
    <xf numFmtId="0" fontId="2" fillId="0" borderId="6" xfId="0" applyFont="1" applyFill="1" applyBorder="1" applyAlignment="1" applyProtection="1">
      <alignment horizontal="center" vertical="center" wrapText="1"/>
    </xf>
    <xf numFmtId="0" fontId="2" fillId="0" borderId="7" xfId="0" applyFont="1" applyFill="1" applyBorder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 applyProtection="1">
      <alignment horizontal="center" vertical="center" wrapText="1"/>
    </xf>
    <xf numFmtId="0" fontId="14" fillId="0" borderId="0" xfId="0" applyFont="1" applyFill="1" applyAlignment="1" applyProtection="1">
      <alignment horizontal="center"/>
    </xf>
    <xf numFmtId="0" fontId="2" fillId="0" borderId="17" xfId="0" applyFont="1" applyFill="1" applyBorder="1" applyAlignment="1" applyProtection="1">
      <alignment horizontal="left"/>
    </xf>
    <xf numFmtId="0" fontId="7" fillId="0" borderId="6" xfId="0" applyFont="1" applyFill="1" applyBorder="1" applyAlignment="1" applyProtection="1">
      <alignment horizontal="center" vertical="center" wrapText="1"/>
    </xf>
    <xf numFmtId="0" fontId="7" fillId="0" borderId="7" xfId="0" applyFont="1" applyFill="1" applyBorder="1" applyAlignment="1" applyProtection="1">
      <alignment horizontal="center" vertical="center" wrapText="1"/>
    </xf>
    <xf numFmtId="0" fontId="7" fillId="0" borderId="8" xfId="0" applyFont="1" applyFill="1" applyBorder="1" applyAlignment="1" applyProtection="1">
      <alignment horizontal="center" vertical="center" wrapText="1"/>
    </xf>
    <xf numFmtId="0" fontId="1" fillId="0" borderId="22" xfId="0" applyFont="1" applyFill="1" applyBorder="1" applyAlignment="1" applyProtection="1">
      <alignment horizontal="center" vertical="center" wrapText="1"/>
    </xf>
    <xf numFmtId="0" fontId="1" fillId="0" borderId="22" xfId="0" applyFont="1" applyFill="1" applyBorder="1" applyAlignment="1" applyProtection="1">
      <alignment horizontal="center" vertical="center"/>
    </xf>
    <xf numFmtId="0" fontId="13" fillId="0" borderId="0" xfId="0" applyFont="1" applyFill="1" applyAlignment="1" applyProtection="1">
      <alignment horizontal="right" vertical="top"/>
    </xf>
    <xf numFmtId="0" fontId="15" fillId="0" borderId="0" xfId="0" applyFont="1" applyFill="1" applyAlignment="1" applyProtection="1">
      <alignment horizontal="center" wrapText="1"/>
    </xf>
    <xf numFmtId="0" fontId="1" fillId="0" borderId="0" xfId="0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/>
    </xf>
    <xf numFmtId="0" fontId="9" fillId="0" borderId="0" xfId="0" applyFont="1" applyFill="1" applyAlignment="1" applyProtection="1">
      <alignment horizontal="left"/>
    </xf>
    <xf numFmtId="0" fontId="1" fillId="0" borderId="0" xfId="0" applyFont="1" applyFill="1" applyAlignment="1" applyProtection="1">
      <alignment horizontal="center" wrapText="1"/>
    </xf>
    <xf numFmtId="0" fontId="8" fillId="0" borderId="6" xfId="0" applyFont="1" applyFill="1" applyBorder="1" applyAlignment="1" applyProtection="1">
      <alignment horizontal="center" vertical="center" wrapText="1"/>
    </xf>
    <xf numFmtId="0" fontId="8" fillId="0" borderId="7" xfId="0" applyFont="1" applyFill="1" applyBorder="1" applyAlignment="1" applyProtection="1">
      <alignment horizontal="center" vertical="center" wrapText="1"/>
    </xf>
    <xf numFmtId="0" fontId="8" fillId="0" borderId="8" xfId="0" applyFont="1" applyFill="1" applyBorder="1" applyAlignment="1" applyProtection="1">
      <alignment horizontal="center" vertical="center" wrapText="1"/>
    </xf>
    <xf numFmtId="0" fontId="7" fillId="0" borderId="23" xfId="0" applyFont="1" applyFill="1" applyBorder="1" applyAlignment="1" applyProtection="1">
      <alignment horizontal="left" vertical="center"/>
    </xf>
    <xf numFmtId="0" fontId="19" fillId="0" borderId="0" xfId="0" applyFont="1" applyFill="1" applyAlignment="1" applyProtection="1">
      <alignment vertical="center" wrapText="1"/>
    </xf>
    <xf numFmtId="0" fontId="20" fillId="0" borderId="24" xfId="0" applyFont="1" applyFill="1" applyBorder="1" applyAlignment="1" applyProtection="1">
      <alignment horizontal="center" vertical="center" wrapText="1"/>
    </xf>
    <xf numFmtId="49" fontId="20" fillId="0" borderId="24" xfId="0" applyNumberFormat="1" applyFont="1" applyFill="1" applyBorder="1" applyAlignment="1" applyProtection="1">
      <alignment horizontal="center" vertical="center" wrapText="1"/>
    </xf>
    <xf numFmtId="0" fontId="21" fillId="0" borderId="24" xfId="0" applyFont="1" applyFill="1" applyBorder="1" applyAlignment="1" applyProtection="1">
      <alignment horizontal="left" vertical="center" wrapText="1"/>
    </xf>
    <xf numFmtId="49" fontId="21" fillId="0" borderId="24" xfId="0" applyNumberFormat="1" applyFont="1" applyFill="1" applyBorder="1" applyAlignment="1" applyProtection="1">
      <alignment horizontal="left" vertical="center" wrapText="1"/>
    </xf>
    <xf numFmtId="14" fontId="20" fillId="0" borderId="24" xfId="0" applyNumberFormat="1" applyFont="1" applyFill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00"/>
      <rgbColor rgb="00000000"/>
      <rgbColor rgb="000C0C0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indexed="8"/>
  </sheetPr>
  <dimension ref="A1:CN162"/>
  <sheetViews>
    <sheetView tabSelected="1" showRuler="0" topLeftCell="A145" zoomScale="150" zoomScaleNormal="150" zoomScalePageLayoutView="150" workbookViewId="0">
      <selection activeCell="AC153" sqref="AC153:AJ153"/>
    </sheetView>
  </sheetViews>
  <sheetFormatPr defaultRowHeight="15"/>
  <cols>
    <col min="1" max="92" width="1" customWidth="1"/>
  </cols>
  <sheetData>
    <row r="1" spans="1:92" ht="33" customHeight="1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1"/>
      <c r="AI1" s="1"/>
      <c r="AJ1" s="1"/>
      <c r="AK1" s="72" t="s">
        <v>1</v>
      </c>
      <c r="AL1" s="72"/>
      <c r="AM1" s="72"/>
      <c r="AN1" s="72"/>
      <c r="AO1" s="72"/>
      <c r="AP1" s="72"/>
      <c r="AQ1" s="72"/>
      <c r="AR1" s="72"/>
      <c r="AS1" s="74" t="s">
        <v>2</v>
      </c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</row>
    <row r="2" spans="1:92" ht="26.25" customHeight="1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1"/>
      <c r="AI2" s="1"/>
      <c r="AJ2" s="1"/>
      <c r="AK2" s="72" t="s">
        <v>3</v>
      </c>
      <c r="AL2" s="72"/>
      <c r="AM2" s="72"/>
      <c r="AN2" s="72"/>
      <c r="AO2" s="72"/>
      <c r="AP2" s="72"/>
      <c r="AQ2" s="72"/>
      <c r="AR2" s="72"/>
      <c r="AS2" s="74" t="s">
        <v>4</v>
      </c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</row>
    <row r="3" spans="1:92" ht="16.5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1"/>
      <c r="AI3" s="1"/>
      <c r="AJ3" s="1"/>
      <c r="AK3" s="75" t="s">
        <v>5</v>
      </c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6" t="s">
        <v>6</v>
      </c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</row>
    <row r="4" spans="1:9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</row>
    <row r="5" spans="1:92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37" t="s">
        <v>7</v>
      </c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8">
        <v>88</v>
      </c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</row>
    <row r="6" spans="1:92">
      <c r="A6" s="10" t="s">
        <v>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</row>
    <row r="7" spans="1:92">
      <c r="A7" s="35" t="s">
        <v>9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</row>
    <row r="8" spans="1:92">
      <c r="A8" s="1"/>
      <c r="B8" s="1"/>
      <c r="C8" s="1"/>
      <c r="D8" s="1"/>
      <c r="E8" s="1"/>
      <c r="F8" s="1"/>
      <c r="G8" s="73" t="s">
        <v>10</v>
      </c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60" t="s">
        <v>11</v>
      </c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77" t="s">
        <v>12</v>
      </c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4"/>
      <c r="CG8" s="4"/>
      <c r="CH8" s="4"/>
      <c r="CI8" s="4"/>
      <c r="CJ8" s="4"/>
      <c r="CK8" s="4"/>
      <c r="CL8" s="4"/>
      <c r="CM8" s="4"/>
      <c r="CN8" s="4"/>
    </row>
    <row r="9" spans="1:92">
      <c r="A9" s="75" t="s">
        <v>13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/>
      <c r="CI9" s="75"/>
      <c r="CJ9" s="75"/>
      <c r="CK9" s="75"/>
      <c r="CL9" s="75"/>
      <c r="CM9" s="75"/>
      <c r="CN9" s="75"/>
    </row>
    <row r="10" spans="1:92">
      <c r="A10" s="60" t="s">
        <v>14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</row>
    <row r="11" spans="1:92">
      <c r="A11" s="65" t="s">
        <v>15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</row>
    <row r="12" spans="1:92" ht="15.75" customHeight="1">
      <c r="A12" s="66" t="s">
        <v>16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</row>
    <row r="13" spans="1:92" ht="15.75" customHeight="1">
      <c r="A13" s="32" t="s">
        <v>17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4"/>
      <c r="W13" s="32" t="s">
        <v>18</v>
      </c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4"/>
      <c r="AK13" s="61" t="s">
        <v>19</v>
      </c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3"/>
      <c r="AY13" s="32" t="s">
        <v>20</v>
      </c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4"/>
      <c r="BM13" s="32" t="s">
        <v>21</v>
      </c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4"/>
      <c r="CA13" s="32" t="s">
        <v>22</v>
      </c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4"/>
    </row>
    <row r="14" spans="1:92" ht="27.75" customHeight="1">
      <c r="A14" s="58" t="s">
        <v>23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 t="s">
        <v>24</v>
      </c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11" t="s">
        <v>25</v>
      </c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3"/>
      <c r="AY14" s="14" t="s">
        <v>26</v>
      </c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58" t="s">
        <v>27</v>
      </c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 t="s">
        <v>28</v>
      </c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</row>
    <row r="15" spans="1:92" ht="8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92" ht="15.75" customHeight="1">
      <c r="A16" s="30" t="s">
        <v>29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</row>
    <row r="17" spans="1:92" ht="34.5" customHeight="1">
      <c r="A17" s="67" t="s">
        <v>30</v>
      </c>
      <c r="B17" s="68"/>
      <c r="C17" s="69"/>
      <c r="D17" s="67" t="s">
        <v>31</v>
      </c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9"/>
      <c r="AI17" s="67" t="s">
        <v>32</v>
      </c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9"/>
      <c r="AZ17" s="67" t="s">
        <v>33</v>
      </c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9"/>
      <c r="BU17" s="67" t="s">
        <v>34</v>
      </c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9"/>
    </row>
    <row r="18" spans="1:92" ht="15" customHeight="1">
      <c r="A18" s="36" t="s">
        <v>35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</row>
    <row r="19" spans="1:92" ht="21.75" customHeight="1">
      <c r="A19" s="5"/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7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9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</row>
    <row r="20" spans="1:92" ht="21.75" customHeight="1">
      <c r="A20" s="5"/>
      <c r="B20" s="5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7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9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</row>
    <row r="21" spans="1:92" ht="21.75" customHeight="1">
      <c r="A21" s="5"/>
      <c r="B21" s="5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7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9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</row>
    <row r="22" spans="1:92" ht="21.75" customHeight="1">
      <c r="A22" s="5"/>
      <c r="B22" s="5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7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9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</row>
    <row r="23" spans="1:92" ht="21.75" customHeight="1">
      <c r="A23" s="5"/>
      <c r="B23" s="5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7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9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</row>
    <row r="24" spans="1:92" ht="21.75" customHeight="1">
      <c r="A24" s="5"/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7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9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</row>
    <row r="25" spans="1:92" ht="21.75" customHeight="1">
      <c r="A25" s="5"/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7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9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</row>
    <row r="26" spans="1:92" ht="21.75" customHeight="1">
      <c r="A26" s="5"/>
      <c r="B26" s="5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7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9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</row>
    <row r="27" spans="1:92" ht="21.75" customHeight="1">
      <c r="A27" s="5"/>
      <c r="B27" s="5"/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7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9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</row>
    <row r="28" spans="1:92" ht="21.75" customHeight="1">
      <c r="A28" s="5"/>
      <c r="B28" s="5"/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7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9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</row>
    <row r="29" spans="1:92" ht="21.75" customHeight="1">
      <c r="A29" s="5"/>
      <c r="B29" s="5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7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9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</row>
    <row r="30" spans="1:92" ht="21.75" customHeight="1">
      <c r="A30" s="5"/>
      <c r="B30" s="5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7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9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</row>
    <row r="31" spans="1:92" ht="21.75" customHeight="1">
      <c r="A31" s="5"/>
      <c r="B31" s="5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7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9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</row>
    <row r="32" spans="1:92" ht="21.75" customHeight="1">
      <c r="A32" s="5"/>
      <c r="B32" s="5"/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7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9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</row>
    <row r="33" spans="1:92" ht="21.75" customHeight="1">
      <c r="A33" s="5"/>
      <c r="B33" s="5"/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7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9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</row>
    <row r="34" spans="1:92" ht="21.75" customHeight="1">
      <c r="A34" s="5"/>
      <c r="B34" s="5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7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9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</row>
    <row r="35" spans="1:92" ht="21.75" customHeight="1">
      <c r="A35" s="5"/>
      <c r="B35" s="5"/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7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9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</row>
    <row r="36" spans="1:92" ht="21.75" customHeight="1">
      <c r="A36" s="5"/>
      <c r="B36" s="5"/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7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9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</row>
    <row r="37" spans="1:92" ht="21.75" customHeight="1">
      <c r="A37" s="5"/>
      <c r="B37" s="5"/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7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9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</row>
    <row r="38" spans="1:92" ht="21.75" customHeight="1">
      <c r="A38" s="5"/>
      <c r="B38" s="5"/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7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9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</row>
    <row r="39" spans="1:92" ht="21.75" customHeight="1">
      <c r="A39" s="5"/>
      <c r="B39" s="5"/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7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9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</row>
    <row r="40" spans="1:92" ht="21.75" customHeight="1">
      <c r="A40" s="5"/>
      <c r="B40" s="5"/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7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9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</row>
    <row r="41" spans="1:92" ht="21.75" customHeight="1">
      <c r="A41" s="5"/>
      <c r="B41" s="5"/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7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9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</row>
    <row r="42" spans="1:92" ht="21.75" customHeight="1">
      <c r="A42" s="5"/>
      <c r="B42" s="5"/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7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9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</row>
    <row r="43" spans="1:92" ht="21.75" customHeight="1">
      <c r="A43" s="5"/>
      <c r="B43" s="5"/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7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9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</row>
    <row r="44" spans="1:92" ht="21.75" customHeight="1">
      <c r="A44" s="5"/>
      <c r="B44" s="5"/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7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9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</row>
    <row r="45" spans="1:92" ht="21.75" customHeight="1">
      <c r="A45" s="5"/>
      <c r="B45" s="5"/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7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9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</row>
    <row r="46" spans="1:92" ht="21.75" customHeight="1">
      <c r="A46" s="5"/>
      <c r="B46" s="5"/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7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9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</row>
    <row r="47" spans="1:92" ht="21.75" customHeight="1">
      <c r="A47" s="5"/>
      <c r="B47" s="5"/>
      <c r="C47" s="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7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9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</row>
    <row r="48" spans="1:92" ht="21.75" customHeight="1">
      <c r="A48" s="5"/>
      <c r="B48" s="5"/>
      <c r="C48" s="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7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9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</row>
    <row r="49" spans="1:92" ht="21.75" customHeight="1">
      <c r="A49" s="5"/>
      <c r="B49" s="5"/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7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9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</row>
    <row r="50" spans="1:92" ht="21.75" customHeight="1">
      <c r="A50" s="5"/>
      <c r="B50" s="5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7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9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</row>
    <row r="51" spans="1:92" ht="21.75" customHeight="1">
      <c r="A51" s="5"/>
      <c r="B51" s="5"/>
      <c r="C51" s="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7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9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</row>
    <row r="52" spans="1:92" ht="21.75" customHeight="1">
      <c r="A52" s="5"/>
      <c r="B52" s="5"/>
      <c r="C52" s="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7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9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</row>
    <row r="53" spans="1:92" ht="21.75" customHeight="1">
      <c r="A53" s="5"/>
      <c r="B53" s="5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7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9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</row>
    <row r="54" spans="1:92" ht="21.75" customHeight="1">
      <c r="A54" s="5"/>
      <c r="B54" s="5"/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7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9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</row>
    <row r="55" spans="1:92" ht="21.75" customHeight="1">
      <c r="A55" s="5"/>
      <c r="B55" s="5"/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7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9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</row>
    <row r="56" spans="1:92" ht="21.75" customHeight="1">
      <c r="A56" s="5"/>
      <c r="B56" s="5"/>
      <c r="C56" s="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7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9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</row>
    <row r="57" spans="1:92" ht="21.75" customHeight="1">
      <c r="A57" s="5"/>
      <c r="B57" s="5"/>
      <c r="C57" s="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7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9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</row>
    <row r="58" spans="1:92" ht="21.75" customHeight="1">
      <c r="A58" s="5"/>
      <c r="B58" s="5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7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9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</row>
    <row r="59" spans="1:92" ht="21.75" customHeight="1">
      <c r="A59" s="5"/>
      <c r="B59" s="5"/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7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9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</row>
    <row r="60" spans="1:92" ht="21.75" customHeight="1">
      <c r="A60" s="5"/>
      <c r="B60" s="5"/>
      <c r="C60" s="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7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9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</row>
    <row r="61" spans="1:92" ht="21.75" customHeight="1">
      <c r="A61" s="5"/>
      <c r="B61" s="5"/>
      <c r="C61" s="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7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9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</row>
    <row r="62" spans="1:92" ht="21.75" customHeight="1">
      <c r="A62" s="5"/>
      <c r="B62" s="5"/>
      <c r="C62" s="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7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9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</row>
    <row r="63" spans="1:92" ht="21.75" customHeight="1">
      <c r="A63" s="5"/>
      <c r="B63" s="5"/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7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9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</row>
    <row r="64" spans="1:92" ht="21.75" customHeight="1">
      <c r="A64" s="5"/>
      <c r="B64" s="5"/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7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9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</row>
    <row r="65" spans="1:92" ht="21.75" customHeight="1">
      <c r="A65" s="5"/>
      <c r="B65" s="5"/>
      <c r="C65" s="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7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9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</row>
    <row r="66" spans="1:92" ht="21.75" customHeight="1">
      <c r="A66" s="5"/>
      <c r="B66" s="5"/>
      <c r="C66" s="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7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9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</row>
    <row r="67" spans="1:92" ht="21.75" customHeight="1">
      <c r="A67" s="5"/>
      <c r="B67" s="5"/>
      <c r="C67" s="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7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9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</row>
    <row r="68" spans="1:92" ht="21.75" customHeight="1">
      <c r="A68" s="5"/>
      <c r="B68" s="5"/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7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9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</row>
    <row r="69" spans="1:92" ht="21.75" customHeight="1">
      <c r="A69" s="5"/>
      <c r="B69" s="5"/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7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9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</row>
    <row r="70" spans="1:92" ht="21.75" customHeight="1">
      <c r="A70" s="5"/>
      <c r="B70" s="5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7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9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</row>
    <row r="71" spans="1:92" ht="21.75" customHeight="1">
      <c r="A71" s="5"/>
      <c r="B71" s="5"/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7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9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</row>
    <row r="72" spans="1:92" ht="21.75" customHeight="1">
      <c r="A72" s="5"/>
      <c r="B72" s="5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7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9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</row>
    <row r="73" spans="1:92" ht="21.75" customHeight="1">
      <c r="A73" s="5"/>
      <c r="B73" s="5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7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9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</row>
    <row r="74" spans="1:92" ht="21.75" customHeight="1">
      <c r="A74" s="5"/>
      <c r="B74" s="5"/>
      <c r="C74" s="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7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9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</row>
    <row r="75" spans="1:92" ht="21.75" customHeight="1">
      <c r="A75" s="5"/>
      <c r="B75" s="5"/>
      <c r="C75" s="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7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9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</row>
    <row r="76" spans="1:92" ht="21.75" customHeight="1">
      <c r="A76" s="5"/>
      <c r="B76" s="5"/>
      <c r="C76" s="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7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9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</row>
    <row r="77" spans="1:92" ht="21.75" customHeight="1">
      <c r="A77" s="5"/>
      <c r="B77" s="5"/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7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9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</row>
    <row r="78" spans="1:92" ht="21.75" customHeight="1">
      <c r="A78" s="5"/>
      <c r="B78" s="5"/>
      <c r="C78" s="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7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9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</row>
    <row r="79" spans="1:92" ht="21.75" customHeight="1">
      <c r="A79" s="5"/>
      <c r="B79" s="5"/>
      <c r="C79" s="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7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9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</row>
    <row r="80" spans="1:92" ht="21.75" customHeight="1">
      <c r="A80" s="5"/>
      <c r="B80" s="5"/>
      <c r="C80" s="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7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9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</row>
    <row r="81" spans="1:92" ht="21.75" customHeight="1">
      <c r="A81" s="5"/>
      <c r="B81" s="5"/>
      <c r="C81" s="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7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9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</row>
    <row r="82" spans="1:92" ht="21.75" customHeight="1">
      <c r="A82" s="5"/>
      <c r="B82" s="5"/>
      <c r="C82" s="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7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9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</row>
    <row r="83" spans="1:92" ht="21.75" customHeight="1">
      <c r="A83" s="5"/>
      <c r="B83" s="5"/>
      <c r="C83" s="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7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9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</row>
    <row r="84" spans="1:92" ht="21.75" customHeight="1">
      <c r="A84" s="5"/>
      <c r="B84" s="5"/>
      <c r="C84" s="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7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9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</row>
    <row r="85" spans="1:92" ht="21.75" customHeight="1">
      <c r="A85" s="5"/>
      <c r="B85" s="5"/>
      <c r="C85" s="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7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9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</row>
    <row r="86" spans="1:92" ht="21.75" customHeight="1">
      <c r="A86" s="5"/>
      <c r="B86" s="5"/>
      <c r="C86" s="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7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9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</row>
    <row r="87" spans="1:92" ht="21.75" customHeight="1">
      <c r="A87" s="5"/>
      <c r="B87" s="5"/>
      <c r="C87" s="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7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9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</row>
    <row r="88" spans="1:92" ht="21.75" customHeight="1">
      <c r="A88" s="5"/>
      <c r="B88" s="5"/>
      <c r="C88" s="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7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9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</row>
    <row r="89" spans="1:92" ht="21.75" customHeight="1">
      <c r="A89" s="5"/>
      <c r="B89" s="5"/>
      <c r="C89" s="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7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9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</row>
    <row r="90" spans="1:92" ht="21.75" customHeight="1">
      <c r="A90" s="5"/>
      <c r="B90" s="5"/>
      <c r="C90" s="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7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9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</row>
    <row r="91" spans="1:92" ht="21.75" customHeight="1">
      <c r="A91" s="5"/>
      <c r="B91" s="5"/>
      <c r="C91" s="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7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9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</row>
    <row r="92" spans="1:92" ht="21.75" customHeight="1">
      <c r="A92" s="5"/>
      <c r="B92" s="5"/>
      <c r="C92" s="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7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9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</row>
    <row r="93" spans="1:92" ht="21.75" customHeight="1">
      <c r="A93" s="5"/>
      <c r="B93" s="5"/>
      <c r="C93" s="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7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9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</row>
    <row r="94" spans="1:92" ht="21.75" customHeight="1">
      <c r="A94" s="5"/>
      <c r="B94" s="5"/>
      <c r="C94" s="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7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9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</row>
    <row r="95" spans="1:92" ht="21.75" customHeight="1">
      <c r="A95" s="5"/>
      <c r="B95" s="5"/>
      <c r="C95" s="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7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9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</row>
    <row r="96" spans="1:92" ht="21.75" customHeight="1">
      <c r="A96" s="5"/>
      <c r="B96" s="5"/>
      <c r="C96" s="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7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9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</row>
    <row r="97" spans="1:92" ht="21.75" customHeight="1">
      <c r="A97" s="5"/>
      <c r="B97" s="5"/>
      <c r="C97" s="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7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9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</row>
    <row r="98" spans="1:92" ht="21.75" customHeight="1">
      <c r="A98" s="5"/>
      <c r="B98" s="5"/>
      <c r="C98" s="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7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9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</row>
    <row r="99" spans="1:92" ht="21.75" customHeight="1">
      <c r="A99" s="5"/>
      <c r="B99" s="5"/>
      <c r="C99" s="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7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9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</row>
    <row r="100" spans="1:92" ht="21.75" customHeight="1">
      <c r="A100" s="5"/>
      <c r="B100" s="5"/>
      <c r="C100" s="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7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9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</row>
    <row r="101" spans="1:92" ht="21.75" customHeight="1">
      <c r="A101" s="5"/>
      <c r="B101" s="5"/>
      <c r="C101" s="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7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9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</row>
    <row r="102" spans="1:92" ht="21.75" customHeight="1">
      <c r="A102" s="5"/>
      <c r="B102" s="5"/>
      <c r="C102" s="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7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9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</row>
    <row r="103" spans="1:92" ht="21.75" customHeight="1">
      <c r="A103" s="5"/>
      <c r="B103" s="5"/>
      <c r="C103" s="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7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9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</row>
    <row r="104" spans="1:92" ht="21.75" customHeight="1">
      <c r="A104" s="5"/>
      <c r="B104" s="5"/>
      <c r="C104" s="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7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9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</row>
    <row r="105" spans="1:92" ht="21.75" customHeight="1">
      <c r="A105" s="5"/>
      <c r="B105" s="5"/>
      <c r="C105" s="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7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9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</row>
    <row r="106" spans="1:92" ht="21.75" customHeight="1">
      <c r="A106" s="5"/>
      <c r="B106" s="5"/>
      <c r="C106" s="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7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9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</row>
    <row r="107" spans="1:92" ht="21.75" customHeight="1">
      <c r="A107" s="5"/>
      <c r="B107" s="5"/>
      <c r="C107" s="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7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9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</row>
    <row r="108" spans="1:92" ht="21.75" customHeight="1">
      <c r="A108" s="5"/>
      <c r="B108" s="5"/>
      <c r="C108" s="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7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9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</row>
    <row r="109" spans="1:92" ht="21.75" customHeight="1">
      <c r="A109" s="5"/>
      <c r="B109" s="5"/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7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9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</row>
    <row r="110" spans="1:92" ht="21.75" customHeight="1">
      <c r="A110" s="5"/>
      <c r="B110" s="5"/>
      <c r="C110" s="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7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9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</row>
    <row r="111" spans="1:92" ht="21.75" customHeight="1">
      <c r="A111" s="5"/>
      <c r="B111" s="5"/>
      <c r="C111" s="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7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9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</row>
    <row r="112" spans="1:92" ht="21.75" customHeight="1">
      <c r="A112" s="5"/>
      <c r="B112" s="5"/>
      <c r="C112" s="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7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9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</row>
    <row r="113" spans="1:92" ht="21.75" customHeight="1">
      <c r="A113" s="5"/>
      <c r="B113" s="5"/>
      <c r="C113" s="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7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9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</row>
    <row r="114" spans="1:92" ht="21.75" customHeight="1">
      <c r="A114" s="5"/>
      <c r="B114" s="5"/>
      <c r="C114" s="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7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9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</row>
    <row r="115" spans="1:92" ht="21.75" customHeight="1">
      <c r="A115" s="5"/>
      <c r="B115" s="5"/>
      <c r="C115" s="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7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9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</row>
    <row r="116" spans="1:92" ht="21.75" customHeight="1">
      <c r="A116" s="5"/>
      <c r="B116" s="5"/>
      <c r="C116" s="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7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9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</row>
    <row r="117" spans="1:92" ht="21.75" customHeight="1">
      <c r="A117" s="5"/>
      <c r="B117" s="5"/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7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9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</row>
    <row r="118" spans="1:92" ht="21.75" customHeight="1">
      <c r="A118" s="5"/>
      <c r="B118" s="5"/>
      <c r="C118" s="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7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9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</row>
    <row r="119" spans="1:92" ht="21.75" customHeight="1">
      <c r="A119" s="5"/>
      <c r="B119" s="5"/>
      <c r="C119" s="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7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9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</row>
    <row r="120" spans="1:92" ht="21.75" customHeight="1">
      <c r="A120" s="5"/>
      <c r="B120" s="5"/>
      <c r="C120" s="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7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9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</row>
    <row r="121" spans="1:92" ht="21.75" customHeight="1">
      <c r="A121" s="5"/>
      <c r="B121" s="5"/>
      <c r="C121" s="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7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9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</row>
    <row r="122" spans="1:92" ht="21.75" customHeight="1">
      <c r="A122" s="5"/>
      <c r="B122" s="5"/>
      <c r="C122" s="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7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9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</row>
    <row r="123" spans="1:92" ht="21.75" customHeight="1">
      <c r="A123" s="5"/>
      <c r="B123" s="5"/>
      <c r="C123" s="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7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9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</row>
    <row r="124" spans="1:92" ht="21.75" customHeight="1">
      <c r="A124" s="5"/>
      <c r="B124" s="5"/>
      <c r="C124" s="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7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9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</row>
    <row r="125" spans="1:92" ht="21.75" customHeight="1">
      <c r="A125" s="5"/>
      <c r="B125" s="5"/>
      <c r="C125" s="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7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9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</row>
    <row r="126" spans="1:92" ht="21.75" customHeight="1">
      <c r="A126" s="5"/>
      <c r="B126" s="5"/>
      <c r="C126" s="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7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9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</row>
    <row r="127" spans="1:92" ht="21.75" customHeight="1">
      <c r="A127" s="5"/>
      <c r="B127" s="5"/>
      <c r="C127" s="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7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9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</row>
    <row r="128" spans="1:92" ht="21.75" customHeight="1">
      <c r="A128" s="5"/>
      <c r="B128" s="5"/>
      <c r="C128" s="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7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9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</row>
    <row r="129" spans="1:92" ht="21.75" customHeight="1">
      <c r="A129" s="5"/>
      <c r="B129" s="5"/>
      <c r="C129" s="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7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9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</row>
    <row r="130" spans="1:92" ht="21.75" customHeight="1">
      <c r="A130" s="5"/>
      <c r="B130" s="5"/>
      <c r="C130" s="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7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9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</row>
    <row r="131" spans="1:92" ht="21.75" customHeight="1">
      <c r="A131" s="5"/>
      <c r="B131" s="5"/>
      <c r="C131" s="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7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9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</row>
    <row r="132" spans="1:92" ht="21.75" customHeight="1">
      <c r="A132" s="5"/>
      <c r="B132" s="5"/>
      <c r="C132" s="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7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9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</row>
    <row r="133" spans="1:92" ht="21.75" customHeight="1">
      <c r="A133" s="5"/>
      <c r="B133" s="5"/>
      <c r="C133" s="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7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9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</row>
    <row r="134" spans="1:92" ht="21.75" customHeight="1">
      <c r="A134" s="5"/>
      <c r="B134" s="5"/>
      <c r="C134" s="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7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9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</row>
    <row r="135" spans="1:92" ht="21.75" customHeight="1">
      <c r="A135" s="5"/>
      <c r="B135" s="5"/>
      <c r="C135" s="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7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9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</row>
    <row r="136" spans="1:92" ht="21.75" customHeight="1">
      <c r="A136" s="5"/>
      <c r="B136" s="5"/>
      <c r="C136" s="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7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9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</row>
    <row r="137" spans="1:92" ht="21.75" customHeight="1">
      <c r="A137" s="5"/>
      <c r="B137" s="5"/>
      <c r="C137" s="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7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9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</row>
    <row r="138" spans="1:92" ht="21.75" customHeight="1">
      <c r="A138" s="5"/>
      <c r="B138" s="5"/>
      <c r="C138" s="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7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9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</row>
    <row r="139" spans="1:92" ht="21.75" customHeight="1">
      <c r="A139" s="5"/>
      <c r="B139" s="5"/>
      <c r="C139" s="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7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9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</row>
    <row r="140" spans="1:92" ht="21.75" customHeight="1">
      <c r="A140" s="5"/>
      <c r="B140" s="5"/>
      <c r="C140" s="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7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9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</row>
    <row r="141" spans="1:92" ht="21.75" customHeight="1">
      <c r="A141" s="5"/>
      <c r="B141" s="5"/>
      <c r="C141" s="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7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9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</row>
    <row r="142" spans="1:92" ht="21.75" customHeight="1">
      <c r="A142" s="5"/>
      <c r="B142" s="5"/>
      <c r="C142" s="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7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9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</row>
    <row r="143" spans="1:92" ht="21.75" customHeight="1">
      <c r="A143" s="5"/>
      <c r="B143" s="5"/>
      <c r="C143" s="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7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9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</row>
    <row r="144" spans="1:92" ht="21.75" customHeight="1">
      <c r="A144" s="5"/>
      <c r="B144" s="5"/>
      <c r="C144" s="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7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9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</row>
    <row r="145" spans="1:92" ht="21.75" customHeight="1">
      <c r="A145" s="5"/>
      <c r="B145" s="5"/>
      <c r="C145" s="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7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9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</row>
    <row r="146" spans="1:92" ht="21.75" customHeight="1">
      <c r="A146" s="5"/>
      <c r="B146" s="5"/>
      <c r="C146" s="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7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9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</row>
    <row r="147" spans="1:92">
      <c r="A147" s="81" t="s">
        <v>36</v>
      </c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Q147" s="81"/>
      <c r="AR147" s="81"/>
      <c r="AS147" s="81"/>
      <c r="AT147" s="81"/>
      <c r="AU147" s="81"/>
      <c r="AV147" s="81"/>
      <c r="AW147" s="81"/>
      <c r="AX147" s="81"/>
      <c r="AY147" s="81"/>
      <c r="AZ147" s="81"/>
      <c r="BA147" s="81"/>
      <c r="BB147" s="81"/>
      <c r="BC147" s="81"/>
      <c r="BD147" s="81"/>
      <c r="BE147" s="81"/>
      <c r="BF147" s="81"/>
      <c r="BG147" s="81"/>
      <c r="BH147" s="81"/>
      <c r="BI147" s="81"/>
      <c r="BJ147" s="81"/>
      <c r="BK147" s="81"/>
      <c r="BL147" s="81"/>
      <c r="BM147" s="81"/>
      <c r="BN147" s="81"/>
      <c r="BO147" s="81"/>
      <c r="BP147" s="81"/>
      <c r="BQ147" s="81"/>
      <c r="BR147" s="81"/>
      <c r="BS147" s="81"/>
      <c r="BT147" s="81"/>
      <c r="BU147" s="81"/>
      <c r="BV147" s="81"/>
      <c r="BW147" s="81"/>
      <c r="BX147" s="81"/>
      <c r="BY147" s="81"/>
      <c r="BZ147" s="81"/>
      <c r="CA147" s="81"/>
      <c r="CB147" s="81"/>
      <c r="CC147" s="81"/>
      <c r="CD147" s="81"/>
      <c r="CE147" s="81"/>
      <c r="CF147" s="81"/>
      <c r="CG147" s="81"/>
      <c r="CH147" s="81"/>
      <c r="CI147" s="81"/>
      <c r="CJ147" s="81"/>
      <c r="CK147" s="81"/>
      <c r="CL147" s="81"/>
      <c r="CM147" s="81"/>
      <c r="CN147" s="81"/>
    </row>
    <row r="148" spans="1:92" ht="15.75" customHeight="1">
      <c r="A148" s="66" t="s">
        <v>37</v>
      </c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/>
      <c r="BS148" s="66"/>
      <c r="BT148" s="66"/>
      <c r="BU148" s="66"/>
      <c r="BV148" s="66"/>
      <c r="BW148" s="66"/>
      <c r="BX148" s="66"/>
      <c r="BY148" s="66"/>
      <c r="BZ148" s="66"/>
      <c r="CA148" s="66"/>
      <c r="CB148" s="66"/>
      <c r="CC148" s="66"/>
      <c r="CD148" s="66"/>
      <c r="CE148" s="66"/>
      <c r="CF148" s="66"/>
      <c r="CG148" s="66"/>
      <c r="CH148" s="66"/>
      <c r="CI148" s="66"/>
      <c r="CJ148" s="66"/>
      <c r="CK148" s="66"/>
      <c r="CL148" s="66"/>
      <c r="CM148" s="66"/>
      <c r="CN148" s="66"/>
    </row>
    <row r="149" spans="1:92" ht="15.75" customHeight="1">
      <c r="A149" s="15" t="s">
        <v>30</v>
      </c>
      <c r="B149" s="17"/>
      <c r="C149" s="15" t="s">
        <v>38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7"/>
      <c r="U149" s="15" t="s">
        <v>39</v>
      </c>
      <c r="V149" s="16"/>
      <c r="W149" s="16"/>
      <c r="X149" s="16"/>
      <c r="Y149" s="16"/>
      <c r="Z149" s="16"/>
      <c r="AA149" s="16"/>
      <c r="AB149" s="17"/>
      <c r="AC149" s="78" t="s">
        <v>40</v>
      </c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80"/>
      <c r="AS149" s="78" t="s">
        <v>41</v>
      </c>
      <c r="AT149" s="79"/>
      <c r="AU149" s="79"/>
      <c r="AV149" s="79"/>
      <c r="AW149" s="79"/>
      <c r="AX149" s="79"/>
      <c r="AY149" s="79"/>
      <c r="AZ149" s="79"/>
      <c r="BA149" s="79"/>
      <c r="BB149" s="79"/>
      <c r="BC149" s="79"/>
      <c r="BD149" s="79"/>
      <c r="BE149" s="79"/>
      <c r="BF149" s="79"/>
      <c r="BG149" s="79"/>
      <c r="BH149" s="80"/>
      <c r="BI149" s="15" t="s">
        <v>42</v>
      </c>
      <c r="BJ149" s="16"/>
      <c r="BK149" s="16"/>
      <c r="BL149" s="16"/>
      <c r="BM149" s="16"/>
      <c r="BN149" s="16"/>
      <c r="BO149" s="16"/>
      <c r="BP149" s="16"/>
      <c r="BQ149" s="16"/>
      <c r="BR149" s="17"/>
      <c r="BS149" s="15" t="s">
        <v>43</v>
      </c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7"/>
    </row>
    <row r="150" spans="1:92" ht="15.75" customHeight="1">
      <c r="A150" s="18"/>
      <c r="B150" s="20"/>
      <c r="C150" s="18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20"/>
      <c r="U150" s="18"/>
      <c r="V150" s="19"/>
      <c r="W150" s="19"/>
      <c r="X150" s="19"/>
      <c r="Y150" s="19"/>
      <c r="Z150" s="19"/>
      <c r="AA150" s="19"/>
      <c r="AB150" s="20"/>
      <c r="AC150" s="78" t="s">
        <v>44</v>
      </c>
      <c r="AD150" s="79"/>
      <c r="AE150" s="79"/>
      <c r="AF150" s="79"/>
      <c r="AG150" s="79"/>
      <c r="AH150" s="79"/>
      <c r="AI150" s="79"/>
      <c r="AJ150" s="80"/>
      <c r="AK150" s="78" t="s">
        <v>45</v>
      </c>
      <c r="AL150" s="79"/>
      <c r="AM150" s="79"/>
      <c r="AN150" s="79"/>
      <c r="AO150" s="79"/>
      <c r="AP150" s="79"/>
      <c r="AQ150" s="79"/>
      <c r="AR150" s="80"/>
      <c r="AS150" s="78" t="s">
        <v>46</v>
      </c>
      <c r="AT150" s="79"/>
      <c r="AU150" s="79"/>
      <c r="AV150" s="79"/>
      <c r="AW150" s="79"/>
      <c r="AX150" s="79"/>
      <c r="AY150" s="79"/>
      <c r="AZ150" s="80"/>
      <c r="BA150" s="78" t="s">
        <v>47</v>
      </c>
      <c r="BB150" s="79"/>
      <c r="BC150" s="79"/>
      <c r="BD150" s="79"/>
      <c r="BE150" s="79"/>
      <c r="BF150" s="79"/>
      <c r="BG150" s="79"/>
      <c r="BH150" s="80"/>
      <c r="BI150" s="18"/>
      <c r="BJ150" s="19"/>
      <c r="BK150" s="19"/>
      <c r="BL150" s="19"/>
      <c r="BM150" s="19"/>
      <c r="BN150" s="19"/>
      <c r="BO150" s="19"/>
      <c r="BP150" s="19"/>
      <c r="BQ150" s="19"/>
      <c r="BR150" s="20"/>
      <c r="BS150" s="18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20"/>
    </row>
    <row r="151" spans="1:92" s="82" customFormat="1" ht="49.5" customHeight="1">
      <c r="A151" s="83">
        <v>1</v>
      </c>
      <c r="B151" s="83"/>
      <c r="C151" s="83" t="s">
        <v>71</v>
      </c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4" t="s">
        <v>48</v>
      </c>
      <c r="V151" s="84"/>
      <c r="W151" s="84"/>
      <c r="X151" s="84"/>
      <c r="Y151" s="84"/>
      <c r="Z151" s="84"/>
      <c r="AA151" s="84"/>
      <c r="AB151" s="84"/>
      <c r="AC151" s="85" t="s">
        <v>72</v>
      </c>
      <c r="AD151" s="85"/>
      <c r="AE151" s="85"/>
      <c r="AF151" s="85"/>
      <c r="AG151" s="85"/>
      <c r="AH151" s="85"/>
      <c r="AI151" s="85"/>
      <c r="AJ151" s="85"/>
      <c r="AK151" s="86" t="s">
        <v>73</v>
      </c>
      <c r="AL151" s="86"/>
      <c r="AM151" s="86"/>
      <c r="AN151" s="86"/>
      <c r="AO151" s="86"/>
      <c r="AP151" s="86"/>
      <c r="AQ151" s="86"/>
      <c r="AR151" s="86"/>
      <c r="AS151" s="87">
        <v>41255</v>
      </c>
      <c r="AT151" s="83"/>
      <c r="AU151" s="83"/>
      <c r="AV151" s="83"/>
      <c r="AW151" s="83"/>
      <c r="AX151" s="83"/>
      <c r="AY151" s="83"/>
      <c r="AZ151" s="83"/>
      <c r="BA151" s="87">
        <v>41620</v>
      </c>
      <c r="BB151" s="83"/>
      <c r="BC151" s="83"/>
      <c r="BD151" s="83"/>
      <c r="BE151" s="83"/>
      <c r="BF151" s="83"/>
      <c r="BG151" s="83"/>
      <c r="BH151" s="83"/>
      <c r="BI151" s="83" t="s">
        <v>49</v>
      </c>
      <c r="BJ151" s="83"/>
      <c r="BK151" s="83"/>
      <c r="BL151" s="83"/>
      <c r="BM151" s="83"/>
      <c r="BN151" s="83"/>
      <c r="BO151" s="83"/>
      <c r="BP151" s="83"/>
      <c r="BQ151" s="83"/>
      <c r="BR151" s="83"/>
      <c r="BS151" s="83" t="s">
        <v>50</v>
      </c>
      <c r="BT151" s="83"/>
      <c r="BU151" s="83"/>
      <c r="BV151" s="83"/>
      <c r="BW151" s="83"/>
      <c r="BX151" s="83"/>
      <c r="BY151" s="83"/>
      <c r="BZ151" s="83"/>
      <c r="CA151" s="83"/>
      <c r="CB151" s="83"/>
      <c r="CC151" s="83"/>
      <c r="CD151" s="83"/>
      <c r="CE151" s="83"/>
      <c r="CF151" s="83"/>
      <c r="CG151" s="83"/>
      <c r="CH151" s="83"/>
      <c r="CI151" s="83"/>
      <c r="CJ151" s="83"/>
      <c r="CK151" s="83"/>
      <c r="CL151" s="83"/>
      <c r="CM151" s="83"/>
      <c r="CN151" s="83"/>
    </row>
    <row r="152" spans="1:92" ht="15" customHeight="1">
      <c r="A152" s="21">
        <v>2</v>
      </c>
      <c r="B152" s="23"/>
      <c r="C152" s="21" t="s">
        <v>51</v>
      </c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3"/>
      <c r="U152" s="24" t="s">
        <v>52</v>
      </c>
      <c r="V152" s="25"/>
      <c r="W152" s="25"/>
      <c r="X152" s="25"/>
      <c r="Y152" s="25"/>
      <c r="Z152" s="25"/>
      <c r="AA152" s="25"/>
      <c r="AB152" s="26"/>
      <c r="AC152" s="27" t="s">
        <v>53</v>
      </c>
      <c r="AD152" s="28"/>
      <c r="AE152" s="28"/>
      <c r="AF152" s="28"/>
      <c r="AG152" s="28"/>
      <c r="AH152" s="28"/>
      <c r="AI152" s="28"/>
      <c r="AJ152" s="29"/>
      <c r="AK152" s="21" t="s">
        <v>54</v>
      </c>
      <c r="AL152" s="22"/>
      <c r="AM152" s="22"/>
      <c r="AN152" s="22"/>
      <c r="AO152" s="22"/>
      <c r="AP152" s="22"/>
      <c r="AQ152" s="22"/>
      <c r="AR152" s="23"/>
      <c r="AS152" s="49">
        <v>40969</v>
      </c>
      <c r="AT152" s="50"/>
      <c r="AU152" s="50"/>
      <c r="AV152" s="50"/>
      <c r="AW152" s="50"/>
      <c r="AX152" s="50"/>
      <c r="AY152" s="50"/>
      <c r="AZ152" s="51"/>
      <c r="BA152" s="49">
        <v>41334</v>
      </c>
      <c r="BB152" s="50"/>
      <c r="BC152" s="50"/>
      <c r="BD152" s="50"/>
      <c r="BE152" s="50"/>
      <c r="BF152" s="50"/>
      <c r="BG152" s="50"/>
      <c r="BH152" s="51"/>
      <c r="BI152" s="21" t="s">
        <v>55</v>
      </c>
      <c r="BJ152" s="22"/>
      <c r="BK152" s="22"/>
      <c r="BL152" s="22"/>
      <c r="BM152" s="22"/>
      <c r="BN152" s="22"/>
      <c r="BO152" s="22"/>
      <c r="BP152" s="22"/>
      <c r="BQ152" s="22"/>
      <c r="BR152" s="23"/>
      <c r="BS152" s="21" t="s">
        <v>56</v>
      </c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3"/>
    </row>
    <row r="153" spans="1:92" ht="15" customHeight="1">
      <c r="A153" s="21">
        <v>3</v>
      </c>
      <c r="B153" s="23"/>
      <c r="C153" s="21" t="s">
        <v>57</v>
      </c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3"/>
      <c r="U153" s="43" t="s">
        <v>58</v>
      </c>
      <c r="V153" s="44"/>
      <c r="W153" s="44"/>
      <c r="X153" s="44"/>
      <c r="Y153" s="44"/>
      <c r="Z153" s="44"/>
      <c r="AA153" s="44"/>
      <c r="AB153" s="45"/>
      <c r="AC153" s="27"/>
      <c r="AD153" s="28"/>
      <c r="AE153" s="28"/>
      <c r="AF153" s="28"/>
      <c r="AG153" s="28"/>
      <c r="AH153" s="28"/>
      <c r="AI153" s="28"/>
      <c r="AJ153" s="29"/>
      <c r="AK153" s="21"/>
      <c r="AL153" s="22"/>
      <c r="AM153" s="22"/>
      <c r="AN153" s="22"/>
      <c r="AO153" s="22"/>
      <c r="AP153" s="22"/>
      <c r="AQ153" s="22"/>
      <c r="AR153" s="23"/>
      <c r="AS153" s="49"/>
      <c r="AT153" s="50"/>
      <c r="AU153" s="50"/>
      <c r="AV153" s="50"/>
      <c r="AW153" s="50"/>
      <c r="AX153" s="50"/>
      <c r="AY153" s="50"/>
      <c r="AZ153" s="51"/>
      <c r="BA153" s="49"/>
      <c r="BB153" s="50"/>
      <c r="BC153" s="50"/>
      <c r="BD153" s="50"/>
      <c r="BE153" s="50"/>
      <c r="BF153" s="50"/>
      <c r="BG153" s="50"/>
      <c r="BH153" s="51"/>
      <c r="BI153" s="21"/>
      <c r="BJ153" s="22"/>
      <c r="BK153" s="22"/>
      <c r="BL153" s="22"/>
      <c r="BM153" s="22"/>
      <c r="BN153" s="22"/>
      <c r="BO153" s="22"/>
      <c r="BP153" s="22"/>
      <c r="BQ153" s="22"/>
      <c r="BR153" s="23"/>
      <c r="BS153" s="21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3"/>
    </row>
    <row r="154" spans="1:92" ht="15.75" customHeight="1">
      <c r="A154" s="42" t="s">
        <v>59</v>
      </c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</row>
    <row r="155" spans="1:92" ht="15.75" customHeight="1">
      <c r="A155" s="39" t="s">
        <v>60</v>
      </c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1"/>
      <c r="AF155" s="46" t="s">
        <v>61</v>
      </c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8"/>
      <c r="BF155" s="46" t="s">
        <v>62</v>
      </c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7"/>
      <c r="CF155" s="47"/>
      <c r="CG155" s="47"/>
      <c r="CH155" s="47"/>
      <c r="CI155" s="47"/>
      <c r="CJ155" s="47"/>
      <c r="CK155" s="47"/>
      <c r="CL155" s="47"/>
      <c r="CM155" s="47"/>
      <c r="CN155" s="48"/>
    </row>
    <row r="156" spans="1:92">
      <c r="A156" s="52" t="s">
        <v>63</v>
      </c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4"/>
      <c r="AF156" s="52" t="s">
        <v>63</v>
      </c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4"/>
      <c r="BF156" s="52" t="s">
        <v>63</v>
      </c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4"/>
    </row>
    <row r="157" spans="1:92" ht="8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</row>
    <row r="158" spans="1:92">
      <c r="A158" s="57" t="s">
        <v>64</v>
      </c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  <c r="CJ158" s="57"/>
      <c r="CK158" s="57"/>
      <c r="CL158" s="57"/>
      <c r="CM158" s="57"/>
      <c r="CN158" s="57"/>
    </row>
    <row r="159" spans="1:92" ht="15" customHeight="1">
      <c r="A159" s="59" t="s">
        <v>70</v>
      </c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56" t="s">
        <v>65</v>
      </c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</row>
    <row r="160" spans="1:92" ht="22.5" customHeight="1">
      <c r="A160" s="59" t="s">
        <v>70</v>
      </c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6" t="s">
        <v>66</v>
      </c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</row>
    <row r="161" spans="1:92">
      <c r="A161" s="57" t="s">
        <v>67</v>
      </c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  <c r="CJ161" s="57"/>
      <c r="CK161" s="57"/>
      <c r="CL161" s="57"/>
      <c r="CM161" s="57"/>
      <c r="CN161" s="57"/>
    </row>
    <row r="162" spans="1:92" ht="15" customHeight="1">
      <c r="A162" s="59" t="s">
        <v>68</v>
      </c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56" t="s">
        <v>69</v>
      </c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</row>
  </sheetData>
  <sheetProtection formatCells="0" formatColumns="0" formatRows="0" insertColumns="0" insertRows="0" insertHyperlinks="0" deleteColumns="0" deleteRows="0" sort="0" autoFilter="0" pivotTables="0"/>
  <mergeCells count="735">
    <mergeCell ref="A1:AG3"/>
    <mergeCell ref="BM13:BZ13"/>
    <mergeCell ref="A14:V14"/>
    <mergeCell ref="AK1:AR1"/>
    <mergeCell ref="G8:AC8"/>
    <mergeCell ref="AS1:CN1"/>
    <mergeCell ref="AS2:CN2"/>
    <mergeCell ref="D17:AH17"/>
    <mergeCell ref="AI17:AY17"/>
    <mergeCell ref="A17:C17"/>
    <mergeCell ref="AK3:BF3"/>
    <mergeCell ref="BG3:CN3"/>
    <mergeCell ref="AK2:AR2"/>
    <mergeCell ref="BB8:CE8"/>
    <mergeCell ref="A9:CN9"/>
    <mergeCell ref="A162:AV162"/>
    <mergeCell ref="AW162:BQ162"/>
    <mergeCell ref="BR162:CN162"/>
    <mergeCell ref="A159:AV159"/>
    <mergeCell ref="AW159:BQ159"/>
    <mergeCell ref="BR159:CN159"/>
    <mergeCell ref="A10:CN10"/>
    <mergeCell ref="A11:CN11"/>
    <mergeCell ref="A12:CN12"/>
    <mergeCell ref="AZ17:BT17"/>
    <mergeCell ref="BU17:CN17"/>
    <mergeCell ref="AI20:AY20"/>
    <mergeCell ref="AZ20:BT20"/>
    <mergeCell ref="BU20:CN20"/>
    <mergeCell ref="A21:C21"/>
    <mergeCell ref="D21:AH21"/>
    <mergeCell ref="AI21:AY21"/>
    <mergeCell ref="AZ21:BT21"/>
    <mergeCell ref="BU21:CN21"/>
    <mergeCell ref="AS150:AZ150"/>
    <mergeCell ref="AS149:BH149"/>
    <mergeCell ref="D22:AH22"/>
    <mergeCell ref="AI22:AY22"/>
    <mergeCell ref="AZ22:BT22"/>
    <mergeCell ref="A161:CN161"/>
    <mergeCell ref="AK151:AR151"/>
    <mergeCell ref="BA151:BH151"/>
    <mergeCell ref="BI151:BR151"/>
    <mergeCell ref="A160:AV160"/>
    <mergeCell ref="AD8:BA8"/>
    <mergeCell ref="CA13:CN13"/>
    <mergeCell ref="AK13:AX13"/>
    <mergeCell ref="BM14:BZ14"/>
    <mergeCell ref="BU22:CN22"/>
    <mergeCell ref="A147:CN147"/>
    <mergeCell ref="D20:AH20"/>
    <mergeCell ref="AC149:AR149"/>
    <mergeCell ref="A148:CN148"/>
    <mergeCell ref="AC150:AJ150"/>
    <mergeCell ref="A149:B150"/>
    <mergeCell ref="BA150:BH150"/>
    <mergeCell ref="BS149:CN150"/>
    <mergeCell ref="C149:T150"/>
    <mergeCell ref="AK150:AR150"/>
    <mergeCell ref="AW160:BQ160"/>
    <mergeCell ref="BR160:CN160"/>
    <mergeCell ref="A158:CN158"/>
    <mergeCell ref="CA14:CN14"/>
    <mergeCell ref="W14:AJ14"/>
    <mergeCell ref="W13:AJ13"/>
    <mergeCell ref="BI152:BR152"/>
    <mergeCell ref="BS152:CN152"/>
    <mergeCell ref="AS152:AZ152"/>
    <mergeCell ref="BA152:BH152"/>
    <mergeCell ref="C151:T151"/>
    <mergeCell ref="U151:AB151"/>
    <mergeCell ref="AC151:AJ151"/>
    <mergeCell ref="BI153:BR153"/>
    <mergeCell ref="BS151:CN151"/>
    <mergeCell ref="A156:AE156"/>
    <mergeCell ref="AF156:BE156"/>
    <mergeCell ref="BF156:CN156"/>
    <mergeCell ref="BU19:CN19"/>
    <mergeCell ref="A19:C19"/>
    <mergeCell ref="D19:AH19"/>
    <mergeCell ref="A20:C20"/>
    <mergeCell ref="AK152:AR152"/>
    <mergeCell ref="A151:B151"/>
    <mergeCell ref="AF5:AS5"/>
    <mergeCell ref="AT5:BD5"/>
    <mergeCell ref="A155:AE155"/>
    <mergeCell ref="A154:CN154"/>
    <mergeCell ref="BS153:CN153"/>
    <mergeCell ref="A153:B153"/>
    <mergeCell ref="C153:T153"/>
    <mergeCell ref="U153:AB153"/>
    <mergeCell ref="A152:B152"/>
    <mergeCell ref="AF155:BE155"/>
    <mergeCell ref="BF155:CN155"/>
    <mergeCell ref="AC153:AJ153"/>
    <mergeCell ref="AK153:AR153"/>
    <mergeCell ref="AS153:AZ153"/>
    <mergeCell ref="BA153:BH153"/>
    <mergeCell ref="AS151:AZ151"/>
    <mergeCell ref="C152:T152"/>
    <mergeCell ref="U152:AB152"/>
    <mergeCell ref="AC152:AJ152"/>
    <mergeCell ref="A16:CN16"/>
    <mergeCell ref="AY13:BL13"/>
    <mergeCell ref="A7:CN7"/>
    <mergeCell ref="A13:V13"/>
    <mergeCell ref="A18:CN18"/>
    <mergeCell ref="U149:AB150"/>
    <mergeCell ref="BU24:CN24"/>
    <mergeCell ref="A22:C22"/>
    <mergeCell ref="A6:CN6"/>
    <mergeCell ref="AK14:AX14"/>
    <mergeCell ref="AY14:BL14"/>
    <mergeCell ref="AZ19:BT19"/>
    <mergeCell ref="BI149:BR150"/>
    <mergeCell ref="AI19:AY19"/>
    <mergeCell ref="A24:C24"/>
    <mergeCell ref="D24:AH24"/>
    <mergeCell ref="AI24:AY24"/>
    <mergeCell ref="AZ24:BT24"/>
    <mergeCell ref="A23:C23"/>
    <mergeCell ref="D23:AH23"/>
    <mergeCell ref="AI23:AY23"/>
    <mergeCell ref="AZ23:BT23"/>
    <mergeCell ref="BU23:CN23"/>
    <mergeCell ref="A26:C26"/>
    <mergeCell ref="D26:AH26"/>
    <mergeCell ref="AI26:AY26"/>
    <mergeCell ref="AZ26:BT26"/>
    <mergeCell ref="BU26:CN26"/>
    <mergeCell ref="A25:C25"/>
    <mergeCell ref="D25:AH25"/>
    <mergeCell ref="AI25:AY25"/>
    <mergeCell ref="AZ25:BT25"/>
    <mergeCell ref="BU25:CN25"/>
    <mergeCell ref="A28:C28"/>
    <mergeCell ref="D28:AH28"/>
    <mergeCell ref="AI28:AY28"/>
    <mergeCell ref="AZ28:BT28"/>
    <mergeCell ref="BU28:CN28"/>
    <mergeCell ref="A27:C27"/>
    <mergeCell ref="D27:AH27"/>
    <mergeCell ref="AI27:AY27"/>
    <mergeCell ref="AZ27:BT27"/>
    <mergeCell ref="BU27:CN27"/>
    <mergeCell ref="A30:C30"/>
    <mergeCell ref="D30:AH30"/>
    <mergeCell ref="AI30:AY30"/>
    <mergeCell ref="AZ30:BT30"/>
    <mergeCell ref="BU30:CN30"/>
    <mergeCell ref="A29:C29"/>
    <mergeCell ref="D29:AH29"/>
    <mergeCell ref="AI29:AY29"/>
    <mergeCell ref="AZ29:BT29"/>
    <mergeCell ref="BU29:CN29"/>
    <mergeCell ref="A32:C32"/>
    <mergeCell ref="D32:AH32"/>
    <mergeCell ref="AI32:AY32"/>
    <mergeCell ref="AZ32:BT32"/>
    <mergeCell ref="BU32:CN32"/>
    <mergeCell ref="A31:C31"/>
    <mergeCell ref="D31:AH31"/>
    <mergeCell ref="AI31:AY31"/>
    <mergeCell ref="AZ31:BT31"/>
    <mergeCell ref="BU31:CN31"/>
    <mergeCell ref="A34:C34"/>
    <mergeCell ref="D34:AH34"/>
    <mergeCell ref="AI34:AY34"/>
    <mergeCell ref="AZ34:BT34"/>
    <mergeCell ref="BU34:CN34"/>
    <mergeCell ref="A33:C33"/>
    <mergeCell ref="D33:AH33"/>
    <mergeCell ref="AI33:AY33"/>
    <mergeCell ref="AZ33:BT33"/>
    <mergeCell ref="BU33:CN33"/>
    <mergeCell ref="A36:C36"/>
    <mergeCell ref="D36:AH36"/>
    <mergeCell ref="AI36:AY36"/>
    <mergeCell ref="AZ36:BT36"/>
    <mergeCell ref="BU36:CN36"/>
    <mergeCell ref="A35:C35"/>
    <mergeCell ref="D35:AH35"/>
    <mergeCell ref="AI35:AY35"/>
    <mergeCell ref="AZ35:BT35"/>
    <mergeCell ref="BU35:CN35"/>
    <mergeCell ref="A38:C38"/>
    <mergeCell ref="D38:AH38"/>
    <mergeCell ref="AI38:AY38"/>
    <mergeCell ref="AZ38:BT38"/>
    <mergeCell ref="BU38:CN38"/>
    <mergeCell ref="A37:C37"/>
    <mergeCell ref="D37:AH37"/>
    <mergeCell ref="AI37:AY37"/>
    <mergeCell ref="AZ37:BT37"/>
    <mergeCell ref="BU37:CN37"/>
    <mergeCell ref="A40:C40"/>
    <mergeCell ref="D40:AH40"/>
    <mergeCell ref="AI40:AY40"/>
    <mergeCell ref="AZ40:BT40"/>
    <mergeCell ref="BU40:CN40"/>
    <mergeCell ref="A39:C39"/>
    <mergeCell ref="D39:AH39"/>
    <mergeCell ref="AI39:AY39"/>
    <mergeCell ref="AZ39:BT39"/>
    <mergeCell ref="BU39:CN39"/>
    <mergeCell ref="A42:C42"/>
    <mergeCell ref="D42:AH42"/>
    <mergeCell ref="AI42:AY42"/>
    <mergeCell ref="AZ42:BT42"/>
    <mergeCell ref="BU42:CN42"/>
    <mergeCell ref="A41:C41"/>
    <mergeCell ref="D41:AH41"/>
    <mergeCell ref="AI41:AY41"/>
    <mergeCell ref="AZ41:BT41"/>
    <mergeCell ref="BU41:CN41"/>
    <mergeCell ref="A44:C44"/>
    <mergeCell ref="D44:AH44"/>
    <mergeCell ref="AI44:AY44"/>
    <mergeCell ref="AZ44:BT44"/>
    <mergeCell ref="BU44:CN44"/>
    <mergeCell ref="A43:C43"/>
    <mergeCell ref="D43:AH43"/>
    <mergeCell ref="AI43:AY43"/>
    <mergeCell ref="AZ43:BT43"/>
    <mergeCell ref="BU43:CN43"/>
    <mergeCell ref="A46:C46"/>
    <mergeCell ref="D46:AH46"/>
    <mergeCell ref="AI46:AY46"/>
    <mergeCell ref="AZ46:BT46"/>
    <mergeCell ref="BU46:CN46"/>
    <mergeCell ref="A45:C45"/>
    <mergeCell ref="D45:AH45"/>
    <mergeCell ref="AI45:AY45"/>
    <mergeCell ref="AZ45:BT45"/>
    <mergeCell ref="BU45:CN45"/>
    <mergeCell ref="A48:C48"/>
    <mergeCell ref="D48:AH48"/>
    <mergeCell ref="AI48:AY48"/>
    <mergeCell ref="AZ48:BT48"/>
    <mergeCell ref="BU48:CN48"/>
    <mergeCell ref="A47:C47"/>
    <mergeCell ref="D47:AH47"/>
    <mergeCell ref="AI47:AY47"/>
    <mergeCell ref="AZ47:BT47"/>
    <mergeCell ref="BU47:CN47"/>
    <mergeCell ref="A50:C50"/>
    <mergeCell ref="D50:AH50"/>
    <mergeCell ref="AI50:AY50"/>
    <mergeCell ref="AZ50:BT50"/>
    <mergeCell ref="BU50:CN50"/>
    <mergeCell ref="A49:C49"/>
    <mergeCell ref="D49:AH49"/>
    <mergeCell ref="AI49:AY49"/>
    <mergeCell ref="AZ49:BT49"/>
    <mergeCell ref="BU49:CN49"/>
    <mergeCell ref="A52:C52"/>
    <mergeCell ref="D52:AH52"/>
    <mergeCell ref="AI52:AY52"/>
    <mergeCell ref="AZ52:BT52"/>
    <mergeCell ref="BU52:CN52"/>
    <mergeCell ref="A51:C51"/>
    <mergeCell ref="D51:AH51"/>
    <mergeCell ref="AI51:AY51"/>
    <mergeCell ref="AZ51:BT51"/>
    <mergeCell ref="BU51:CN51"/>
    <mergeCell ref="A54:C54"/>
    <mergeCell ref="D54:AH54"/>
    <mergeCell ref="AI54:AY54"/>
    <mergeCell ref="AZ54:BT54"/>
    <mergeCell ref="BU54:CN54"/>
    <mergeCell ref="A53:C53"/>
    <mergeCell ref="D53:AH53"/>
    <mergeCell ref="AI53:AY53"/>
    <mergeCell ref="AZ53:BT53"/>
    <mergeCell ref="BU53:CN53"/>
    <mergeCell ref="A56:C56"/>
    <mergeCell ref="D56:AH56"/>
    <mergeCell ref="AI56:AY56"/>
    <mergeCell ref="AZ56:BT56"/>
    <mergeCell ref="BU56:CN56"/>
    <mergeCell ref="A55:C55"/>
    <mergeCell ref="D55:AH55"/>
    <mergeCell ref="AI55:AY55"/>
    <mergeCell ref="AZ55:BT55"/>
    <mergeCell ref="BU55:CN55"/>
    <mergeCell ref="A58:C58"/>
    <mergeCell ref="D58:AH58"/>
    <mergeCell ref="AI58:AY58"/>
    <mergeCell ref="AZ58:BT58"/>
    <mergeCell ref="BU58:CN58"/>
    <mergeCell ref="A57:C57"/>
    <mergeCell ref="D57:AH57"/>
    <mergeCell ref="AI57:AY57"/>
    <mergeCell ref="AZ57:BT57"/>
    <mergeCell ref="BU57:CN57"/>
    <mergeCell ref="A60:C60"/>
    <mergeCell ref="D60:AH60"/>
    <mergeCell ref="AI60:AY60"/>
    <mergeCell ref="AZ60:BT60"/>
    <mergeCell ref="BU60:CN60"/>
    <mergeCell ref="A59:C59"/>
    <mergeCell ref="D59:AH59"/>
    <mergeCell ref="AI59:AY59"/>
    <mergeCell ref="AZ59:BT59"/>
    <mergeCell ref="BU59:CN59"/>
    <mergeCell ref="A62:C62"/>
    <mergeCell ref="D62:AH62"/>
    <mergeCell ref="AI62:AY62"/>
    <mergeCell ref="AZ62:BT62"/>
    <mergeCell ref="BU62:CN62"/>
    <mergeCell ref="A61:C61"/>
    <mergeCell ref="D61:AH61"/>
    <mergeCell ref="AI61:AY61"/>
    <mergeCell ref="AZ61:BT61"/>
    <mergeCell ref="BU61:CN61"/>
    <mergeCell ref="A64:C64"/>
    <mergeCell ref="D64:AH64"/>
    <mergeCell ref="AI64:AY64"/>
    <mergeCell ref="AZ64:BT64"/>
    <mergeCell ref="BU64:CN64"/>
    <mergeCell ref="A63:C63"/>
    <mergeCell ref="D63:AH63"/>
    <mergeCell ref="AI63:AY63"/>
    <mergeCell ref="AZ63:BT63"/>
    <mergeCell ref="BU63:CN63"/>
    <mergeCell ref="A66:C66"/>
    <mergeCell ref="D66:AH66"/>
    <mergeCell ref="AI66:AY66"/>
    <mergeCell ref="AZ66:BT66"/>
    <mergeCell ref="BU66:CN66"/>
    <mergeCell ref="A65:C65"/>
    <mergeCell ref="D65:AH65"/>
    <mergeCell ref="AI65:AY65"/>
    <mergeCell ref="AZ65:BT65"/>
    <mergeCell ref="BU65:CN65"/>
    <mergeCell ref="A68:C68"/>
    <mergeCell ref="D68:AH68"/>
    <mergeCell ref="AI68:AY68"/>
    <mergeCell ref="AZ68:BT68"/>
    <mergeCell ref="BU68:CN68"/>
    <mergeCell ref="A67:C67"/>
    <mergeCell ref="D67:AH67"/>
    <mergeCell ref="AI67:AY67"/>
    <mergeCell ref="AZ67:BT67"/>
    <mergeCell ref="BU67:CN67"/>
    <mergeCell ref="A70:C70"/>
    <mergeCell ref="D70:AH70"/>
    <mergeCell ref="AI70:AY70"/>
    <mergeCell ref="AZ70:BT70"/>
    <mergeCell ref="BU70:CN70"/>
    <mergeCell ref="A69:C69"/>
    <mergeCell ref="D69:AH69"/>
    <mergeCell ref="AI69:AY69"/>
    <mergeCell ref="AZ69:BT69"/>
    <mergeCell ref="BU69:CN69"/>
    <mergeCell ref="A72:C72"/>
    <mergeCell ref="D72:AH72"/>
    <mergeCell ref="AI72:AY72"/>
    <mergeCell ref="AZ72:BT72"/>
    <mergeCell ref="BU72:CN72"/>
    <mergeCell ref="A71:C71"/>
    <mergeCell ref="D71:AH71"/>
    <mergeCell ref="AI71:AY71"/>
    <mergeCell ref="AZ71:BT71"/>
    <mergeCell ref="BU71:CN71"/>
    <mergeCell ref="A74:C74"/>
    <mergeCell ref="D74:AH74"/>
    <mergeCell ref="AI74:AY74"/>
    <mergeCell ref="AZ74:BT74"/>
    <mergeCell ref="BU74:CN74"/>
    <mergeCell ref="A73:C73"/>
    <mergeCell ref="D73:AH73"/>
    <mergeCell ref="AI73:AY73"/>
    <mergeCell ref="AZ73:BT73"/>
    <mergeCell ref="BU73:CN73"/>
    <mergeCell ref="A76:C76"/>
    <mergeCell ref="D76:AH76"/>
    <mergeCell ref="AI76:AY76"/>
    <mergeCell ref="AZ76:BT76"/>
    <mergeCell ref="BU76:CN76"/>
    <mergeCell ref="A75:C75"/>
    <mergeCell ref="D75:AH75"/>
    <mergeCell ref="AI75:AY75"/>
    <mergeCell ref="AZ75:BT75"/>
    <mergeCell ref="BU75:CN75"/>
    <mergeCell ref="A78:C78"/>
    <mergeCell ref="D78:AH78"/>
    <mergeCell ref="AI78:AY78"/>
    <mergeCell ref="AZ78:BT78"/>
    <mergeCell ref="BU78:CN78"/>
    <mergeCell ref="A77:C77"/>
    <mergeCell ref="D77:AH77"/>
    <mergeCell ref="AI77:AY77"/>
    <mergeCell ref="AZ77:BT77"/>
    <mergeCell ref="BU77:CN77"/>
    <mergeCell ref="A80:C80"/>
    <mergeCell ref="D80:AH80"/>
    <mergeCell ref="AI80:AY80"/>
    <mergeCell ref="AZ80:BT80"/>
    <mergeCell ref="BU80:CN80"/>
    <mergeCell ref="A79:C79"/>
    <mergeCell ref="D79:AH79"/>
    <mergeCell ref="AI79:AY79"/>
    <mergeCell ref="AZ79:BT79"/>
    <mergeCell ref="BU79:CN79"/>
    <mergeCell ref="A82:C82"/>
    <mergeCell ref="D82:AH82"/>
    <mergeCell ref="AI82:AY82"/>
    <mergeCell ref="AZ82:BT82"/>
    <mergeCell ref="BU82:CN82"/>
    <mergeCell ref="A81:C81"/>
    <mergeCell ref="D81:AH81"/>
    <mergeCell ref="AI81:AY81"/>
    <mergeCell ref="AZ81:BT81"/>
    <mergeCell ref="BU81:CN81"/>
    <mergeCell ref="A84:C84"/>
    <mergeCell ref="D84:AH84"/>
    <mergeCell ref="AI84:AY84"/>
    <mergeCell ref="AZ84:BT84"/>
    <mergeCell ref="BU84:CN84"/>
    <mergeCell ref="A83:C83"/>
    <mergeCell ref="D83:AH83"/>
    <mergeCell ref="AI83:AY83"/>
    <mergeCell ref="AZ83:BT83"/>
    <mergeCell ref="BU83:CN83"/>
    <mergeCell ref="A86:C86"/>
    <mergeCell ref="D86:AH86"/>
    <mergeCell ref="AI86:AY86"/>
    <mergeCell ref="AZ86:BT86"/>
    <mergeCell ref="BU86:CN86"/>
    <mergeCell ref="A85:C85"/>
    <mergeCell ref="D85:AH85"/>
    <mergeCell ref="AI85:AY85"/>
    <mergeCell ref="AZ85:BT85"/>
    <mergeCell ref="BU85:CN85"/>
    <mergeCell ref="A88:C88"/>
    <mergeCell ref="D88:AH88"/>
    <mergeCell ref="AI88:AY88"/>
    <mergeCell ref="AZ88:BT88"/>
    <mergeCell ref="BU88:CN88"/>
    <mergeCell ref="A87:C87"/>
    <mergeCell ref="D87:AH87"/>
    <mergeCell ref="AI87:AY87"/>
    <mergeCell ref="AZ87:BT87"/>
    <mergeCell ref="BU87:CN87"/>
    <mergeCell ref="A90:C90"/>
    <mergeCell ref="D90:AH90"/>
    <mergeCell ref="AI90:AY90"/>
    <mergeCell ref="AZ90:BT90"/>
    <mergeCell ref="BU90:CN90"/>
    <mergeCell ref="A89:C89"/>
    <mergeCell ref="D89:AH89"/>
    <mergeCell ref="AI89:AY89"/>
    <mergeCell ref="AZ89:BT89"/>
    <mergeCell ref="BU89:CN89"/>
    <mergeCell ref="A92:C92"/>
    <mergeCell ref="D92:AH92"/>
    <mergeCell ref="AI92:AY92"/>
    <mergeCell ref="AZ92:BT92"/>
    <mergeCell ref="BU92:CN92"/>
    <mergeCell ref="A91:C91"/>
    <mergeCell ref="D91:AH91"/>
    <mergeCell ref="AI91:AY91"/>
    <mergeCell ref="AZ91:BT91"/>
    <mergeCell ref="BU91:CN91"/>
    <mergeCell ref="A94:C94"/>
    <mergeCell ref="D94:AH94"/>
    <mergeCell ref="AI94:AY94"/>
    <mergeCell ref="AZ94:BT94"/>
    <mergeCell ref="BU94:CN94"/>
    <mergeCell ref="A93:C93"/>
    <mergeCell ref="D93:AH93"/>
    <mergeCell ref="AI93:AY93"/>
    <mergeCell ref="AZ93:BT93"/>
    <mergeCell ref="BU93:CN93"/>
    <mergeCell ref="A96:C96"/>
    <mergeCell ref="D96:AH96"/>
    <mergeCell ref="AI96:AY96"/>
    <mergeCell ref="AZ96:BT96"/>
    <mergeCell ref="BU96:CN96"/>
    <mergeCell ref="A95:C95"/>
    <mergeCell ref="D95:AH95"/>
    <mergeCell ref="AI95:AY95"/>
    <mergeCell ref="AZ95:BT95"/>
    <mergeCell ref="BU95:CN95"/>
    <mergeCell ref="A98:C98"/>
    <mergeCell ref="D98:AH98"/>
    <mergeCell ref="AI98:AY98"/>
    <mergeCell ref="AZ98:BT98"/>
    <mergeCell ref="BU98:CN98"/>
    <mergeCell ref="A97:C97"/>
    <mergeCell ref="D97:AH97"/>
    <mergeCell ref="AI97:AY97"/>
    <mergeCell ref="AZ97:BT97"/>
    <mergeCell ref="BU97:CN97"/>
    <mergeCell ref="A100:C100"/>
    <mergeCell ref="D100:AH100"/>
    <mergeCell ref="AI100:AY100"/>
    <mergeCell ref="AZ100:BT100"/>
    <mergeCell ref="BU100:CN100"/>
    <mergeCell ref="A99:C99"/>
    <mergeCell ref="D99:AH99"/>
    <mergeCell ref="AI99:AY99"/>
    <mergeCell ref="AZ99:BT99"/>
    <mergeCell ref="BU99:CN99"/>
    <mergeCell ref="A102:C102"/>
    <mergeCell ref="D102:AH102"/>
    <mergeCell ref="AI102:AY102"/>
    <mergeCell ref="AZ102:BT102"/>
    <mergeCell ref="BU102:CN102"/>
    <mergeCell ref="A101:C101"/>
    <mergeCell ref="D101:AH101"/>
    <mergeCell ref="AI101:AY101"/>
    <mergeCell ref="AZ101:BT101"/>
    <mergeCell ref="BU101:CN101"/>
    <mergeCell ref="A104:C104"/>
    <mergeCell ref="D104:AH104"/>
    <mergeCell ref="AI104:AY104"/>
    <mergeCell ref="AZ104:BT104"/>
    <mergeCell ref="BU104:CN104"/>
    <mergeCell ref="A103:C103"/>
    <mergeCell ref="D103:AH103"/>
    <mergeCell ref="AI103:AY103"/>
    <mergeCell ref="AZ103:BT103"/>
    <mergeCell ref="BU103:CN103"/>
    <mergeCell ref="A106:C106"/>
    <mergeCell ref="D106:AH106"/>
    <mergeCell ref="AI106:AY106"/>
    <mergeCell ref="AZ106:BT106"/>
    <mergeCell ref="BU106:CN106"/>
    <mergeCell ref="A105:C105"/>
    <mergeCell ref="D105:AH105"/>
    <mergeCell ref="AI105:AY105"/>
    <mergeCell ref="AZ105:BT105"/>
    <mergeCell ref="BU105:CN105"/>
    <mergeCell ref="A108:C108"/>
    <mergeCell ref="D108:AH108"/>
    <mergeCell ref="AI108:AY108"/>
    <mergeCell ref="AZ108:BT108"/>
    <mergeCell ref="BU108:CN108"/>
    <mergeCell ref="A107:C107"/>
    <mergeCell ref="D107:AH107"/>
    <mergeCell ref="AI107:AY107"/>
    <mergeCell ref="AZ107:BT107"/>
    <mergeCell ref="BU107:CN107"/>
    <mergeCell ref="A110:C110"/>
    <mergeCell ref="D110:AH110"/>
    <mergeCell ref="AI110:AY110"/>
    <mergeCell ref="AZ110:BT110"/>
    <mergeCell ref="BU110:CN110"/>
    <mergeCell ref="A109:C109"/>
    <mergeCell ref="D109:AH109"/>
    <mergeCell ref="AI109:AY109"/>
    <mergeCell ref="AZ109:BT109"/>
    <mergeCell ref="BU109:CN109"/>
    <mergeCell ref="A112:C112"/>
    <mergeCell ref="D112:AH112"/>
    <mergeCell ref="AI112:AY112"/>
    <mergeCell ref="AZ112:BT112"/>
    <mergeCell ref="BU112:CN112"/>
    <mergeCell ref="A111:C111"/>
    <mergeCell ref="D111:AH111"/>
    <mergeCell ref="AI111:AY111"/>
    <mergeCell ref="AZ111:BT111"/>
    <mergeCell ref="BU111:CN111"/>
    <mergeCell ref="A114:C114"/>
    <mergeCell ref="D114:AH114"/>
    <mergeCell ref="AI114:AY114"/>
    <mergeCell ref="AZ114:BT114"/>
    <mergeCell ref="BU114:CN114"/>
    <mergeCell ref="A113:C113"/>
    <mergeCell ref="D113:AH113"/>
    <mergeCell ref="AI113:AY113"/>
    <mergeCell ref="AZ113:BT113"/>
    <mergeCell ref="BU113:CN113"/>
    <mergeCell ref="A116:C116"/>
    <mergeCell ref="D116:AH116"/>
    <mergeCell ref="AI116:AY116"/>
    <mergeCell ref="AZ116:BT116"/>
    <mergeCell ref="BU116:CN116"/>
    <mergeCell ref="A115:C115"/>
    <mergeCell ref="D115:AH115"/>
    <mergeCell ref="AI115:AY115"/>
    <mergeCell ref="AZ115:BT115"/>
    <mergeCell ref="BU115:CN115"/>
    <mergeCell ref="A118:C118"/>
    <mergeCell ref="D118:AH118"/>
    <mergeCell ref="AI118:AY118"/>
    <mergeCell ref="AZ118:BT118"/>
    <mergeCell ref="BU118:CN118"/>
    <mergeCell ref="A117:C117"/>
    <mergeCell ref="D117:AH117"/>
    <mergeCell ref="AI117:AY117"/>
    <mergeCell ref="AZ117:BT117"/>
    <mergeCell ref="BU117:CN117"/>
    <mergeCell ref="A120:C120"/>
    <mergeCell ref="D120:AH120"/>
    <mergeCell ref="AI120:AY120"/>
    <mergeCell ref="AZ120:BT120"/>
    <mergeCell ref="BU120:CN120"/>
    <mergeCell ref="A119:C119"/>
    <mergeCell ref="D119:AH119"/>
    <mergeCell ref="AI119:AY119"/>
    <mergeCell ref="AZ119:BT119"/>
    <mergeCell ref="BU119:CN119"/>
    <mergeCell ref="A122:C122"/>
    <mergeCell ref="D122:AH122"/>
    <mergeCell ref="AI122:AY122"/>
    <mergeCell ref="AZ122:BT122"/>
    <mergeCell ref="BU122:CN122"/>
    <mergeCell ref="A121:C121"/>
    <mergeCell ref="D121:AH121"/>
    <mergeCell ref="AI121:AY121"/>
    <mergeCell ref="AZ121:BT121"/>
    <mergeCell ref="BU121:CN121"/>
    <mergeCell ref="A124:C124"/>
    <mergeCell ref="D124:AH124"/>
    <mergeCell ref="AI124:AY124"/>
    <mergeCell ref="AZ124:BT124"/>
    <mergeCell ref="BU124:CN124"/>
    <mergeCell ref="A123:C123"/>
    <mergeCell ref="D123:AH123"/>
    <mergeCell ref="AI123:AY123"/>
    <mergeCell ref="AZ123:BT123"/>
    <mergeCell ref="BU123:CN123"/>
    <mergeCell ref="A126:C126"/>
    <mergeCell ref="D126:AH126"/>
    <mergeCell ref="AI126:AY126"/>
    <mergeCell ref="AZ126:BT126"/>
    <mergeCell ref="BU126:CN126"/>
    <mergeCell ref="A125:C125"/>
    <mergeCell ref="D125:AH125"/>
    <mergeCell ref="AI125:AY125"/>
    <mergeCell ref="AZ125:BT125"/>
    <mergeCell ref="BU125:CN125"/>
    <mergeCell ref="A128:C128"/>
    <mergeCell ref="D128:AH128"/>
    <mergeCell ref="AI128:AY128"/>
    <mergeCell ref="AZ128:BT128"/>
    <mergeCell ref="BU128:CN128"/>
    <mergeCell ref="A127:C127"/>
    <mergeCell ref="D127:AH127"/>
    <mergeCell ref="AI127:AY127"/>
    <mergeCell ref="AZ127:BT127"/>
    <mergeCell ref="BU127:CN127"/>
    <mergeCell ref="A130:C130"/>
    <mergeCell ref="D130:AH130"/>
    <mergeCell ref="AI130:AY130"/>
    <mergeCell ref="AZ130:BT130"/>
    <mergeCell ref="BU130:CN130"/>
    <mergeCell ref="A129:C129"/>
    <mergeCell ref="D129:AH129"/>
    <mergeCell ref="AI129:AY129"/>
    <mergeCell ref="AZ129:BT129"/>
    <mergeCell ref="BU129:CN129"/>
    <mergeCell ref="A132:C132"/>
    <mergeCell ref="D132:AH132"/>
    <mergeCell ref="AI132:AY132"/>
    <mergeCell ref="AZ132:BT132"/>
    <mergeCell ref="BU132:CN132"/>
    <mergeCell ref="A131:C131"/>
    <mergeCell ref="D131:AH131"/>
    <mergeCell ref="AI131:AY131"/>
    <mergeCell ref="AZ131:BT131"/>
    <mergeCell ref="BU131:CN131"/>
    <mergeCell ref="A134:C134"/>
    <mergeCell ref="D134:AH134"/>
    <mergeCell ref="AI134:AY134"/>
    <mergeCell ref="AZ134:BT134"/>
    <mergeCell ref="BU134:CN134"/>
    <mergeCell ref="A133:C133"/>
    <mergeCell ref="D133:AH133"/>
    <mergeCell ref="AI133:AY133"/>
    <mergeCell ref="AZ133:BT133"/>
    <mergeCell ref="BU133:CN133"/>
    <mergeCell ref="A136:C136"/>
    <mergeCell ref="D136:AH136"/>
    <mergeCell ref="AI136:AY136"/>
    <mergeCell ref="AZ136:BT136"/>
    <mergeCell ref="BU136:CN136"/>
    <mergeCell ref="A135:C135"/>
    <mergeCell ref="D135:AH135"/>
    <mergeCell ref="AI135:AY135"/>
    <mergeCell ref="AZ135:BT135"/>
    <mergeCell ref="BU135:CN135"/>
    <mergeCell ref="A138:C138"/>
    <mergeCell ref="D138:AH138"/>
    <mergeCell ref="AI138:AY138"/>
    <mergeCell ref="AZ138:BT138"/>
    <mergeCell ref="BU138:CN138"/>
    <mergeCell ref="A137:C137"/>
    <mergeCell ref="D137:AH137"/>
    <mergeCell ref="AI137:AY137"/>
    <mergeCell ref="AZ137:BT137"/>
    <mergeCell ref="BU137:CN137"/>
    <mergeCell ref="A140:C140"/>
    <mergeCell ref="D140:AH140"/>
    <mergeCell ref="AI140:AY140"/>
    <mergeCell ref="AZ140:BT140"/>
    <mergeCell ref="BU140:CN140"/>
    <mergeCell ref="A139:C139"/>
    <mergeCell ref="D139:AH139"/>
    <mergeCell ref="AI139:AY139"/>
    <mergeCell ref="AZ139:BT139"/>
    <mergeCell ref="BU139:CN139"/>
    <mergeCell ref="A142:C142"/>
    <mergeCell ref="D142:AH142"/>
    <mergeCell ref="AI142:AY142"/>
    <mergeCell ref="AZ142:BT142"/>
    <mergeCell ref="BU142:CN142"/>
    <mergeCell ref="A146:C146"/>
    <mergeCell ref="D146:AH146"/>
    <mergeCell ref="AI146:AY146"/>
    <mergeCell ref="AZ146:BT146"/>
    <mergeCell ref="BU146:CN146"/>
    <mergeCell ref="A141:C141"/>
    <mergeCell ref="D141:AH141"/>
    <mergeCell ref="AI141:AY141"/>
    <mergeCell ref="AZ141:BT141"/>
    <mergeCell ref="BU141:CN141"/>
    <mergeCell ref="A144:C144"/>
    <mergeCell ref="D144:AH144"/>
    <mergeCell ref="AI144:AY144"/>
    <mergeCell ref="AZ144:BT144"/>
    <mergeCell ref="BU144:CN144"/>
    <mergeCell ref="A145:C145"/>
    <mergeCell ref="D145:AH145"/>
    <mergeCell ref="AI145:AY145"/>
    <mergeCell ref="AZ145:BT145"/>
    <mergeCell ref="BU145:CN145"/>
    <mergeCell ref="A143:C143"/>
    <mergeCell ref="D143:AH143"/>
    <mergeCell ref="AI143:AY143"/>
    <mergeCell ref="AZ143:BT143"/>
    <mergeCell ref="BU143:CN143"/>
  </mergeCells>
  <conditionalFormatting sqref="AF18:AK18">
    <cfRule type="cellIs" priority="1" stopIfTrue="1" operator="equal">
      <formula>3</formula>
    </cfRule>
  </conditionalFormatting>
  <pageMargins left="0.70866141732283472" right="0.31496062992125984" top="0.78740157480314965" bottom="0.43307086614173229" header="0.19685039370078741" footer="0.19685039370078741"/>
  <pageSetup paperSize="9" orientation="portrait"/>
  <headerFooter alignWithMargins="0">
    <oddHeader>&amp;L&amp;"-,полужирный"Отдел испытаний
     и метрологии&amp;C&amp;"-,курсив"&amp;9г. Нижний Новгород, ул.Ошарская д.77А,
Нижегородский офис ООО"Синтек",
тел: 8(831)-296-46-55 (доб.220), факс: 8(831)-296-46-58&amp;R&amp;G</oddHeader>
    <oddFooter>&amp;C&amp;"-,полужирный курсив"&amp;10Отдел испытаний и метрологии. Протокол проверки наличия цепи и качества контактных соединений (заземляющих) и защитных проводников.  Страница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Протокол заземл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a.maslov</dc:creator>
  <cp:lastModifiedBy>a.maslov</cp:lastModifiedBy>
  <dcterms:created xsi:type="dcterms:W3CDTF">2013-05-15T14:47:01Z</dcterms:created>
  <dcterms:modified xsi:type="dcterms:W3CDTF">2013-08-15T08:03:15Z</dcterms:modified>
</cp:coreProperties>
</file>