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1860" windowHeight="20060" tabRatio="600" firstSheet="0" activeTab="0" autoFilterDateGrouping="1"/>
  </bookViews>
  <sheets>
    <sheet name="Sheet 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0.00"/>
    <numFmt numFmtId="165" formatCode="&quot;$&quot;#,##0.00"/>
  </numFmts>
  <fonts count="5">
    <font>
      <name val="Helvetica Neue"/>
      <color indexed="8"/>
      <sz val="10"/>
    </font>
    <font>
      <name val="Optima"/>
      <family val="2"/>
      <color indexed="8"/>
      <sz val="12"/>
    </font>
    <font>
      <name val="Helvetica Neue"/>
      <family val="2"/>
      <b val="1"/>
      <color indexed="8"/>
      <sz val="17"/>
    </font>
    <font>
      <name val="Optima"/>
      <family val="2"/>
      <b val="1"/>
      <color indexed="8"/>
      <sz val="12"/>
    </font>
    <font>
      <name val="Optima"/>
      <family val="2"/>
      <b val="1"/>
      <color rgb="FF000000"/>
      <sz val="14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9"/>
      </right>
      <top style="thin">
        <color indexed="8"/>
      </top>
      <bottom/>
      <diagonal/>
    </border>
    <border>
      <left/>
      <right style="thin">
        <color indexed="9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1">
    <xf numFmtId="0" fontId="0" fillId="0" borderId="0" applyAlignment="1">
      <alignment vertical="top" wrapText="1"/>
    </xf>
  </cellStyleXfs>
  <cellXfs count="45"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49" fontId="1" fillId="0" borderId="1" applyAlignment="1" pivotButton="0" quotePrefix="0" xfId="0">
      <alignment vertical="top" wrapText="1"/>
    </xf>
    <xf numFmtId="49" fontId="1" fillId="0" borderId="2" applyAlignment="1" pivotButton="0" quotePrefix="0" xfId="0">
      <alignment horizontal="right" vertical="top" wrapText="1"/>
    </xf>
    <xf numFmtId="49" fontId="1" fillId="0" borderId="3" applyAlignment="1" pivotButton="0" quotePrefix="0" xfId="0">
      <alignment vertical="top" wrapText="1"/>
    </xf>
    <xf numFmtId="49" fontId="1" fillId="0" borderId="4" applyAlignment="1" pivotButton="0" quotePrefix="0" xfId="0">
      <alignment horizontal="right" vertical="top" wrapText="1"/>
    </xf>
    <xf numFmtId="164" fontId="1" fillId="0" borderId="5" applyAlignment="1" pivotButton="0" quotePrefix="0" xfId="0">
      <alignment vertical="top" wrapText="1"/>
    </xf>
    <xf numFmtId="164" fontId="1" fillId="0" borderId="6" applyAlignment="1" pivotButton="0" quotePrefix="0" xfId="0">
      <alignment vertical="top" wrapText="1"/>
    </xf>
    <xf numFmtId="49" fontId="3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vertical="top" wrapText="1"/>
    </xf>
    <xf numFmtId="164" fontId="1" fillId="0" borderId="8" applyAlignment="1" pivotButton="0" quotePrefix="0" xfId="0">
      <alignment vertical="top" wrapText="1"/>
    </xf>
    <xf numFmtId="49" fontId="3" fillId="0" borderId="9" applyAlignment="1" pivotButton="0" quotePrefix="0" xfId="0">
      <alignment horizontal="center" vertical="top" wrapText="1"/>
    </xf>
    <xf numFmtId="0" fontId="1" fillId="0" borderId="10" applyAlignment="1" pivotButton="0" quotePrefix="0" xfId="0">
      <alignment vertical="top" wrapText="1"/>
    </xf>
    <xf numFmtId="49" fontId="1" fillId="0" borderId="10" applyAlignment="1" pivotButton="0" quotePrefix="0" xfId="0">
      <alignment horizontal="right" vertical="top" wrapText="1"/>
    </xf>
    <xf numFmtId="164" fontId="1" fillId="0" borderId="2" applyAlignment="1" pivotButton="0" quotePrefix="0" xfId="0">
      <alignment vertical="top" wrapText="1"/>
    </xf>
    <xf numFmtId="0" fontId="1" fillId="0" borderId="11" applyAlignment="1" pivotButton="0" quotePrefix="0" xfId="0">
      <alignment vertical="top" wrapText="1"/>
    </xf>
    <xf numFmtId="0" fontId="1" fillId="0" borderId="11" applyAlignment="1" pivotButton="0" quotePrefix="0" xfId="0">
      <alignment horizontal="right" vertical="top" wrapText="1"/>
    </xf>
    <xf numFmtId="164" fontId="1" fillId="0" borderId="4" applyAlignment="1" pivotButton="0" quotePrefix="0" xfId="0">
      <alignment vertical="top" wrapText="1"/>
    </xf>
    <xf numFmtId="165" fontId="1" fillId="0" borderId="11" applyAlignment="1" pivotButton="0" quotePrefix="0" xfId="0">
      <alignment horizontal="right" vertical="top" wrapText="1"/>
    </xf>
    <xf numFmtId="165" fontId="1" fillId="0" borderId="4" applyAlignment="1" pivotButton="0" quotePrefix="0" xfId="0">
      <alignment vertical="top" wrapText="1"/>
    </xf>
    <xf numFmtId="0" fontId="1" fillId="0" borderId="3" applyAlignment="1" pivotButton="0" quotePrefix="0" xfId="0">
      <alignment vertical="top" wrapText="1"/>
    </xf>
    <xf numFmtId="164" fontId="1" fillId="0" borderId="11" applyAlignment="1" pivotButton="0" quotePrefix="0" xfId="0">
      <alignment horizontal="right" vertical="top" wrapText="1"/>
    </xf>
    <xf numFmtId="49" fontId="1" fillId="0" borderId="11" applyAlignment="1" pivotButton="0" quotePrefix="0" xfId="0">
      <alignment horizontal="right" vertical="top" wrapText="1"/>
    </xf>
    <xf numFmtId="0" fontId="1" fillId="0" borderId="12" applyAlignment="1" pivotButton="0" quotePrefix="0" xfId="0">
      <alignment vertical="top" wrapText="1"/>
    </xf>
    <xf numFmtId="0" fontId="1" fillId="0" borderId="13" applyAlignment="1" pivotButton="0" quotePrefix="0" xfId="0">
      <alignment vertical="top" wrapText="1"/>
    </xf>
    <xf numFmtId="49" fontId="3" fillId="0" borderId="13" applyAlignment="1" pivotButton="0" quotePrefix="0" xfId="0">
      <alignment vertical="top" wrapText="1"/>
    </xf>
    <xf numFmtId="165" fontId="3" fillId="0" borderId="14" applyAlignment="1" pivotButton="0" quotePrefix="0" xfId="0">
      <alignment vertical="top" wrapText="1"/>
    </xf>
    <xf numFmtId="0" fontId="4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top" wrapText="1"/>
    </xf>
    <xf numFmtId="0" fontId="0" fillId="0" borderId="2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0" fillId="0" borderId="6" applyAlignment="1" pivotButton="0" quotePrefix="0" xfId="0">
      <alignment vertical="top" wrapText="1"/>
    </xf>
    <xf numFmtId="0" fontId="0" fillId="0" borderId="3" applyAlignment="1" pivotButton="0" quotePrefix="0" xfId="0">
      <alignment vertical="top" wrapText="1"/>
    </xf>
    <xf numFmtId="0" fontId="0" fillId="0" borderId="4" applyAlignment="1" pivotButton="0" quotePrefix="0" xfId="0">
      <alignment vertical="top" wrapText="1"/>
    </xf>
    <xf numFmtId="0" fontId="0" fillId="0" borderId="0" pivotButton="0" quotePrefix="0" xfId="0"/>
    <xf numFmtId="0" fontId="0" fillId="0" borderId="17" pivotButton="0" quotePrefix="0" xfId="0"/>
    <xf numFmtId="0" fontId="0" fillId="0" borderId="16" pivotButton="0" quotePrefix="0" xfId="0"/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26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0"/>
  <sheetViews>
    <sheetView tabSelected="1" zoomScale="150" workbookViewId="0">
      <selection activeCell="C22" sqref="C22"/>
    </sheetView>
  </sheetViews>
  <sheetFormatPr baseColWidth="10" defaultColWidth="16.33203125" defaultRowHeight="20" customHeight="1"/>
  <cols>
    <col width="31.83203125" customWidth="1" style="1" min="1" max="1"/>
    <col width="14.83203125" customWidth="1" style="1" min="2" max="2"/>
    <col width="25" customWidth="1" style="1" min="3" max="4"/>
    <col width="16.33203125" customWidth="1" style="1" min="5" max="16384"/>
  </cols>
  <sheetData>
    <row r="1" ht="15" customHeight="1" s="38">
      <c r="A1" s="28" t="n"/>
      <c r="B1" s="39" t="n"/>
      <c r="C1" s="32" t="inlineStr">
        <is>
          <t xml:space="preserve">Pay statement no. # 0 </t>
        </is>
      </c>
      <c r="D1" s="39" t="n"/>
    </row>
    <row r="2" ht="15" customHeight="1" s="38">
      <c r="A2" s="40" t="n"/>
      <c r="B2" s="41" t="n"/>
      <c r="C2" s="42" t="n"/>
      <c r="D2" s="43" t="n"/>
    </row>
    <row r="3" ht="15" customHeight="1" s="38">
      <c r="A3" s="42" t="n"/>
      <c r="B3" s="43" t="n"/>
      <c r="C3" s="3" t="inlineStr">
        <is>
          <t>Date:</t>
        </is>
      </c>
      <c r="D3" s="4" t="inlineStr">
        <is>
          <t>MM/DD/YYYY</t>
        </is>
      </c>
    </row>
    <row r="4" ht="15" customHeight="1" s="38">
      <c r="A4" s="36" t="n"/>
      <c r="B4" s="44" t="n"/>
      <c r="C4" s="5" t="inlineStr">
        <is>
          <t>Driver:</t>
        </is>
      </c>
      <c r="D4" s="6" t="inlineStr">
        <is>
          <t>Mohammad Yaqoob Shukuri;Hamid Amani</t>
        </is>
      </c>
    </row>
    <row r="5" ht="15" customHeight="1" s="38">
      <c r="A5" s="40" t="n"/>
      <c r="B5" s="41" t="n"/>
      <c r="C5" s="5" t="inlineStr">
        <is>
          <t>E-Mail:</t>
        </is>
      </c>
      <c r="D5" s="6" t="inlineStr">
        <is>
          <t>XXX</t>
        </is>
      </c>
    </row>
    <row r="6" ht="15" customHeight="1" s="38">
      <c r="A6" s="40" t="n"/>
      <c r="B6" s="41" t="n"/>
      <c r="C6" s="5" t="inlineStr">
        <is>
          <t>Search from:</t>
        </is>
      </c>
      <c r="D6" s="6" t="inlineStr">
        <is>
          <t>MM/DD/YYYY</t>
        </is>
      </c>
    </row>
    <row r="7" ht="15" customHeight="1" s="38">
      <c r="A7" s="40" t="n"/>
      <c r="B7" s="41" t="n"/>
      <c r="C7" s="5" t="inlineStr">
        <is>
          <t>Search to:</t>
        </is>
      </c>
      <c r="D7" s="6" t="inlineStr">
        <is>
          <t>MM/DD/YYYY</t>
        </is>
      </c>
    </row>
    <row r="8" ht="15" customHeight="1" s="38">
      <c r="A8" s="40" t="n"/>
      <c r="B8" s="41" t="n"/>
      <c r="C8" s="5" t="inlineStr">
        <is>
          <t>Truck #</t>
        </is>
      </c>
      <c r="D8" s="6" t="inlineStr">
        <is>
          <t>XXX</t>
        </is>
      </c>
    </row>
    <row r="9" ht="15" customHeight="1" s="38">
      <c r="A9" s="42" t="n"/>
      <c r="B9" s="43" t="n"/>
      <c r="C9" s="7" t="n"/>
      <c r="D9" s="8" t="n"/>
    </row>
    <row r="10" ht="15" customHeight="1" s="38">
      <c r="A10" s="9" t="inlineStr">
        <is>
          <t>Trips</t>
        </is>
      </c>
      <c r="B10" s="10" t="n"/>
      <c r="C10" s="11" t="n"/>
      <c r="D10" s="12" t="inlineStr">
        <is>
          <t xml:space="preserve">Percentage </t>
        </is>
      </c>
    </row>
    <row r="11" ht="15" customHeight="1" s="38">
      <c r="A11" s="3" t="inlineStr">
        <is>
          <t>Load #:</t>
        </is>
      </c>
      <c r="B11" s="13" t="inlineStr">
        <is>
          <t>115TRH5LL</t>
        </is>
      </c>
      <c r="C11" s="14" t="n"/>
      <c r="D11" s="15" t="n"/>
    </row>
    <row r="12" ht="15" customHeight="1" s="38">
      <c r="A12" s="5" t="inlineStr">
        <is>
          <t>Pick-Up:</t>
        </is>
      </c>
      <c r="B12" s="16" t="n"/>
      <c r="C12" s="17" t="n"/>
      <c r="D12" s="18" t="n"/>
    </row>
    <row r="13" ht="15" customHeight="1" s="38">
      <c r="A13" s="5" t="inlineStr">
        <is>
          <t>Delivery:</t>
        </is>
      </c>
      <c r="B13" s="16" t="inlineStr">
        <is>
          <t>SCK6-&gt;AZA9-TWI</t>
        </is>
      </c>
      <c r="C13" s="17" t="n"/>
      <c r="D13" s="18" t="n"/>
    </row>
    <row r="14" ht="15" customHeight="1" s="38">
      <c r="A14" s="5" t="inlineStr">
        <is>
          <t>Rate:</t>
        </is>
      </c>
      <c r="B14" s="16" t="n">
        <v>1320.85</v>
      </c>
      <c r="C14" s="19" t="n"/>
      <c r="D14" s="20" t="n"/>
    </row>
    <row r="15" ht="15" customHeight="1" s="38">
      <c r="A15" s="21" t="n"/>
      <c r="B15" s="16" t="n"/>
      <c r="C15" s="22" t="n"/>
      <c r="D15" s="18" t="n"/>
    </row>
    <row r="16" ht="15" customHeight="1" s="38">
      <c r="A16" s="5" t="inlineStr">
        <is>
          <t>Load #:</t>
        </is>
      </c>
      <c r="B16" s="16" t="n"/>
      <c r="C16" s="17" t="n"/>
      <c r="D16" s="18" t="n"/>
    </row>
    <row r="17" ht="15" customHeight="1" s="38">
      <c r="A17" s="5" t="inlineStr">
        <is>
          <t>Pick-Up:</t>
        </is>
      </c>
      <c r="B17" s="16" t="n"/>
      <c r="C17" s="17" t="n"/>
      <c r="D17" s="18" t="n"/>
    </row>
    <row r="18" ht="15" customHeight="1" s="38">
      <c r="A18" s="5" t="inlineStr">
        <is>
          <t>Delivery:</t>
        </is>
      </c>
      <c r="B18" s="16" t="n"/>
      <c r="C18" s="17" t="n"/>
      <c r="D18" s="18" t="n"/>
    </row>
    <row r="19" ht="15" customHeight="1" s="38">
      <c r="A19" s="5" t="inlineStr">
        <is>
          <t>Rate:</t>
        </is>
      </c>
      <c r="B19" s="16" t="n"/>
      <c r="C19" s="19" t="n"/>
      <c r="D19" s="18" t="n"/>
    </row>
    <row r="20" ht="15" customHeight="1" s="38">
      <c r="A20" s="21" t="n"/>
      <c r="B20" s="16" t="n"/>
      <c r="C20" s="22" t="n"/>
      <c r="D20" s="18" t="n"/>
    </row>
    <row r="21" ht="15" customHeight="1" s="38">
      <c r="A21" s="5" t="inlineStr">
        <is>
          <t>Load #:</t>
        </is>
      </c>
      <c r="B21" s="16" t="n"/>
      <c r="C21" s="23" t="n"/>
      <c r="D21" s="18" t="n"/>
    </row>
    <row r="22" ht="15" customHeight="1" s="38">
      <c r="A22" s="5" t="inlineStr">
        <is>
          <t>Pick-Up:</t>
        </is>
      </c>
      <c r="B22" s="16" t="n"/>
      <c r="C22" s="17" t="n"/>
      <c r="D22" s="18" t="n"/>
    </row>
    <row r="23" ht="15" customHeight="1" s="38">
      <c r="A23" s="5" t="inlineStr">
        <is>
          <t>Delivery:</t>
        </is>
      </c>
      <c r="B23" s="16" t="n"/>
      <c r="C23" s="17" t="n"/>
      <c r="D23" s="18" t="n"/>
    </row>
    <row r="24" ht="15" customHeight="1" s="38">
      <c r="A24" s="5" t="inlineStr">
        <is>
          <t>Rate:</t>
        </is>
      </c>
      <c r="B24" s="16" t="n"/>
      <c r="C24" s="22" t="n"/>
      <c r="D24" s="18" t="n"/>
    </row>
    <row r="25" ht="15" customHeight="1" s="38">
      <c r="A25" s="21" t="n"/>
      <c r="B25" s="16" t="n"/>
      <c r="C25" s="22" t="n"/>
      <c r="D25" s="18" t="n"/>
    </row>
    <row r="26" ht="15" customHeight="1" s="38">
      <c r="A26" s="5" t="inlineStr">
        <is>
          <t>Load #:</t>
        </is>
      </c>
      <c r="B26" s="16" t="n"/>
      <c r="C26" s="23" t="n"/>
      <c r="D26" s="18" t="n"/>
    </row>
    <row r="27" ht="15" customHeight="1" s="38">
      <c r="A27" s="5" t="inlineStr">
        <is>
          <t>Pick-Up:</t>
        </is>
      </c>
      <c r="B27" s="16" t="n"/>
      <c r="C27" s="17" t="n"/>
      <c r="D27" s="18" t="n"/>
    </row>
    <row r="28" ht="15" customHeight="1" s="38">
      <c r="A28" s="5" t="inlineStr">
        <is>
          <t>Delivery:</t>
        </is>
      </c>
      <c r="B28" s="16" t="n"/>
      <c r="C28" s="17" t="n"/>
      <c r="D28" s="18" t="n"/>
    </row>
    <row r="29" ht="15" customHeight="1" s="38">
      <c r="A29" s="5" t="inlineStr">
        <is>
          <t>Rate:</t>
        </is>
      </c>
      <c r="B29" s="16" t="n"/>
      <c r="C29" s="22" t="n"/>
      <c r="D29" s="18" t="n"/>
    </row>
    <row r="30" ht="15" customHeight="1" s="38">
      <c r="A30" s="21" t="n"/>
      <c r="B30" s="16" t="n"/>
      <c r="C30" s="22" t="n"/>
      <c r="D30" s="18" t="n"/>
    </row>
    <row r="31" ht="15" customHeight="1" s="38">
      <c r="A31" s="5" t="inlineStr">
        <is>
          <t>Load #:</t>
        </is>
      </c>
      <c r="B31" s="16" t="n"/>
      <c r="C31" s="23" t="n"/>
      <c r="D31" s="18" t="n"/>
    </row>
    <row r="32" ht="15" customHeight="1" s="38">
      <c r="A32" s="5" t="inlineStr">
        <is>
          <t>Pick-Up:</t>
        </is>
      </c>
      <c r="B32" s="16" t="n"/>
      <c r="C32" s="17" t="n"/>
      <c r="D32" s="18" t="n"/>
    </row>
    <row r="33" ht="15" customHeight="1" s="38">
      <c r="A33" s="5" t="inlineStr">
        <is>
          <t>Delivery:</t>
        </is>
      </c>
      <c r="B33" s="16" t="n"/>
      <c r="C33" s="17" t="n"/>
      <c r="D33" s="18" t="n"/>
    </row>
    <row r="34" ht="15" customHeight="1" s="38">
      <c r="A34" s="5" t="inlineStr">
        <is>
          <t>Rate:</t>
        </is>
      </c>
      <c r="B34" s="16" t="n"/>
      <c r="C34" s="22" t="n"/>
      <c r="D34" s="18" t="n"/>
    </row>
    <row r="35" ht="15" customHeight="1" s="38">
      <c r="A35" s="21" t="n"/>
      <c r="B35" s="16" t="n"/>
      <c r="C35" s="22" t="n"/>
      <c r="D35" s="18" t="n"/>
    </row>
    <row r="36" ht="15" customHeight="1" s="38">
      <c r="A36" s="5" t="inlineStr">
        <is>
          <t>Load #:</t>
        </is>
      </c>
      <c r="B36" s="16" t="n"/>
      <c r="C36" s="17" t="n"/>
      <c r="D36" s="18" t="n"/>
    </row>
    <row r="37" ht="15" customHeight="1" s="38">
      <c r="A37" s="5" t="inlineStr">
        <is>
          <t>Pick-Up:</t>
        </is>
      </c>
      <c r="B37" s="16" t="n"/>
      <c r="C37" s="17" t="n"/>
      <c r="D37" s="18" t="n"/>
    </row>
    <row r="38" ht="15" customHeight="1" s="38">
      <c r="A38" s="5" t="inlineStr">
        <is>
          <t>Delivery:</t>
        </is>
      </c>
      <c r="B38" s="16" t="n"/>
      <c r="C38" s="17" t="n"/>
      <c r="D38" s="18" t="n"/>
    </row>
    <row r="39" ht="15" customHeight="1" s="38">
      <c r="A39" s="5" t="inlineStr">
        <is>
          <t>Rate:</t>
        </is>
      </c>
      <c r="B39" s="16" t="n"/>
      <c r="C39" s="22" t="n"/>
      <c r="D39" s="18" t="n"/>
    </row>
    <row r="40" ht="15" customHeight="1" s="38">
      <c r="A40" s="36" t="n"/>
      <c r="B40" s="16" t="n"/>
      <c r="C40" s="17" t="n"/>
      <c r="D40" s="18" t="n"/>
    </row>
    <row r="41" ht="15" customHeight="1" s="38">
      <c r="A41" s="3" t="inlineStr">
        <is>
          <t>Load #:</t>
        </is>
      </c>
      <c r="B41" s="13" t="n"/>
      <c r="C41" s="14" t="n"/>
      <c r="D41" s="15" t="n"/>
    </row>
    <row r="42" ht="15" customHeight="1" s="38">
      <c r="A42" s="5" t="inlineStr">
        <is>
          <t>Pick-Up:</t>
        </is>
      </c>
      <c r="B42" s="16" t="n"/>
      <c r="C42" s="17" t="n"/>
      <c r="D42" s="18" t="n"/>
    </row>
    <row r="43" ht="15" customHeight="1" s="38">
      <c r="A43" s="5" t="inlineStr">
        <is>
          <t>Delivery:</t>
        </is>
      </c>
      <c r="B43" s="16" t="n"/>
      <c r="C43" s="17" t="n"/>
      <c r="D43" s="18" t="n"/>
    </row>
    <row r="44" ht="15" customHeight="1" s="38">
      <c r="A44" s="5" t="inlineStr">
        <is>
          <t>Rate:</t>
        </is>
      </c>
      <c r="B44" s="16" t="n"/>
      <c r="C44" s="19" t="n"/>
      <c r="D44" s="20" t="n"/>
    </row>
    <row r="45" ht="20" customHeight="1" s="38">
      <c r="A45" s="21" t="n"/>
      <c r="B45" s="16" t="n"/>
      <c r="C45" s="22" t="n"/>
      <c r="D45" s="18" t="n"/>
    </row>
    <row r="46" ht="20" customHeight="1" s="38">
      <c r="A46" s="5" t="inlineStr">
        <is>
          <t>Load #:</t>
        </is>
      </c>
      <c r="B46" s="16" t="n"/>
      <c r="C46" s="17" t="n"/>
      <c r="D46" s="18" t="n"/>
    </row>
    <row r="47" ht="20" customHeight="1" s="38">
      <c r="A47" s="5" t="inlineStr">
        <is>
          <t>Pick-Up:</t>
        </is>
      </c>
      <c r="B47" s="16" t="n"/>
      <c r="C47" s="17" t="n"/>
      <c r="D47" s="18" t="n"/>
    </row>
    <row r="48" ht="20" customHeight="1" s="38">
      <c r="A48" s="5" t="inlineStr">
        <is>
          <t>Delivery:</t>
        </is>
      </c>
      <c r="B48" s="16" t="n"/>
      <c r="C48" s="17" t="n"/>
      <c r="D48" s="18" t="n"/>
    </row>
    <row r="49" ht="20" customHeight="1" s="38">
      <c r="A49" s="5" t="inlineStr">
        <is>
          <t>Rate:</t>
        </is>
      </c>
      <c r="B49" s="16" t="n"/>
      <c r="C49" s="19" t="n"/>
      <c r="D49" s="18" t="n"/>
    </row>
    <row r="50" ht="20" customHeight="1" s="38">
      <c r="A50" s="21" t="n"/>
      <c r="B50" s="16" t="n"/>
      <c r="C50" s="22" t="n"/>
      <c r="D50" s="18" t="n"/>
    </row>
    <row r="51" ht="20" customHeight="1" s="38">
      <c r="A51" s="5" t="inlineStr">
        <is>
          <t>Load #:</t>
        </is>
      </c>
      <c r="B51" s="16" t="n"/>
      <c r="C51" s="23" t="n"/>
      <c r="D51" s="18" t="n"/>
    </row>
    <row r="52" ht="20" customHeight="1" s="38">
      <c r="A52" s="5" t="inlineStr">
        <is>
          <t>Pick-Up:</t>
        </is>
      </c>
      <c r="B52" s="16" t="n"/>
      <c r="C52" s="17" t="n"/>
      <c r="D52" s="18" t="n"/>
    </row>
    <row r="53" ht="20" customHeight="1" s="38">
      <c r="A53" s="5" t="inlineStr">
        <is>
          <t>Delivery:</t>
        </is>
      </c>
      <c r="B53" s="16" t="n"/>
      <c r="C53" s="17" t="n"/>
      <c r="D53" s="18" t="n"/>
    </row>
    <row r="54" ht="20" customHeight="1" s="38">
      <c r="A54" s="5" t="inlineStr">
        <is>
          <t>Rate:</t>
        </is>
      </c>
      <c r="B54" s="16" t="n"/>
      <c r="C54" s="22" t="n"/>
      <c r="D54" s="18" t="n"/>
    </row>
    <row r="55" ht="20" customHeight="1" s="38">
      <c r="A55" s="21" t="n"/>
      <c r="B55" s="16" t="n"/>
      <c r="C55" s="22" t="n"/>
      <c r="D55" s="18" t="n"/>
    </row>
    <row r="56" ht="20" customHeight="1" s="38">
      <c r="A56" s="5" t="inlineStr">
        <is>
          <t>Load #:</t>
        </is>
      </c>
      <c r="B56" s="16" t="n"/>
      <c r="C56" s="23" t="n"/>
      <c r="D56" s="18" t="n"/>
    </row>
    <row r="57" ht="20" customHeight="1" s="38">
      <c r="A57" s="5" t="inlineStr">
        <is>
          <t>Pick-Up:</t>
        </is>
      </c>
      <c r="B57" s="16" t="n"/>
      <c r="C57" s="17" t="n"/>
      <c r="D57" s="18" t="n"/>
    </row>
    <row r="58" ht="20" customHeight="1" s="38">
      <c r="A58" s="5" t="inlineStr">
        <is>
          <t>Delivery:</t>
        </is>
      </c>
      <c r="B58" s="16" t="n"/>
      <c r="C58" s="17" t="n"/>
      <c r="D58" s="18" t="n"/>
    </row>
    <row r="59" ht="20" customHeight="1" s="38">
      <c r="A59" s="5" t="inlineStr">
        <is>
          <t>Rate:</t>
        </is>
      </c>
      <c r="B59" s="16" t="n"/>
      <c r="C59" s="22" t="n"/>
      <c r="D59" s="18" t="n"/>
    </row>
    <row r="60" ht="20" customHeight="1" s="38">
      <c r="A60" s="21" t="n"/>
      <c r="B60" s="16" t="n"/>
      <c r="C60" s="22" t="n"/>
      <c r="D60" s="18" t="n"/>
    </row>
    <row r="61" ht="20" customHeight="1" s="38">
      <c r="A61" s="5" t="inlineStr">
        <is>
          <t>Load #:</t>
        </is>
      </c>
      <c r="B61" s="16" t="n"/>
      <c r="C61" s="23" t="n"/>
      <c r="D61" s="18" t="n"/>
    </row>
    <row r="62" ht="20" customHeight="1" s="38">
      <c r="A62" s="5" t="inlineStr">
        <is>
          <t>Pick-Up:</t>
        </is>
      </c>
      <c r="B62" s="16" t="n"/>
      <c r="C62" s="17" t="n"/>
      <c r="D62" s="18" t="n"/>
    </row>
    <row r="63" ht="20" customHeight="1" s="38">
      <c r="A63" s="5" t="inlineStr">
        <is>
          <t>Delivery:</t>
        </is>
      </c>
      <c r="B63" s="16" t="n"/>
      <c r="C63" s="17" t="n"/>
      <c r="D63" s="18" t="n"/>
    </row>
    <row r="64" ht="20" customHeight="1" s="38">
      <c r="A64" s="5" t="inlineStr">
        <is>
          <t>Rate:</t>
        </is>
      </c>
      <c r="B64" s="16" t="n"/>
      <c r="C64" s="22" t="n"/>
      <c r="D64" s="18" t="n"/>
    </row>
    <row r="65" ht="20" customHeight="1" s="38">
      <c r="A65" s="21" t="n"/>
      <c r="B65" s="16" t="n"/>
      <c r="C65" s="22" t="n"/>
      <c r="D65" s="18" t="n"/>
    </row>
    <row r="66" ht="20" customHeight="1" s="38">
      <c r="A66" s="5" t="inlineStr">
        <is>
          <t>Load #:</t>
        </is>
      </c>
      <c r="B66" s="16" t="n"/>
      <c r="C66" s="17" t="n"/>
      <c r="D66" s="18" t="n"/>
    </row>
    <row r="67" ht="20" customHeight="1" s="38">
      <c r="A67" s="5" t="inlineStr">
        <is>
          <t>Pick-Up:</t>
        </is>
      </c>
      <c r="B67" s="16" t="n"/>
      <c r="C67" s="17" t="n"/>
      <c r="D67" s="18" t="n"/>
    </row>
    <row r="68" ht="20" customHeight="1" s="38">
      <c r="A68" s="5" t="inlineStr">
        <is>
          <t>Delivery:</t>
        </is>
      </c>
      <c r="B68" s="16" t="n"/>
      <c r="C68" s="17" t="n"/>
      <c r="D68" s="18" t="n"/>
    </row>
    <row r="69" ht="20" customHeight="1" s="38" thickBot="1">
      <c r="A69" s="5" t="inlineStr">
        <is>
          <t>Rate:</t>
        </is>
      </c>
      <c r="B69" s="16" t="n"/>
      <c r="C69" s="22" t="n"/>
      <c r="D69" s="18" t="n"/>
    </row>
    <row r="70" ht="20" customHeight="1" s="38" thickBot="1">
      <c r="A70" s="24" t="n"/>
      <c r="B70" s="25" t="n"/>
      <c r="C70" s="26" t="inlineStr">
        <is>
          <t>GRAND TOTAL</t>
        </is>
      </c>
      <c r="D70" s="27">
        <f>D54+D59+D60+D61</f>
        <v/>
      </c>
    </row>
  </sheetData>
  <mergeCells count="3">
    <mergeCell ref="A1:B3"/>
    <mergeCell ref="C1:D2"/>
    <mergeCell ref="A4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2024-11-20T04:11:11Z</dcterms:created>
  <dcterms:modified xsi:type="dcterms:W3CDTF">2024-11-20T04:11:11Z</dcterms:modified>
  <cp:lastModifiedBy>Almas Kotwal</cp:lastModifiedBy>
</cp:coreProperties>
</file>