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Invoice" state="visible" r:id="rId4"/>
    <sheet sheetId="2" name="Contacts" state="visible" r:id="rId5"/>
  </sheets>
  <calcPr calcId="171027"/>
</workbook>
</file>

<file path=xl/sharedStrings.xml><?xml version="1.0" encoding="utf-8"?>
<sst xmlns="http://schemas.openxmlformats.org/spreadsheetml/2006/main" count="30" uniqueCount="30">
  <si>
    <t>Sales Invoice</t>
  </si>
  <si>
    <t>Invoice Number</t>
  </si>
  <si>
    <t>INV-2024-042</t>
  </si>
  <si>
    <t>Date</t>
  </si>
  <si>
    <t>2024-06-15</t>
  </si>
  <si>
    <t>Vendor</t>
  </si>
  <si>
    <t>Acme Corp</t>
  </si>
  <si>
    <t>Item</t>
  </si>
  <si>
    <t>Qty</t>
  </si>
  <si>
    <t>Price</t>
  </si>
  <si>
    <t>Amount</t>
  </si>
  <si>
    <t>Widget A</t>
  </si>
  <si>
    <t>Widget B</t>
  </si>
  <si>
    <t>Widget C</t>
  </si>
  <si>
    <t>Total</t>
  </si>
  <si>
    <t>Name</t>
  </si>
  <si>
    <t>Email</t>
  </si>
  <si>
    <t>Phone</t>
  </si>
  <si>
    <t>SSN</t>
  </si>
  <si>
    <t>Department</t>
  </si>
  <si>
    <t>Alice Johnson</t>
  </si>
  <si>
    <t>alice.johnson@example.com</t>
  </si>
  <si>
    <t>(555) 234-5678</t>
  </si>
  <si>
    <t>987-65-4321</t>
  </si>
  <si>
    <t>Engineering</t>
  </si>
  <si>
    <t>Bob Chen</t>
  </si>
  <si>
    <t>bob.chen@corp.io</t>
  </si>
  <si>
    <t>13800138000</t>
  </si>
  <si>
    <t/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</si>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</sst>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4" x14ac:dyDescent="0.25">
      <c r="A7" t="s">
        <v>7</v>
      </c>
      <c r="B7" t="s">
        <v>8</v>
      </c>
      <c r="C7" t="s">
        <v>9</v>
      </c>
      <c r="D7" t="s">
        <v>10</v>
      </c>
    </row>
    <row r="8" spans="1:4" x14ac:dyDescent="0.25">
      <c r="A8" t="s">
        <v>11</v>
      </c>
      <c r="B8">
        <v>5</v>
      </c>
      <c r="C8">
        <v>100</v>
      </c>
      <c r="D8">
        <f>B8*C8</f>
      </c>
    </row>
    <row r="9" spans="1:4" x14ac:dyDescent="0.25">
      <c r="A9" t="s">
        <v>12</v>
      </c>
      <c r="B9">
        <v>3</v>
      </c>
      <c r="C9">
        <v>200</v>
      </c>
      <c r="D9">
        <f>B9*C9</f>
      </c>
    </row>
    <row r="10" spans="1:4" x14ac:dyDescent="0.25">
      <c r="A10" t="s">
        <v>13</v>
      </c>
      <c r="B10">
        <v>7</v>
      </c>
      <c r="C10">
        <v>50</v>
      </c>
      <c r="D10">
        <f>B10*C10</f>
      </c>
    </row>
    <row r="12" spans="1:4" x14ac:dyDescent="0.25">
      <c r="A12" t="s">
        <v>14</v>
      </c>
      <c r="D12">
        <v>1450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</row>
    <row r="3" spans="1: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Invoice</vt:lpstr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2026-03-18T03:31:07Z</dcterms:created>
  <dcterms:modified xsi:type="dcterms:W3CDTF">2026-03-18T03:31:07Z</dcterms:modified>
</cp:coreProperties>
</file>