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3600" windowHeight="19200" tabRatio="600" firstSheet="0" activeTab="0" autoFilterDateGrouping="1"/>
  </bookViews>
  <sheets>
    <sheet name="Student_inf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D9" sqref="D9"/>
    </sheetView>
  </sheetViews>
  <sheetFormatPr baseColWidth="10" defaultColWidth="8.83203125" defaultRowHeight="15"/>
  <sheetData>
    <row r="1">
      <c r="A1" t="inlineStr">
        <is>
          <t>Name</t>
        </is>
      </c>
      <c r="B1" t="inlineStr">
        <is>
          <t>Country</t>
        </is>
      </c>
      <c r="C1" t="inlineStr">
        <is>
          <t>Current_work</t>
        </is>
      </c>
      <c r="D1" t="inlineStr">
        <is>
          <t>age</t>
        </is>
      </c>
    </row>
    <row r="2">
      <c r="A2" t="inlineStr">
        <is>
          <t>Aselya</t>
        </is>
      </c>
      <c r="B2" t="inlineStr">
        <is>
          <t>Russia</t>
        </is>
      </c>
      <c r="C2" t="inlineStr">
        <is>
          <t>Buhgalter</t>
        </is>
      </c>
      <c r="D2" t="n">
        <v>34</v>
      </c>
    </row>
    <row r="3">
      <c r="A3" t="inlineStr">
        <is>
          <t>Dinara</t>
        </is>
      </c>
      <c r="B3" t="inlineStr">
        <is>
          <t>Poland</t>
        </is>
      </c>
      <c r="C3" t="inlineStr">
        <is>
          <t>Math</t>
        </is>
      </c>
      <c r="D3" t="n">
        <v>32</v>
      </c>
    </row>
    <row r="4">
      <c r="A4" t="inlineStr">
        <is>
          <t>Tilek</t>
        </is>
      </c>
      <c r="B4" t="inlineStr">
        <is>
          <t>Kyrgyzstan</t>
        </is>
      </c>
      <c r="C4" t="inlineStr">
        <is>
          <t>Bank Worker</t>
        </is>
      </c>
      <c r="D4" t="n">
        <v>54</v>
      </c>
    </row>
    <row r="5">
      <c r="A5" t="inlineStr">
        <is>
          <t>Nikolai</t>
        </is>
      </c>
      <c r="B5" t="inlineStr">
        <is>
          <t>Russia</t>
        </is>
      </c>
      <c r="C5" t="inlineStr">
        <is>
          <t>Engineer</t>
        </is>
      </c>
      <c r="D5" t="n">
        <v>54</v>
      </c>
    </row>
    <row r="6">
      <c r="A6" t="inlineStr">
        <is>
          <t>Aizhan</t>
        </is>
      </c>
      <c r="B6" t="inlineStr">
        <is>
          <t>Kyrgyzstan</t>
        </is>
      </c>
      <c r="C6" t="inlineStr">
        <is>
          <t>Buhgalter</t>
        </is>
      </c>
      <c r="D6" t="n">
        <v>45</v>
      </c>
    </row>
    <row r="7">
      <c r="A7" t="inlineStr">
        <is>
          <t>Aiperi</t>
        </is>
      </c>
      <c r="B7" t="inlineStr">
        <is>
          <t>Usa</t>
        </is>
      </c>
      <c r="C7" t="inlineStr">
        <is>
          <t>Student</t>
        </is>
      </c>
      <c r="D7" t="n">
        <v>45</v>
      </c>
    </row>
    <row r="8">
      <c r="A8" t="inlineStr">
        <is>
          <t>TotalAge</t>
        </is>
      </c>
      <c r="D8">
        <f>SUM(D2:D7)</f>
        <v/>
      </c>
    </row>
    <row r="9">
      <c r="D9">
        <f>(D8+10)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2022-04-09T16:10:13Z</dcterms:created>
  <dcterms:modified xsi:type="dcterms:W3CDTF">2022-04-09T16:16:18Z</dcterms:modified>
  <cp:lastModifiedBy>Microsoft Office User</cp:lastModifiedBy>
</cp:coreProperties>
</file>