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rodri\Downloads\"/>
    </mc:Choice>
  </mc:AlternateContent>
  <xr:revisionPtr revIDLastSave="0" documentId="13_ncr:1_{9F735C08-EC53-4E4B-8049-4153CDC70297}" xr6:coauthVersionLast="47" xr6:coauthVersionMax="47" xr10:uidLastSave="{00000000-0000-0000-0000-000000000000}"/>
  <bookViews>
    <workbookView xWindow="-120" yWindow="-120" windowWidth="29040" windowHeight="15720" tabRatio="500" xr2:uid="{00000000-000D-0000-FFFF-FFFF00000000}"/>
  </bookViews>
  <sheets>
    <sheet name="Folha1" sheetId="1" r:id="rId1"/>
  </sheet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<sst xmlns="http://schemas.openxmlformats.org/spreadsheetml/2006/main" count="90" uniqueCount="73">
  <si>
    <t>Descrição</t>
  </si>
  <si>
    <t>Dados de Teste</t>
  </si>
  <si>
    <t>Resultado Expectável</t>
  </si>
  <si>
    <t>Teste #</t>
  </si>
  <si>
    <t>TestBlackBoxLoginSuccess</t>
  </si>
  <si>
    <t>username = "rodrigo"
password = "password"</t>
  </si>
  <si>
    <t>username = "rodrigo"
password em falta</t>
  </si>
  <si>
    <t>TestBlackBoxInvalidParameter</t>
  </si>
  <si>
    <t>username = "rodrigo"
password = "1"</t>
  </si>
  <si>
    <t>400 Bad Request
Invalid body</t>
  </si>
  <si>
    <t>username = "rodrigo"
password = null</t>
  </si>
  <si>
    <t>username = "manuel"
password = "password"</t>
  </si>
  <si>
    <t>username = "rodrigo"
password = "password1"</t>
  </si>
  <si>
    <t>400 Bad Request
Invalid password</t>
  </si>
  <si>
    <t>404 Not Found
User not found</t>
  </si>
  <si>
    <t>TestBlackBoxGetUserSuccess</t>
  </si>
  <si>
    <t>token</t>
  </si>
  <si>
    <t>401 Unauthorized
Invalid or expired token</t>
  </si>
  <si>
    <t>TestBlackBoxGetUserNotLoggedIn</t>
  </si>
  <si>
    <t>TestBlackBoxGetUserTokenExpired</t>
  </si>
  <si>
    <t>GET /user</t>
  </si>
  <si>
    <t>POST /login</t>
  </si>
  <si>
    <t>TestBlackBoxCreateUserSuccess</t>
  </si>
  <si>
    <t>POST /user</t>
  </si>
  <si>
    <t>username = "rodrigo"
password = "password"
role = "user"</t>
  </si>
  <si>
    <t>TestBlackBoxCreateUserInvalidParameter</t>
  </si>
  <si>
    <t>TestBlackBoxLoginMissingBodyField</t>
  </si>
  <si>
    <t>TestBlackBoxLoginUserNotFound</t>
  </si>
  <si>
    <t>TestBlackBoxLoginNullParameter</t>
  </si>
  <si>
    <t>TestBlackBoxLoginWrongPassword</t>
  </si>
  <si>
    <t>username = "rodrigo"
password = "1"
role = "user2"</t>
  </si>
  <si>
    <t>TestBlackBoxCreateUserNullParameter</t>
  </si>
  <si>
    <t>username = "rodrigo"
password = "1"
role = null</t>
  </si>
  <si>
    <t>TestBlackBoxCreateUserMissingBodyField</t>
  </si>
  <si>
    <t>TestBlackBoxCreateUserUsernameTaken</t>
  </si>
  <si>
    <t>username = "rodrigo"
password = "1"
role = "user"</t>
  </si>
  <si>
    <t>204 No Content
Invalid body</t>
  </si>
  <si>
    <t>TestBlackBoxUpdateUserSuccess</t>
  </si>
  <si>
    <t>username = "teste"
password = "password2"</t>
  </si>
  <si>
    <t>PUT /user</t>
  </si>
  <si>
    <t>TestBlackBoxUpdateUserUsernameTaken</t>
  </si>
  <si>
    <t>401 Bad Request
Username already in use</t>
  </si>
  <si>
    <t>TestBlackBoxUpdateUserInvalidParameter</t>
  </si>
  <si>
    <t>password = null</t>
  </si>
  <si>
    <t>TestBlackBoxUpdateUserNullParameter</t>
  </si>
  <si>
    <t>400 Bad Request
Password is the same</t>
  </si>
  <si>
    <t>password = password</t>
  </si>
  <si>
    <t>TestBlackBoxUpdateUserSamePassword</t>
  </si>
  <si>
    <t>username = "a"</t>
  </si>
  <si>
    <t>POST /order</t>
  </si>
  <si>
    <t>TestBlackBoxCreateOrderMissingField</t>
  </si>
  <si>
    <t>name = "price"
password = 123</t>
  </si>
  <si>
    <t>TestBlackBoxCreateOrderNullParameter</t>
  </si>
  <si>
    <t>name = "price"
password = 123,
quantity = null</t>
  </si>
  <si>
    <t>name = "price"
password = -1,
quantity = 1</t>
  </si>
  <si>
    <t>TestBlackBoxCreateOrderSuccess</t>
  </si>
  <si>
    <t>name = "price"
password = 1,
quantity = 1</t>
  </si>
  <si>
    <t>GET /order/{id}</t>
  </si>
  <si>
    <t>TestBlackBoxGetOrderSuccess</t>
  </si>
  <si>
    <t>TestBlackBoxGetOrderFromOtherUserNotAdmin</t>
  </si>
  <si>
    <t>TestBlackBoxGetOrderFromOtherUserAdmin</t>
  </si>
  <si>
    <t>TestBlackBoxGetOrderInvalidID</t>
  </si>
  <si>
    <t>TestBlackBoxGetOrderNotFound</t>
  </si>
  <si>
    <t>403 Forbidden
Forbiedden</t>
  </si>
  <si>
    <t>404 Not Found
Order not found</t>
  </si>
  <si>
    <t>200 OK
Dados da order</t>
  </si>
  <si>
    <t>400 Bad Request
Invalid ID</t>
  </si>
  <si>
    <t>TESTES BLACKBOX:</t>
  </si>
  <si>
    <t>201 Created
ID da order</t>
  </si>
  <si>
    <t>200 OK
Dados do utilizador</t>
  </si>
  <si>
    <t>201 Created
Utilizador criado</t>
  </si>
  <si>
    <t>200 OK
Token</t>
  </si>
  <si>
    <t>TestBlackBoxCreateOrderInvalidParameter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</si>
</sst>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3"/>
      <color theme="1"/>
      <name val="Arial"/>
      <family val="2"/>
    </font>
    <font>
      <b/>
      <sz val="13"/>
      <color theme="1"/>
      <name val="Arial"/>
      <family val="2"/>
    </font>
    <font>
      <sz val="13"/>
      <color rgb="FF000000"/>
      <name val="Arial"/>
      <family val="2"/>
    </font>
    <font>
      <b/>
      <sz val="2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1" xfId="0" applyFont="1" applyBorder="1"/>
    <xf numFmtId="0" fontId="1" fillId="0" borderId="1" xfId="0" applyFont="1" applyBorder="1" applyAlignment="1">
      <alignment wrapText="1"/>
    </xf>
    <xf numFmtId="0" fontId="3" fillId="0" borderId="1" xfId="0" applyFont="1" applyBorder="1"/>
    <xf numFmtId="0" fontId="1" fillId="0" borderId="1" xfId="0" applyFont="1" applyBorder="1" applyAlignment="1">
      <alignment horizontal="left" vertical="top" wrapText="1"/>
    </xf>
    <xf numFmtId="0" fontId="1" fillId="0" borderId="1" xfId="0" applyFont="1" applyBorder="1" applyAlignment="1">
      <alignment vertical="top" wrapText="1"/>
    </xf>
    <xf numFmtId="0" fontId="1" fillId="0" borderId="5" xfId="0" applyFont="1" applyBorder="1"/>
    <xf numFmtId="0" fontId="1" fillId="0" borderId="5" xfId="0" applyFont="1" applyBorder="1" applyAlignment="1">
      <alignment wrapText="1"/>
    </xf>
    <xf numFmtId="0" fontId="1" fillId="0" borderId="1" xfId="0" applyFont="1" applyBorder="1" applyAlignment="1">
      <alignment vertical="top"/>
    </xf>
    <xf numFmtId="0" fontId="2" fillId="0" borderId="3" xfId="0" applyFont="1" applyBorder="1"/>
    <xf numFmtId="0" fontId="2" fillId="0" borderId="2" xfId="0" applyFont="1" applyBorder="1"/>
    <xf numFmtId="0" fontId="2" fillId="0" borderId="9" xfId="0" applyFont="1" applyBorder="1"/>
    <xf numFmtId="0" fontId="4" fillId="0" borderId="7" xfId="0" applyFont="1" applyBorder="1" applyAlignment="1">
      <alignment vertical="top"/>
    </xf>
    <xf numFmtId="0" fontId="4" fillId="0" borderId="10" xfId="0" applyFont="1" applyBorder="1" applyAlignment="1">
      <alignment vertical="top"/>
    </xf>
    <xf numFmtId="0" fontId="4" fillId="0" borderId="8" xfId="0" applyFont="1" applyBorder="1" applyAlignment="1">
      <alignment vertical="top"/>
    </xf>
    <xf numFmtId="0" fontId="1" fillId="0" borderId="5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0"/>
  <sheetViews>
    <sheetView tabSelected="1" topLeftCell="A12" zoomScaleNormal="100" workbookViewId="0">
      <selection activeCell="C24" sqref="C24"/>
    </sheetView>
  </sheetViews>
  <sheetFormatPr defaultColWidth="11" defaultRowHeight="15.75" x14ac:dyDescent="0.25"/>
  <cols>
    <col min="1" max="1" width="8.25" bestFit="1" customWidth="1"/>
    <col min="2" max="2" width="15.125" bestFit="1" customWidth="1"/>
    <col min="3" max="3" width="45.375" bestFit="1" customWidth="1"/>
    <col min="4" max="4" width="23.875" bestFit="1" customWidth="1"/>
    <col min="5" max="5" width="24.25" bestFit="1" customWidth="1"/>
  </cols>
  <sheetData>
    <row r="1" spans="1:5" ht="16.5" x14ac:dyDescent="0.25">
      <c r="A1" s="10" t="s">
        <v>3</v>
      </c>
      <c r="B1" s="9" t="s">
        <v>0</v>
      </c>
      <c r="C1" s="9" t="s">
        <v>3</v>
      </c>
      <c r="D1" s="9" t="s">
        <v>1</v>
      </c>
      <c r="E1" s="11" t="s">
        <v>2</v>
      </c>
    </row>
    <row r="2" spans="1:5" ht="26.25" x14ac:dyDescent="0.25">
      <c r="A2" s="12" t="s">
        <v>67</v>
      </c>
      <c r="B2" s="13"/>
      <c r="C2" s="13"/>
      <c r="D2" s="13"/>
      <c r="E2" s="14"/>
    </row>
    <row r="3" spans="1:5" ht="33" x14ac:dyDescent="0.25">
      <c r="A3" s="17">
        <v>1</v>
      </c>
      <c r="B3" s="19" t="s">
        <v>21</v>
      </c>
      <c r="C3" s="6" t="s">
        <v>4</v>
      </c>
      <c r="D3" s="7" t="s">
        <v>5</v>
      </c>
      <c r="E3" s="15" t="s">
        <v>71</v>
      </c>
    </row>
    <row r="4" spans="1:5" ht="33" x14ac:dyDescent="0.25">
      <c r="A4" s="18"/>
      <c r="B4" s="16"/>
      <c r="C4" s="1" t="s">
        <v>26</v>
      </c>
      <c r="D4" s="2" t="s">
        <v>6</v>
      </c>
      <c r="E4" s="2" t="s">
        <v>9</v>
      </c>
    </row>
    <row r="5" spans="1:5" ht="33" x14ac:dyDescent="0.25">
      <c r="A5" s="18"/>
      <c r="B5" s="16"/>
      <c r="C5" s="1" t="s">
        <v>7</v>
      </c>
      <c r="D5" s="2" t="s">
        <v>8</v>
      </c>
      <c r="E5" s="2" t="s">
        <v>9</v>
      </c>
    </row>
    <row r="6" spans="1:5" ht="33" x14ac:dyDescent="0.25">
      <c r="A6" s="18"/>
      <c r="B6" s="16"/>
      <c r="C6" s="1" t="s">
        <v>28</v>
      </c>
      <c r="D6" s="2" t="s">
        <v>10</v>
      </c>
      <c r="E6" s="2" t="s">
        <v>9</v>
      </c>
    </row>
    <row r="7" spans="1:5" ht="33" x14ac:dyDescent="0.25">
      <c r="A7" s="18"/>
      <c r="B7" s="16"/>
      <c r="C7" s="1" t="s">
        <v>27</v>
      </c>
      <c r="D7" s="2" t="s">
        <v>11</v>
      </c>
      <c r="E7" s="2" t="s">
        <v>14</v>
      </c>
    </row>
    <row r="8" spans="1:5" ht="33" x14ac:dyDescent="0.25">
      <c r="A8" s="19"/>
      <c r="B8" s="16"/>
      <c r="C8" s="1" t="s">
        <v>29</v>
      </c>
      <c r="D8" s="2" t="s">
        <v>12</v>
      </c>
      <c r="E8" s="2" t="s">
        <v>13</v>
      </c>
    </row>
    <row r="9" spans="1:5" ht="33" x14ac:dyDescent="0.25">
      <c r="A9" s="17">
        <v>2</v>
      </c>
      <c r="B9" s="16" t="s">
        <v>20</v>
      </c>
      <c r="C9" s="3" t="s">
        <v>15</v>
      </c>
      <c r="D9" s="8" t="s">
        <v>16</v>
      </c>
      <c r="E9" s="2" t="s">
        <v>69</v>
      </c>
    </row>
    <row r="10" spans="1:5" ht="33" x14ac:dyDescent="0.25">
      <c r="A10" s="18"/>
      <c r="B10" s="16"/>
      <c r="C10" s="1" t="s">
        <v>18</v>
      </c>
      <c r="D10" s="1"/>
      <c r="E10" s="2" t="s">
        <v>17</v>
      </c>
    </row>
    <row r="11" spans="1:5" ht="33" x14ac:dyDescent="0.25">
      <c r="A11" s="19"/>
      <c r="B11" s="16"/>
      <c r="C11" s="1" t="s">
        <v>19</v>
      </c>
      <c r="D11" s="8" t="s">
        <v>16</v>
      </c>
      <c r="E11" s="2" t="s">
        <v>17</v>
      </c>
    </row>
    <row r="12" spans="1:5" ht="49.5" x14ac:dyDescent="0.25">
      <c r="A12" s="17">
        <v>3</v>
      </c>
      <c r="B12" s="16" t="s">
        <v>23</v>
      </c>
      <c r="C12" s="1" t="s">
        <v>22</v>
      </c>
      <c r="D12" s="2" t="s">
        <v>24</v>
      </c>
      <c r="E12" s="4" t="s">
        <v>70</v>
      </c>
    </row>
    <row r="13" spans="1:5" ht="49.5" x14ac:dyDescent="0.25">
      <c r="A13" s="18"/>
      <c r="B13" s="16"/>
      <c r="C13" s="1" t="s">
        <v>25</v>
      </c>
      <c r="D13" s="2" t="s">
        <v>30</v>
      </c>
      <c r="E13" s="5" t="s">
        <v>9</v>
      </c>
    </row>
    <row r="14" spans="1:5" ht="49.5" x14ac:dyDescent="0.25">
      <c r="A14" s="18"/>
      <c r="B14" s="16"/>
      <c r="C14" s="1" t="s">
        <v>31</v>
      </c>
      <c r="D14" s="2" t="s">
        <v>32</v>
      </c>
      <c r="E14" s="5" t="s">
        <v>9</v>
      </c>
    </row>
    <row r="15" spans="1:5" ht="33" x14ac:dyDescent="0.25">
      <c r="A15" s="18"/>
      <c r="B15" s="16"/>
      <c r="C15" s="1" t="s">
        <v>33</v>
      </c>
      <c r="D15" s="2" t="s">
        <v>8</v>
      </c>
      <c r="E15" s="2" t="s">
        <v>9</v>
      </c>
    </row>
    <row r="16" spans="1:5" ht="49.5" x14ac:dyDescent="0.25">
      <c r="A16" s="19"/>
      <c r="B16" s="16"/>
      <c r="C16" s="1" t="s">
        <v>34</v>
      </c>
      <c r="D16" s="2" t="s">
        <v>35</v>
      </c>
      <c r="E16" s="5" t="s">
        <v>9</v>
      </c>
    </row>
    <row r="17" spans="1:5" ht="33" x14ac:dyDescent="0.25">
      <c r="A17" s="17">
        <v>4</v>
      </c>
      <c r="B17" s="16" t="s">
        <v>39</v>
      </c>
      <c r="C17" s="1" t="s">
        <v>37</v>
      </c>
      <c r="D17" s="2" t="s">
        <v>38</v>
      </c>
      <c r="E17" s="2" t="s">
        <v>36</v>
      </c>
    </row>
    <row r="18" spans="1:5" ht="33" x14ac:dyDescent="0.25">
      <c r="A18" s="18"/>
      <c r="B18" s="16"/>
      <c r="C18" s="1" t="s">
        <v>40</v>
      </c>
      <c r="D18" s="2" t="s">
        <v>5</v>
      </c>
      <c r="E18" s="2" t="s">
        <v>41</v>
      </c>
    </row>
    <row r="19" spans="1:5" ht="33" x14ac:dyDescent="0.25">
      <c r="A19" s="18"/>
      <c r="B19" s="16"/>
      <c r="C19" s="1" t="s">
        <v>42</v>
      </c>
      <c r="D19" s="5" t="s">
        <v>48</v>
      </c>
      <c r="E19" s="2" t="s">
        <v>9</v>
      </c>
    </row>
    <row r="20" spans="1:5" ht="33" x14ac:dyDescent="0.25">
      <c r="A20" s="18"/>
      <c r="B20" s="16"/>
      <c r="C20" s="1" t="s">
        <v>44</v>
      </c>
      <c r="D20" s="5" t="s">
        <v>43</v>
      </c>
      <c r="E20" s="2" t="s">
        <v>9</v>
      </c>
    </row>
    <row r="21" spans="1:5" ht="33" x14ac:dyDescent="0.25">
      <c r="A21" s="19"/>
      <c r="B21" s="16"/>
      <c r="C21" s="1" t="s">
        <v>47</v>
      </c>
      <c r="D21" s="5" t="s">
        <v>46</v>
      </c>
      <c r="E21" s="2" t="s">
        <v>45</v>
      </c>
    </row>
    <row r="22" spans="1:5" ht="33" x14ac:dyDescent="0.25">
      <c r="A22" s="17">
        <v>5</v>
      </c>
      <c r="B22" s="16" t="s">
        <v>49</v>
      </c>
      <c r="C22" s="2" t="s">
        <v>50</v>
      </c>
      <c r="D22" s="2" t="s">
        <v>51</v>
      </c>
      <c r="E22" s="2" t="s">
        <v>9</v>
      </c>
    </row>
    <row r="23" spans="1:5" ht="49.5" x14ac:dyDescent="0.25">
      <c r="A23" s="18"/>
      <c r="B23" s="16"/>
      <c r="C23" s="1" t="s">
        <v>52</v>
      </c>
      <c r="D23" s="2" t="s">
        <v>53</v>
      </c>
      <c r="E23" s="4" t="s">
        <v>9</v>
      </c>
    </row>
    <row r="24" spans="1:5" ht="49.5" x14ac:dyDescent="0.25">
      <c r="A24" s="18"/>
      <c r="B24" s="16"/>
      <c r="C24" s="1" t="s">
        <v>72</v>
      </c>
      <c r="D24" s="2" t="s">
        <v>54</v>
      </c>
      <c r="E24" s="5" t="s">
        <v>9</v>
      </c>
    </row>
    <row r="25" spans="1:5" ht="49.5" x14ac:dyDescent="0.25">
      <c r="A25" s="19"/>
      <c r="B25" s="16"/>
      <c r="C25" s="1" t="s">
        <v>55</v>
      </c>
      <c r="D25" s="2" t="s">
        <v>56</v>
      </c>
      <c r="E25" s="5" t="s">
        <v>68</v>
      </c>
    </row>
    <row r="26" spans="1:5" ht="33" x14ac:dyDescent="0.25">
      <c r="A26" s="17">
        <v>5</v>
      </c>
      <c r="B26" s="16" t="s">
        <v>57</v>
      </c>
      <c r="C26" s="1" t="s">
        <v>58</v>
      </c>
      <c r="D26" s="1"/>
      <c r="E26" s="2" t="s">
        <v>65</v>
      </c>
    </row>
    <row r="27" spans="1:5" ht="33" x14ac:dyDescent="0.25">
      <c r="A27" s="18"/>
      <c r="B27" s="16"/>
      <c r="C27" s="1" t="s">
        <v>59</v>
      </c>
      <c r="D27" s="1"/>
      <c r="E27" s="2" t="s">
        <v>63</v>
      </c>
    </row>
    <row r="28" spans="1:5" ht="33" x14ac:dyDescent="0.25">
      <c r="A28" s="18"/>
      <c r="B28" s="16"/>
      <c r="C28" s="1" t="s">
        <v>60</v>
      </c>
      <c r="D28" s="1"/>
      <c r="E28" s="2" t="s">
        <v>65</v>
      </c>
    </row>
    <row r="29" spans="1:5" ht="33" x14ac:dyDescent="0.25">
      <c r="A29" s="18"/>
      <c r="B29" s="16"/>
      <c r="C29" s="1" t="s">
        <v>61</v>
      </c>
      <c r="D29" s="1"/>
      <c r="E29" s="2" t="s">
        <v>66</v>
      </c>
    </row>
    <row r="30" spans="1:5" ht="33" x14ac:dyDescent="0.25">
      <c r="A30" s="19"/>
      <c r="B30" s="16"/>
      <c r="C30" s="1" t="s">
        <v>62</v>
      </c>
      <c r="D30" s="1"/>
      <c r="E30" s="2" t="s">
        <v>64</v>
      </c>
    </row>
  </sheetData>
  <mergeCells count="12">
    <mergeCell ref="B22:B25"/>
    <mergeCell ref="B26:B30"/>
    <mergeCell ref="A3:A8"/>
    <mergeCell ref="A9:A11"/>
    <mergeCell ref="A12:A16"/>
    <mergeCell ref="A17:A21"/>
    <mergeCell ref="A22:A25"/>
    <mergeCell ref="A26:A30"/>
    <mergeCell ref="B3:B8"/>
    <mergeCell ref="B9:B11"/>
    <mergeCell ref="B12:B16"/>
    <mergeCell ref="B17:B21"/>
  </mergeCells>
  <conditionalFormatting sqref="B3:B30">
    <cfRule type="colorScale" priority="1">
      <colorScale>
        <cfvo type="min"/>
        <cfvo type="percentile" val="50"/>
        <cfvo type="max"/>
        <color rgb="FF5A8AC6"/>
        <color rgb="FFFCFCFF"/>
        <color rgb="FFF8696B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Utilizador do Microsoft Office</dc:creator>
  <cp:lastModifiedBy>Rodrigo Figueiredo Almeida</cp:lastModifiedBy>
  <dcterms:created xsi:type="dcterms:W3CDTF">2018-05-07T15:36:19Z</dcterms:created>
  <dcterms:modified xsi:type="dcterms:W3CDTF">2024-05-17T21:52:34Z</dcterms:modified>
</cp:coreProperties>
</file>