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Results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<sst xmlns="http://schemas.openxmlformats.org/spreadsheetml/2006/main" count="1912" uniqueCount="64">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</sst>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4.5835096600888706E-2</v>
      </c>
      <c r="E2">
        <v>0.15101198290295265</v>
      </c>
      <c r="F2">
        <v>0.10506738097975665</v>
      </c>
      <c r="G2">
        <v>8.961855411971445E-2</v>
      </c>
      <c r="H2">
        <v>5.2503225713710008E-2</v>
      </c>
      <c r="I2">
        <v>1.8271990635028074E-2</v>
      </c>
      <c r="J2">
        <v>0.17139088964830593</v>
      </c>
      <c r="K2">
        <v>3.4392198208131358E-2</v>
      </c>
      <c r="L2">
        <v>1.0680017884204E-2</v>
      </c>
      <c r="M2">
        <v>4.3710008959467805E-2</v>
      </c>
      <c r="N2">
        <v>2.0749597179613452E-3</v>
      </c>
      <c r="O2">
        <v>8.6276207462785449E-3</v>
      </c>
      <c r="P2">
        <v>6.7108392179188441E-3</v>
      </c>
      <c r="Q2">
        <v>8.3120542996676233E-3</v>
      </c>
      <c r="R2">
        <v>3.642610291507082E-2</v>
      </c>
      <c r="S2">
        <v>0.14993871900413014</v>
      </c>
      <c r="T2">
        <v>5.4202932144729127E-2</v>
      </c>
      <c r="U2">
        <v>2.482990540865896E-2</v>
      </c>
      <c r="V2">
        <v>1.1041668539196274E-2</v>
      </c>
      <c r="W2">
        <v>1.2863572828990626E-3</v>
      </c>
      <c r="X2">
        <v>8.7575512210342674E-4</v>
      </c>
      <c r="Y2">
        <v>8.1222299131098311E-2</v>
      </c>
      <c r="Z2">
        <v>5.7469664443051821E-3</v>
      </c>
      <c r="AA2">
        <v>6.1341137629276454E-2</v>
      </c>
      <c r="AB2">
        <v>9.6762091542673914E-2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1.1582394962830302E-3</v>
      </c>
      <c r="E24">
        <v>0</v>
      </c>
      <c r="F24">
        <v>0</v>
      </c>
      <c r="G24">
        <v>4.7609856876098311E-2</v>
      </c>
      <c r="H24">
        <v>1.4573018743893808E-2</v>
      </c>
      <c r="I24">
        <v>0</v>
      </c>
      <c r="J24">
        <v>0</v>
      </c>
      <c r="K24">
        <v>0</v>
      </c>
      <c r="L24">
        <v>0</v>
      </c>
      <c r="M24">
        <v>5.248439117765717E-3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4.3149346413395982E-2</v>
      </c>
      <c r="Z24">
        <v>0</v>
      </c>
      <c r="AA24">
        <v>2.1956880322356275E-2</v>
      </c>
      <c r="AB24">
        <v>5.140486113204551E-2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0</v>
      </c>
      <c r="F25">
        <v>0</v>
      </c>
      <c r="G25">
        <v>4.5806999918047491E-3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8.4125033642019915E-3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4.5835096600888706E-2</v>
      </c>
      <c r="E32">
        <v>0.15101198290295265</v>
      </c>
      <c r="F32">
        <v>0.10506738097975665</v>
      </c>
      <c r="G32">
        <v>8.961855411971445E-2</v>
      </c>
      <c r="H32">
        <v>5.2503225713710008E-2</v>
      </c>
      <c r="I32">
        <v>1.8271990635028074E-2</v>
      </c>
      <c r="J32">
        <v>0.17139088964830593</v>
      </c>
      <c r="K32">
        <v>3.4392198208131358E-2</v>
      </c>
      <c r="L32">
        <v>1.0680017884204E-2</v>
      </c>
      <c r="M32">
        <v>4.3710008959467805E-2</v>
      </c>
      <c r="N32">
        <v>2.0749597179613452E-3</v>
      </c>
      <c r="O32">
        <v>8.6276207462785449E-3</v>
      </c>
      <c r="P32">
        <v>6.7108392179188441E-3</v>
      </c>
      <c r="Q32">
        <v>8.3120542996676233E-3</v>
      </c>
      <c r="R32">
        <v>3.642610291507082E-2</v>
      </c>
      <c r="S32">
        <v>0.14993871900413014</v>
      </c>
      <c r="T32">
        <v>5.4202932144729127E-2</v>
      </c>
      <c r="U32">
        <v>2.482990540865896E-2</v>
      </c>
      <c r="V32">
        <v>1.1041668539196274E-2</v>
      </c>
      <c r="W32">
        <v>1.2863572828990626E-3</v>
      </c>
      <c r="X32">
        <v>8.7575512210342674E-4</v>
      </c>
      <c r="Y32">
        <v>8.1222299131098311E-2</v>
      </c>
      <c r="Z32">
        <v>5.7469664443051821E-3</v>
      </c>
      <c r="AA32">
        <v>6.1341137629276454E-2</v>
      </c>
      <c r="AB32">
        <v>9.6762091542673914E-2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4.5835096600888706E-2</v>
      </c>
      <c r="E33">
        <v>0.15101198290295265</v>
      </c>
      <c r="F33">
        <v>0.10506738097975665</v>
      </c>
      <c r="G33">
        <v>8.961855411971445E-2</v>
      </c>
      <c r="H33">
        <v>5.2503225713710008E-2</v>
      </c>
      <c r="I33">
        <v>1.8271990635028074E-2</v>
      </c>
      <c r="J33">
        <v>0.17139088964830593</v>
      </c>
      <c r="K33">
        <v>3.4392198208131358E-2</v>
      </c>
      <c r="L33">
        <v>1.0680017884204E-2</v>
      </c>
      <c r="M33">
        <v>4.3710008959467805E-2</v>
      </c>
      <c r="N33">
        <v>2.0749597179613452E-3</v>
      </c>
      <c r="O33">
        <v>8.6276207462785449E-3</v>
      </c>
      <c r="P33">
        <v>6.7108392179188441E-3</v>
      </c>
      <c r="Q33">
        <v>8.3120542996676233E-3</v>
      </c>
      <c r="R33">
        <v>3.642610291507082E-2</v>
      </c>
      <c r="S33">
        <v>0.14993871900413014</v>
      </c>
      <c r="T33">
        <v>5.4202932144729127E-2</v>
      </c>
      <c r="U33">
        <v>2.482990540865896E-2</v>
      </c>
      <c r="V33">
        <v>1.1041668539196274E-2</v>
      </c>
      <c r="W33">
        <v>1.2863572828990626E-3</v>
      </c>
      <c r="X33">
        <v>8.7575512210342674E-4</v>
      </c>
      <c r="Y33">
        <v>8.1222299131098311E-2</v>
      </c>
      <c r="Z33">
        <v>5.7469664443051821E-3</v>
      </c>
      <c r="AA33">
        <v>6.1341137629276454E-2</v>
      </c>
      <c r="AB33">
        <v>9.6762091542673914E-2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4.5835096600888706E-2</v>
      </c>
      <c r="E34">
        <v>0.15101198290295265</v>
      </c>
      <c r="F34">
        <v>0.10506738097975665</v>
      </c>
      <c r="G34">
        <v>8.961855411971445E-2</v>
      </c>
      <c r="H34">
        <v>5.2503225713710008E-2</v>
      </c>
      <c r="I34">
        <v>1.8271990635028074E-2</v>
      </c>
      <c r="J34">
        <v>0.17139088964830593</v>
      </c>
      <c r="K34">
        <v>3.4392198208131358E-2</v>
      </c>
      <c r="L34">
        <v>1.0680017884204E-2</v>
      </c>
      <c r="M34">
        <v>4.3710008959467805E-2</v>
      </c>
      <c r="N34">
        <v>2.0749597179613452E-3</v>
      </c>
      <c r="O34">
        <v>8.6276207462785449E-3</v>
      </c>
      <c r="P34">
        <v>6.7108392179188441E-3</v>
      </c>
      <c r="Q34">
        <v>8.3120542996676233E-3</v>
      </c>
      <c r="R34">
        <v>3.642610291507082E-2</v>
      </c>
      <c r="S34">
        <v>0.14993871900413014</v>
      </c>
      <c r="T34">
        <v>5.4202932144729127E-2</v>
      </c>
      <c r="U34">
        <v>2.482990540865896E-2</v>
      </c>
      <c r="V34">
        <v>1.1041668539196274E-2</v>
      </c>
      <c r="W34">
        <v>1.2863572828990626E-3</v>
      </c>
      <c r="X34">
        <v>8.7575512210342674E-4</v>
      </c>
      <c r="Y34">
        <v>8.1222299131098311E-2</v>
      </c>
      <c r="Z34">
        <v>5.7469664443051821E-3</v>
      </c>
      <c r="AA34">
        <v>6.1341137629276454E-2</v>
      </c>
      <c r="AB34">
        <v>9.6762091542673914E-2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4.6408035308399813E-2</v>
      </c>
      <c r="E35">
        <v>0.15289963268923956</v>
      </c>
      <c r="F35">
        <v>0.10638072324200361</v>
      </c>
      <c r="G35">
        <v>9.0738786046210884E-2</v>
      </c>
      <c r="H35">
        <v>5.3159516035131381E-2</v>
      </c>
      <c r="I35">
        <v>1.8500390517965926E-2</v>
      </c>
      <c r="J35">
        <v>0.17353327576890976</v>
      </c>
      <c r="K35">
        <v>3.4822100685733E-2</v>
      </c>
      <c r="L35">
        <v>1.081351810775655E-2</v>
      </c>
      <c r="M35">
        <v>4.4256384071461152E-2</v>
      </c>
      <c r="N35">
        <v>2.1008967144358621E-3</v>
      </c>
      <c r="O35">
        <v>8.735466005607026E-3</v>
      </c>
      <c r="P35">
        <v>6.7947247081428293E-3</v>
      </c>
      <c r="Q35">
        <v>8.4159549784134681E-3</v>
      </c>
      <c r="R35">
        <v>3.6881429201509205E-2</v>
      </c>
      <c r="S35">
        <v>0.15181295299168177</v>
      </c>
      <c r="T35">
        <v>5.488046879653824E-2</v>
      </c>
      <c r="U35">
        <v>2.5140279226267197E-2</v>
      </c>
      <c r="V35">
        <v>1.1179689395936228E-2</v>
      </c>
      <c r="W35">
        <v>1.3024367489353008E-3</v>
      </c>
      <c r="X35">
        <v>8.8670206112971962E-4</v>
      </c>
      <c r="Y35">
        <v>8.2237577870237041E-2</v>
      </c>
      <c r="Z35">
        <v>5.8188035248589965E-3</v>
      </c>
      <c r="AA35">
        <v>6.2107901849642412E-2</v>
      </c>
      <c r="AB35">
        <v>9.7971617686957335E-2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4.698097401591092E-2</v>
      </c>
      <c r="E36">
        <v>0.15478728247552648</v>
      </c>
      <c r="F36">
        <v>0.10769406550425056</v>
      </c>
      <c r="G36">
        <v>9.1859017972707319E-2</v>
      </c>
      <c r="H36">
        <v>5.3815806356552753E-2</v>
      </c>
      <c r="I36">
        <v>1.8728790400903778E-2</v>
      </c>
      <c r="J36">
        <v>0.17567566188951358</v>
      </c>
      <c r="K36">
        <v>3.5252003163334641E-2</v>
      </c>
      <c r="L36">
        <v>1.0947018331309099E-2</v>
      </c>
      <c r="M36">
        <v>4.4802759183454499E-2</v>
      </c>
      <c r="N36">
        <v>2.126833710910379E-3</v>
      </c>
      <c r="O36">
        <v>8.8433112649355071E-3</v>
      </c>
      <c r="P36">
        <v>6.8786101983668146E-3</v>
      </c>
      <c r="Q36">
        <v>8.5198556571593129E-3</v>
      </c>
      <c r="R36">
        <v>3.7336755487947591E-2</v>
      </c>
      <c r="S36">
        <v>0.15368718697923339</v>
      </c>
      <c r="T36">
        <v>5.5558005448347353E-2</v>
      </c>
      <c r="U36">
        <v>2.5450653043875435E-2</v>
      </c>
      <c r="V36">
        <v>1.1317710252676182E-2</v>
      </c>
      <c r="W36">
        <v>1.3185162149715391E-3</v>
      </c>
      <c r="X36">
        <v>8.976490001560125E-4</v>
      </c>
      <c r="Y36">
        <v>8.3252856609375772E-2</v>
      </c>
      <c r="Z36">
        <v>5.890640605412811E-3</v>
      </c>
      <c r="AA36">
        <v>6.287466607000837E-2</v>
      </c>
      <c r="AB36">
        <v>9.9181143831240756E-2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4.7553912723422027E-2</v>
      </c>
      <c r="E37">
        <v>0.15667493226181339</v>
      </c>
      <c r="F37">
        <v>0.10900740776649752</v>
      </c>
      <c r="G37">
        <v>9.2979249899203753E-2</v>
      </c>
      <c r="H37">
        <v>5.4472096677974126E-2</v>
      </c>
      <c r="I37">
        <v>1.895719028384163E-2</v>
      </c>
      <c r="J37">
        <v>0.17781804801011741</v>
      </c>
      <c r="K37">
        <v>3.5681905640936283E-2</v>
      </c>
      <c r="L37">
        <v>1.1080518554861649E-2</v>
      </c>
      <c r="M37">
        <v>4.5349134295447846E-2</v>
      </c>
      <c r="N37">
        <v>2.1527707073848959E-3</v>
      </c>
      <c r="O37">
        <v>8.9511565242639882E-3</v>
      </c>
      <c r="P37">
        <v>6.9624956885907998E-3</v>
      </c>
      <c r="Q37">
        <v>8.6237563359051576E-3</v>
      </c>
      <c r="R37">
        <v>3.7792081774385977E-2</v>
      </c>
      <c r="S37">
        <v>0.15556142096678502</v>
      </c>
      <c r="T37">
        <v>5.6235542100156466E-2</v>
      </c>
      <c r="U37">
        <v>2.5761026861483672E-2</v>
      </c>
      <c r="V37">
        <v>1.1455731109416136E-2</v>
      </c>
      <c r="W37">
        <v>1.3345956810077773E-3</v>
      </c>
      <c r="X37">
        <v>9.0859593918230538E-4</v>
      </c>
      <c r="Y37">
        <v>8.4268135348514503E-2</v>
      </c>
      <c r="Z37">
        <v>5.9624776859666254E-3</v>
      </c>
      <c r="AA37">
        <v>6.3641430290374321E-2</v>
      </c>
      <c r="AB37">
        <v>0.10039066997552418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4.8126851430933135E-2</v>
      </c>
      <c r="E38">
        <v>0.15856258204810031</v>
      </c>
      <c r="F38">
        <v>0.11032075002874447</v>
      </c>
      <c r="G38">
        <v>9.4099481825700187E-2</v>
      </c>
      <c r="H38">
        <v>5.5128386999395498E-2</v>
      </c>
      <c r="I38">
        <v>1.9185590166779481E-2</v>
      </c>
      <c r="J38">
        <v>0.17996043413072124</v>
      </c>
      <c r="K38">
        <v>3.6111808118537925E-2</v>
      </c>
      <c r="L38">
        <v>1.1214018778414199E-2</v>
      </c>
      <c r="M38">
        <v>4.5895509407441193E-2</v>
      </c>
      <c r="N38">
        <v>2.1787077038594128E-3</v>
      </c>
      <c r="O38">
        <v>9.0590017835924692E-3</v>
      </c>
      <c r="P38">
        <v>7.046381178814785E-3</v>
      </c>
      <c r="Q38">
        <v>8.7276570146510024E-3</v>
      </c>
      <c r="R38">
        <v>3.8247408060824363E-2</v>
      </c>
      <c r="S38">
        <v>0.15743565495433665</v>
      </c>
      <c r="T38">
        <v>5.6913078751965579E-2</v>
      </c>
      <c r="U38">
        <v>2.6071400679091909E-2</v>
      </c>
      <c r="V38">
        <v>1.159375196615609E-2</v>
      </c>
      <c r="W38">
        <v>1.3506751470440156E-3</v>
      </c>
      <c r="X38">
        <v>9.1954287820859826E-4</v>
      </c>
      <c r="Y38">
        <v>8.5283414087653234E-2</v>
      </c>
      <c r="Z38">
        <v>6.0343147665204398E-3</v>
      </c>
      <c r="AA38">
        <v>6.4408194510740271E-2</v>
      </c>
      <c r="AB38">
        <v>0.1016001961198076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4.7541550642161208E-2</v>
      </c>
      <c r="E39">
        <v>0.16045023183438722</v>
      </c>
      <c r="F39">
        <v>0.11163409229099143</v>
      </c>
      <c r="G39">
        <v>4.7609856876098311E-2</v>
      </c>
      <c r="H39">
        <v>4.1211658576923063E-2</v>
      </c>
      <c r="I39">
        <v>1.9413990049717333E-2</v>
      </c>
      <c r="J39">
        <v>0.18210282025132507</v>
      </c>
      <c r="K39">
        <v>3.6541710596139566E-2</v>
      </c>
      <c r="L39">
        <v>1.1347519001966748E-2</v>
      </c>
      <c r="M39">
        <v>4.1193445401668825E-2</v>
      </c>
      <c r="N39">
        <v>2.2046447003339297E-3</v>
      </c>
      <c r="O39">
        <v>9.1668470429209503E-3</v>
      </c>
      <c r="P39">
        <v>7.1302666690387703E-3</v>
      </c>
      <c r="Q39">
        <v>8.8315576933968472E-3</v>
      </c>
      <c r="R39">
        <v>3.8702734347262749E-2</v>
      </c>
      <c r="S39">
        <v>0.15930988894188827</v>
      </c>
      <c r="T39">
        <v>5.7590615403774692E-2</v>
      </c>
      <c r="U39">
        <v>2.6381774496700146E-2</v>
      </c>
      <c r="V39">
        <v>1.1731772822896044E-2</v>
      </c>
      <c r="W39">
        <v>1.3667546130802539E-3</v>
      </c>
      <c r="X39">
        <v>9.3048981723489114E-4</v>
      </c>
      <c r="Y39">
        <v>4.3149346413395982E-2</v>
      </c>
      <c r="Z39">
        <v>6.1061518470742543E-3</v>
      </c>
      <c r="AA39">
        <v>4.3218078408749958E-2</v>
      </c>
      <c r="AB39">
        <v>5.140486113204551E-2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4.8114489349672315E-2</v>
      </c>
      <c r="E40">
        <v>0.16233788162067414</v>
      </c>
      <c r="F40">
        <v>0.11294743455323838</v>
      </c>
      <c r="G40">
        <v>4.4149388810789995E-2</v>
      </c>
      <c r="H40">
        <v>4.1867948898344436E-2</v>
      </c>
      <c r="I40">
        <v>1.9642389932655185E-2</v>
      </c>
      <c r="J40">
        <v>0.1842452063719289</v>
      </c>
      <c r="K40">
        <v>3.6971613073741208E-2</v>
      </c>
      <c r="L40">
        <v>1.1481019225519298E-2</v>
      </c>
      <c r="M40">
        <v>4.1739820513662172E-2</v>
      </c>
      <c r="N40">
        <v>2.2305816968084466E-3</v>
      </c>
      <c r="O40">
        <v>9.2746923022494314E-3</v>
      </c>
      <c r="P40">
        <v>7.2141521592627555E-3</v>
      </c>
      <c r="Q40">
        <v>8.935458372142692E-3</v>
      </c>
      <c r="R40">
        <v>3.9158060633701135E-2</v>
      </c>
      <c r="S40">
        <v>0.1611841229294399</v>
      </c>
      <c r="T40">
        <v>5.8268152055583805E-2</v>
      </c>
      <c r="U40">
        <v>2.6692148314308384E-2</v>
      </c>
      <c r="V40">
        <v>1.1869793679635999E-2</v>
      </c>
      <c r="W40">
        <v>1.3828340791164921E-3</v>
      </c>
      <c r="X40">
        <v>9.4143675626118402E-4</v>
      </c>
      <c r="Y40">
        <v>4.4164625152534713E-2</v>
      </c>
      <c r="Z40">
        <v>6.1779889276280687E-3</v>
      </c>
      <c r="AA40">
        <v>4.3984842629115915E-2</v>
      </c>
      <c r="AB40">
        <v>4.4201883912126941E-2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4.8687428057183423E-2</v>
      </c>
      <c r="E41">
        <v>0.16422553140696106</v>
      </c>
      <c r="F41">
        <v>0.11426077681548534</v>
      </c>
      <c r="G41">
        <v>4.5269620737286423E-2</v>
      </c>
      <c r="H41">
        <v>4.2524239219765808E-2</v>
      </c>
      <c r="I41">
        <v>1.9870789815593037E-2</v>
      </c>
      <c r="J41">
        <v>0.18638759249253273</v>
      </c>
      <c r="K41">
        <v>3.740151555134285E-2</v>
      </c>
      <c r="L41">
        <v>1.1614519449071848E-2</v>
      </c>
      <c r="M41">
        <v>4.2286195625655519E-2</v>
      </c>
      <c r="N41">
        <v>2.2565186932829635E-3</v>
      </c>
      <c r="O41">
        <v>9.3825375615779125E-3</v>
      </c>
      <c r="P41">
        <v>7.2980376494867407E-3</v>
      </c>
      <c r="Q41">
        <v>9.0393590508885367E-3</v>
      </c>
      <c r="R41">
        <v>3.9613386920139521E-2</v>
      </c>
      <c r="S41">
        <v>0.16305835691699153</v>
      </c>
      <c r="T41">
        <v>5.8945688707392918E-2</v>
      </c>
      <c r="U41">
        <v>2.7002522131916621E-2</v>
      </c>
      <c r="V41">
        <v>1.2007814536375953E-2</v>
      </c>
      <c r="W41">
        <v>1.3989135451527304E-3</v>
      </c>
      <c r="X41">
        <v>9.523836952874769E-4</v>
      </c>
      <c r="Y41">
        <v>4.5179903891673444E-2</v>
      </c>
      <c r="Z41">
        <v>6.2498260081818831E-3</v>
      </c>
      <c r="AA41">
        <v>4.4751606849481873E-2</v>
      </c>
      <c r="AB41">
        <v>4.5411410056410362E-2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4.926036676469453E-2</v>
      </c>
      <c r="E42">
        <v>0.16611318119324797</v>
      </c>
      <c r="F42">
        <v>0.1155741190777323</v>
      </c>
      <c r="G42">
        <v>4.638985266378285E-2</v>
      </c>
      <c r="H42">
        <v>4.3180529541187181E-2</v>
      </c>
      <c r="I42">
        <v>2.0099189698530889E-2</v>
      </c>
      <c r="J42">
        <v>0.18852997861313656</v>
      </c>
      <c r="K42">
        <v>3.7831418028944491E-2</v>
      </c>
      <c r="L42">
        <v>1.1748019672624397E-2</v>
      </c>
      <c r="M42">
        <v>4.2832570737648866E-2</v>
      </c>
      <c r="N42">
        <v>2.2824556897574804E-3</v>
      </c>
      <c r="O42">
        <v>9.4903828209063935E-3</v>
      </c>
      <c r="P42">
        <v>7.3819231397107259E-3</v>
      </c>
      <c r="Q42">
        <v>9.1432597296343815E-3</v>
      </c>
      <c r="R42">
        <v>4.0068713206577906E-2</v>
      </c>
      <c r="S42">
        <v>0.16493259090454315</v>
      </c>
      <c r="T42">
        <v>5.9623225359202031E-2</v>
      </c>
      <c r="U42">
        <v>2.7312895949524858E-2</v>
      </c>
      <c r="V42">
        <v>1.2145835393115907E-2</v>
      </c>
      <c r="W42">
        <v>1.4149930111889686E-3</v>
      </c>
      <c r="X42">
        <v>9.6333063431376978E-4</v>
      </c>
      <c r="Y42">
        <v>4.6195182630812175E-2</v>
      </c>
      <c r="Z42">
        <v>6.3216630887356975E-3</v>
      </c>
      <c r="AA42">
        <v>4.5518371069847831E-2</v>
      </c>
      <c r="AB42">
        <v>4.6620936200693783E-2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4.926036676469453E-2</v>
      </c>
      <c r="E43">
        <v>0.16611318119324797</v>
      </c>
      <c r="F43">
        <v>0.1155741190777323</v>
      </c>
      <c r="G43">
        <v>4.638985266378285E-2</v>
      </c>
      <c r="H43">
        <v>4.3180529541187181E-2</v>
      </c>
      <c r="I43">
        <v>2.0099189698530889E-2</v>
      </c>
      <c r="J43">
        <v>0.18852997861313656</v>
      </c>
      <c r="K43">
        <v>3.7831418028944491E-2</v>
      </c>
      <c r="L43">
        <v>1.1748019672624397E-2</v>
      </c>
      <c r="M43">
        <v>4.2832570737648866E-2</v>
      </c>
      <c r="N43">
        <v>2.2824556897574804E-3</v>
      </c>
      <c r="O43">
        <v>9.4903828209063935E-3</v>
      </c>
      <c r="P43">
        <v>7.3819231397107259E-3</v>
      </c>
      <c r="Q43">
        <v>9.1432597296343815E-3</v>
      </c>
      <c r="R43">
        <v>4.0068713206577906E-2</v>
      </c>
      <c r="S43">
        <v>0.16493259090454315</v>
      </c>
      <c r="T43">
        <v>5.9623225359202031E-2</v>
      </c>
      <c r="U43">
        <v>2.7312895949524858E-2</v>
      </c>
      <c r="V43">
        <v>1.2145835393115907E-2</v>
      </c>
      <c r="W43">
        <v>1.4149930111889686E-3</v>
      </c>
      <c r="X43">
        <v>9.6333063431376978E-4</v>
      </c>
      <c r="Y43">
        <v>4.6195182630812175E-2</v>
      </c>
      <c r="Z43">
        <v>6.3216630887356975E-3</v>
      </c>
      <c r="AA43">
        <v>4.5518371069847831E-2</v>
      </c>
      <c r="AB43">
        <v>4.6620936200693783E-2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10515.509184042172</v>
      </c>
      <c r="E54">
        <v>0</v>
      </c>
      <c r="F54">
        <v>0</v>
      </c>
      <c r="G54">
        <v>4876.8106837174482</v>
      </c>
      <c r="H54">
        <v>3376.5817422889604</v>
      </c>
      <c r="I54">
        <v>0</v>
      </c>
      <c r="J54">
        <v>0</v>
      </c>
      <c r="K54">
        <v>0</v>
      </c>
      <c r="L54">
        <v>0</v>
      </c>
      <c r="M54">
        <v>2388.3484337765894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75284.435044481768</v>
      </c>
      <c r="Z54">
        <v>0</v>
      </c>
      <c r="AA54">
        <v>44130.744811776603</v>
      </c>
      <c r="AB54">
        <v>33479.390260943321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0</v>
      </c>
      <c r="F55">
        <v>0</v>
      </c>
      <c r="G55">
        <v>469.21390074904497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5478.9659382240961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0.9356538765308553</v>
      </c>
      <c r="E62">
        <v>3.8803679927274404E-2</v>
      </c>
      <c r="F62">
        <v>0.19619626230309772</v>
      </c>
      <c r="G62">
        <v>0.349062703839354</v>
      </c>
      <c r="H62">
        <v>0.8819912586714147</v>
      </c>
      <c r="I62">
        <v>0.99918935493468564</v>
      </c>
      <c r="J62">
        <v>2.1068360727583779E-2</v>
      </c>
      <c r="K62">
        <v>0.98333560629060546</v>
      </c>
      <c r="L62">
        <v>0.99993366560168684</v>
      </c>
      <c r="M62">
        <v>0.94829671968453866</v>
      </c>
      <c r="N62">
        <v>0.99999991610285488</v>
      </c>
      <c r="O62">
        <v>0.99997475740655262</v>
      </c>
      <c r="P62">
        <v>0.99999168131479554</v>
      </c>
      <c r="Q62">
        <v>0.99997863178309332</v>
      </c>
      <c r="R62">
        <v>0.97808212605080347</v>
      </c>
      <c r="S62">
        <v>4.0146845980622237E-2</v>
      </c>
      <c r="T62">
        <v>0.86471927129561432</v>
      </c>
      <c r="U62">
        <v>0.99650342426656169</v>
      </c>
      <c r="V62">
        <v>0.99992274086286748</v>
      </c>
      <c r="W62">
        <v>0.99999998093351905</v>
      </c>
      <c r="X62">
        <v>0.99999999291351671</v>
      </c>
      <c r="Y62">
        <v>0.46580358201336292</v>
      </c>
      <c r="Z62">
        <v>0.99999573331124614</v>
      </c>
      <c r="AA62">
        <v>0.77678454646823558</v>
      </c>
      <c r="AB62">
        <v>0.268440105869867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0.9356538765308553</v>
      </c>
      <c r="E63">
        <v>3.8803679927274404E-2</v>
      </c>
      <c r="F63">
        <v>0.19619626230309772</v>
      </c>
      <c r="G63">
        <v>0.349062703839354</v>
      </c>
      <c r="H63">
        <v>0.8819912586714147</v>
      </c>
      <c r="I63">
        <v>0.99918935493468564</v>
      </c>
      <c r="J63">
        <v>2.1068360727583779E-2</v>
      </c>
      <c r="K63">
        <v>0.98333560629060546</v>
      </c>
      <c r="L63">
        <v>0.99993366560168684</v>
      </c>
      <c r="M63">
        <v>0.94829671968453866</v>
      </c>
      <c r="N63">
        <v>0.99999991610285488</v>
      </c>
      <c r="O63">
        <v>0.99997475740655262</v>
      </c>
      <c r="P63">
        <v>0.99999168131479554</v>
      </c>
      <c r="Q63">
        <v>0.99997863178309332</v>
      </c>
      <c r="R63">
        <v>0.97808212605080347</v>
      </c>
      <c r="S63">
        <v>4.0146845980622237E-2</v>
      </c>
      <c r="T63">
        <v>0.86471927129561432</v>
      </c>
      <c r="U63">
        <v>0.99650342426656169</v>
      </c>
      <c r="V63">
        <v>0.99992274086286748</v>
      </c>
      <c r="W63">
        <v>0.99999998093351905</v>
      </c>
      <c r="X63">
        <v>0.99999999291351671</v>
      </c>
      <c r="Y63">
        <v>0.46580358201336292</v>
      </c>
      <c r="Z63">
        <v>0.99999573331124614</v>
      </c>
      <c r="AA63">
        <v>0.77678454646823558</v>
      </c>
      <c r="AB63">
        <v>0.268440105869867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0.9356538765308553</v>
      </c>
      <c r="E64">
        <v>3.8803679927274404E-2</v>
      </c>
      <c r="F64">
        <v>0.19619626230309772</v>
      </c>
      <c r="G64">
        <v>0.349062703839354</v>
      </c>
      <c r="H64">
        <v>0.8819912586714147</v>
      </c>
      <c r="I64">
        <v>0.99918935493468564</v>
      </c>
      <c r="J64">
        <v>2.1068360727583779E-2</v>
      </c>
      <c r="K64">
        <v>0.98333560629060546</v>
      </c>
      <c r="L64">
        <v>0.99993366560168684</v>
      </c>
      <c r="M64">
        <v>0.94829671968453866</v>
      </c>
      <c r="N64">
        <v>0.99999991610285488</v>
      </c>
      <c r="O64">
        <v>0.99997475740655262</v>
      </c>
      <c r="P64">
        <v>0.99999168131479554</v>
      </c>
      <c r="Q64">
        <v>0.99997863178309332</v>
      </c>
      <c r="R64">
        <v>0.97808212605080347</v>
      </c>
      <c r="S64">
        <v>4.0146845980622237E-2</v>
      </c>
      <c r="T64">
        <v>0.86471927129561432</v>
      </c>
      <c r="U64">
        <v>0.99650342426656169</v>
      </c>
      <c r="V64">
        <v>0.99992274086286748</v>
      </c>
      <c r="W64">
        <v>0.99999998093351905</v>
      </c>
      <c r="X64">
        <v>0.99999999291351671</v>
      </c>
      <c r="Y64">
        <v>0.46580358201336292</v>
      </c>
      <c r="Z64">
        <v>0.99999573331124614</v>
      </c>
      <c r="AA64">
        <v>0.77678454646823558</v>
      </c>
      <c r="AB64">
        <v>0.268440105869867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0.93189531605294118</v>
      </c>
      <c r="E65">
        <v>3.6566529879347831E-2</v>
      </c>
      <c r="F65">
        <v>0.18667369709603587</v>
      </c>
      <c r="G65">
        <v>0.33523694038037755</v>
      </c>
      <c r="H65">
        <v>0.87549730483701516</v>
      </c>
      <c r="I65">
        <v>0.99914020870194042</v>
      </c>
      <c r="J65">
        <v>1.9831675112824465E-2</v>
      </c>
      <c r="K65">
        <v>0.98231695883191139</v>
      </c>
      <c r="L65">
        <v>0.99992978727516812</v>
      </c>
      <c r="M65">
        <v>0.94523666580378585</v>
      </c>
      <c r="N65">
        <v>0.99999991250433595</v>
      </c>
      <c r="O65">
        <v>0.99997331162093339</v>
      </c>
      <c r="P65">
        <v>0.99999121887500908</v>
      </c>
      <c r="Q65">
        <v>0.99997741281432528</v>
      </c>
      <c r="R65">
        <v>0.97674778765455006</v>
      </c>
      <c r="S65">
        <v>3.7835411606293667E-2</v>
      </c>
      <c r="T65">
        <v>0.85742414674380885</v>
      </c>
      <c r="U65">
        <v>0.99628903781818878</v>
      </c>
      <c r="V65">
        <v>0.99991821086620236</v>
      </c>
      <c r="W65">
        <v>0.99999998025356962</v>
      </c>
      <c r="X65">
        <v>0.99999999270430484</v>
      </c>
      <c r="Y65">
        <v>0.45057163087986252</v>
      </c>
      <c r="Z65">
        <v>0.99999550127966197</v>
      </c>
      <c r="AA65">
        <v>0.76600755924348252</v>
      </c>
      <c r="AB65">
        <v>0.25653960812289589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0.9279829447754242</v>
      </c>
      <c r="E66">
        <v>3.4478769233945328E-2</v>
      </c>
      <c r="F66">
        <v>0.17762048562563282</v>
      </c>
      <c r="G66">
        <v>0.32185088207957979</v>
      </c>
      <c r="H66">
        <v>0.86878291851917655</v>
      </c>
      <c r="I66">
        <v>0.99908871040629366</v>
      </c>
      <c r="J66">
        <v>1.8680003299820558E-2</v>
      </c>
      <c r="K66">
        <v>0.98125048680594462</v>
      </c>
      <c r="L66">
        <v>0.9999257296519769</v>
      </c>
      <c r="M66">
        <v>0.94204638176815436</v>
      </c>
      <c r="N66">
        <v>0.99999990878338474</v>
      </c>
      <c r="O66">
        <v>0.99997180033749</v>
      </c>
      <c r="P66">
        <v>0.99999073609460754</v>
      </c>
      <c r="Q66">
        <v>0.9999761388418168</v>
      </c>
      <c r="R66">
        <v>0.97535163834771788</v>
      </c>
      <c r="S66">
        <v>3.5677984132772456E-2</v>
      </c>
      <c r="T66">
        <v>0.84989775901819109</v>
      </c>
      <c r="U66">
        <v>0.99606432304160886</v>
      </c>
      <c r="V66">
        <v>0.999913470856584</v>
      </c>
      <c r="W66">
        <v>0.99999997955435838</v>
      </c>
      <c r="X66">
        <v>0.99999999249018068</v>
      </c>
      <c r="Y66">
        <v>0.43561465958227386</v>
      </c>
      <c r="Z66">
        <v>0.99999525926148736</v>
      </c>
      <c r="AA66">
        <v>0.755011011662442</v>
      </c>
      <c r="AB66">
        <v>0.24512817034859957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0.92391431939733115</v>
      </c>
      <c r="E67">
        <v>3.2529283547057419E-2</v>
      </c>
      <c r="F67">
        <v>0.1690176565878927</v>
      </c>
      <c r="G67">
        <v>0.30890641381047168</v>
      </c>
      <c r="H67">
        <v>0.86184896702927083</v>
      </c>
      <c r="I67">
        <v>0.9990347769991299</v>
      </c>
      <c r="J67">
        <v>1.7606724436607379E-2</v>
      </c>
      <c r="K67">
        <v>0.98013469332934522</v>
      </c>
      <c r="L67">
        <v>0.99992148658831681</v>
      </c>
      <c r="M67">
        <v>0.93872324329231982</v>
      </c>
      <c r="N67">
        <v>0.99999990493690316</v>
      </c>
      <c r="O67">
        <v>0.99997022135590308</v>
      </c>
      <c r="P67">
        <v>0.99999023230986317</v>
      </c>
      <c r="Q67">
        <v>0.9999748080249814</v>
      </c>
      <c r="R67">
        <v>0.97389184236851245</v>
      </c>
      <c r="S67">
        <v>3.3663146402056143E-2</v>
      </c>
      <c r="T67">
        <v>0.8421426737307679</v>
      </c>
      <c r="U67">
        <v>0.99582891856727285</v>
      </c>
      <c r="V67">
        <v>0.9999085136181145</v>
      </c>
      <c r="W67">
        <v>0.99999997883547898</v>
      </c>
      <c r="X67">
        <v>0.99999999227105818</v>
      </c>
      <c r="Y67">
        <v>0.4209509303285458</v>
      </c>
      <c r="Z67">
        <v>0.99999500693777787</v>
      </c>
      <c r="AA67">
        <v>0.74380794184219412</v>
      </c>
      <c r="AB67">
        <v>0.23419522698423201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0.91968718400333338</v>
      </c>
      <c r="E68">
        <v>3.0707846069042755E-2</v>
      </c>
      <c r="F68">
        <v>0.16084622381749769</v>
      </c>
      <c r="G68">
        <v>0.29640327185958515</v>
      </c>
      <c r="H68">
        <v>0.85469686490102326</v>
      </c>
      <c r="I68">
        <v>0.99897832354061544</v>
      </c>
      <c r="J68">
        <v>1.6605785980006726E-2</v>
      </c>
      <c r="K68">
        <v>0.97896806835154626</v>
      </c>
      <c r="L68">
        <v>0.99991705180185608</v>
      </c>
      <c r="M68">
        <v>0.93526473736758498</v>
      </c>
      <c r="N68">
        <v>0.99999990096174163</v>
      </c>
      <c r="O68">
        <v>0.99996857242714943</v>
      </c>
      <c r="P68">
        <v>0.99998970684276711</v>
      </c>
      <c r="Q68">
        <v>0.99997341848264398</v>
      </c>
      <c r="R68">
        <v>0.97236655804634997</v>
      </c>
      <c r="S68">
        <v>3.1780387832283985E-2</v>
      </c>
      <c r="T68">
        <v>0.83416210129634338</v>
      </c>
      <c r="U68">
        <v>0.99558245549158186</v>
      </c>
      <c r="V68">
        <v>0.99990333177179402</v>
      </c>
      <c r="W68">
        <v>0.9999999780965193</v>
      </c>
      <c r="X68">
        <v>0.99999999204685042</v>
      </c>
      <c r="Y68">
        <v>0.40659638738106219</v>
      </c>
      <c r="Z68">
        <v>0.99999474398287014</v>
      </c>
      <c r="AA68">
        <v>0.73241214026551704</v>
      </c>
      <c r="AB68">
        <v>0.22372902435258613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0.9240037719815809</v>
      </c>
      <c r="E69">
        <v>2.9005044995068396E-2</v>
      </c>
      <c r="F69">
        <v>0.15308732975240846</v>
      </c>
      <c r="G69">
        <v>0.92350858191422791</v>
      </c>
      <c r="H69">
        <v>0.96070805036090201</v>
      </c>
      <c r="I69">
        <v>0.99891926318226398</v>
      </c>
      <c r="J69">
        <v>1.567165130260717E-2</v>
      </c>
      <c r="K69">
        <v>0.97774909021829881</v>
      </c>
      <c r="L69">
        <v>0.9999124188702041</v>
      </c>
      <c r="M69">
        <v>0.96078942335089124</v>
      </c>
      <c r="N69">
        <v>0.99999989685469814</v>
      </c>
      <c r="O69">
        <v>0.99996685125297213</v>
      </c>
      <c r="P69">
        <v>0.99998915900087737</v>
      </c>
      <c r="Q69">
        <v>0.99997196829260104</v>
      </c>
      <c r="R69">
        <v>0.97077394050779886</v>
      </c>
      <c r="S69">
        <v>3.0020030872940584E-2</v>
      </c>
      <c r="T69">
        <v>0.82595989933170477</v>
      </c>
      <c r="U69">
        <v>0.99532455737446501</v>
      </c>
      <c r="V69">
        <v>0.99989791777372794</v>
      </c>
      <c r="W69">
        <v>0.9999999773370617</v>
      </c>
      <c r="X69">
        <v>0.99999999181746946</v>
      </c>
      <c r="Y69">
        <v>0.95130426746658525</v>
      </c>
      <c r="Z69">
        <v>0.9999944700643123</v>
      </c>
      <c r="AA69">
        <v>0.95094268934054715</v>
      </c>
      <c r="AB69">
        <v>0.89236567443121828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0.91978007913452509</v>
      </c>
      <c r="E70">
        <v>2.7412216376683229E-2</v>
      </c>
      <c r="F70">
        <v>0.14572236548148287</v>
      </c>
      <c r="G70">
        <v>0.94584607853812797</v>
      </c>
      <c r="H70">
        <v>0.95769041854435666</v>
      </c>
      <c r="I70">
        <v>0.99885750714981314</v>
      </c>
      <c r="J70">
        <v>1.4799252340695124E-2</v>
      </c>
      <c r="K70">
        <v>0.97647622732948225</v>
      </c>
      <c r="L70">
        <v>0.99990758122939027</v>
      </c>
      <c r="M70">
        <v>0.95829273322104225</v>
      </c>
      <c r="N70">
        <v>0.99999989261251798</v>
      </c>
      <c r="O70">
        <v>0.99996505548534964</v>
      </c>
      <c r="P70">
        <v>0.99998858807716795</v>
      </c>
      <c r="Q70">
        <v>0.99997045549117924</v>
      </c>
      <c r="R70">
        <v>0.96911214451844296</v>
      </c>
      <c r="S70">
        <v>2.8373163063553419E-2</v>
      </c>
      <c r="T70">
        <v>0.81754057109554368</v>
      </c>
      <c r="U70">
        <v>0.99505484024279234</v>
      </c>
      <c r="V70">
        <v>0.99989226391333574</v>
      </c>
      <c r="W70">
        <v>0.9999999765566826</v>
      </c>
      <c r="X70">
        <v>0.99999999158282615</v>
      </c>
      <c r="Y70">
        <v>0.94575960113850333</v>
      </c>
      <c r="Z70">
        <v>0.99999418484279312</v>
      </c>
      <c r="AA70">
        <v>0.94677358390168842</v>
      </c>
      <c r="AB70">
        <v>0.94554770509276242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0.91539586362598935</v>
      </c>
      <c r="E71">
        <v>2.5921382362433576E-2</v>
      </c>
      <c r="F71">
        <v>0.13873306969976362</v>
      </c>
      <c r="G71">
        <v>0.93921521526485496</v>
      </c>
      <c r="H71">
        <v>0.95450294550721848</v>
      </c>
      <c r="I71">
        <v>0.99879296472642387</v>
      </c>
      <c r="J71">
        <v>1.3983946796931157E-2</v>
      </c>
      <c r="K71">
        <v>0.9751479398921804</v>
      </c>
      <c r="L71">
        <v>0.99990253217234426</v>
      </c>
      <c r="M71">
        <v>0.95567903447145075</v>
      </c>
      <c r="N71">
        <v>0.99999988823189334</v>
      </c>
      <c r="O71">
        <v>0.99996318272596685</v>
      </c>
      <c r="P71">
        <v>0.99998799334987643</v>
      </c>
      <c r="Q71">
        <v>0.99996887807279577</v>
      </c>
      <c r="R71">
        <v>0.96737932745979449</v>
      </c>
      <c r="S71">
        <v>2.6831574389822643E-2</v>
      </c>
      <c r="T71">
        <v>0.80890925986458573</v>
      </c>
      <c r="U71">
        <v>0.99477291259985778</v>
      </c>
      <c r="V71">
        <v>0.99988636231156314</v>
      </c>
      <c r="W71">
        <v>0.99999997575495259</v>
      </c>
      <c r="X71">
        <v>0.99999999134283046</v>
      </c>
      <c r="Y71">
        <v>0.93976688465418945</v>
      </c>
      <c r="Z71">
        <v>0.99999388797207289</v>
      </c>
      <c r="AA71">
        <v>0.94235065719109823</v>
      </c>
      <c r="AB71">
        <v>0.93833592448077918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0.91084928062796466</v>
      </c>
      <c r="E72">
        <v>2.4525194426933017E-2</v>
      </c>
      <c r="F72">
        <v>0.13210160884709854</v>
      </c>
      <c r="G72">
        <v>0.93201694662624979</v>
      </c>
      <c r="H72">
        <v>0.95114046725585177</v>
      </c>
      <c r="I72">
        <v>0.99872554323621887</v>
      </c>
      <c r="J72">
        <v>1.3221479455038931E-2</v>
      </c>
      <c r="K72">
        <v>0.9737626817697379</v>
      </c>
      <c r="L72">
        <v>0.99989726484737873</v>
      </c>
      <c r="M72">
        <v>0.95294532681175159</v>
      </c>
      <c r="N72">
        <v>0.99999988370946313</v>
      </c>
      <c r="O72">
        <v>0.99996123052568475</v>
      </c>
      <c r="P72">
        <v>0.99998737408235239</v>
      </c>
      <c r="Q72">
        <v>0.99996723398951781</v>
      </c>
      <c r="R72">
        <v>0.96557365243977122</v>
      </c>
      <c r="S72">
        <v>2.5387699616824189E-2</v>
      </c>
      <c r="T72">
        <v>0.80007173918478058</v>
      </c>
      <c r="U72">
        <v>0.99447837544117623</v>
      </c>
      <c r="V72">
        <v>0.99988020491909557</v>
      </c>
      <c r="W72">
        <v>0.99999997493143666</v>
      </c>
      <c r="X72">
        <v>0.99999999109739146</v>
      </c>
      <c r="Y72">
        <v>0.93330948092414301</v>
      </c>
      <c r="Z72">
        <v>0.99999357909891295</v>
      </c>
      <c r="AA72">
        <v>0.93766657461260261</v>
      </c>
      <c r="AB72">
        <v>0.93045959294469816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0.91084928062796466</v>
      </c>
      <c r="E73">
        <v>2.4525194426933017E-2</v>
      </c>
      <c r="F73">
        <v>0.13210160884709854</v>
      </c>
      <c r="G73">
        <v>0.93201694662624979</v>
      </c>
      <c r="H73">
        <v>0.95114046725585177</v>
      </c>
      <c r="I73">
        <v>0.99872554323621887</v>
      </c>
      <c r="J73">
        <v>1.3221479455038931E-2</v>
      </c>
      <c r="K73">
        <v>0.9737626817697379</v>
      </c>
      <c r="L73">
        <v>0.99989726484737873</v>
      </c>
      <c r="M73">
        <v>0.95294532681175159</v>
      </c>
      <c r="N73">
        <v>0.99999988370946313</v>
      </c>
      <c r="O73">
        <v>0.99996123052568475</v>
      </c>
      <c r="P73">
        <v>0.99998737408235239</v>
      </c>
      <c r="Q73">
        <v>0.99996723398951781</v>
      </c>
      <c r="R73">
        <v>0.96557365243977122</v>
      </c>
      <c r="S73">
        <v>2.5387699616824189E-2</v>
      </c>
      <c r="T73">
        <v>0.80007173918478058</v>
      </c>
      <c r="U73">
        <v>0.99447837544117623</v>
      </c>
      <c r="V73">
        <v>0.99988020491909557</v>
      </c>
      <c r="W73">
        <v>0.99999997493143666</v>
      </c>
      <c r="X73">
        <v>0.99999999109739146</v>
      </c>
      <c r="Y73">
        <v>0.93330948092414301</v>
      </c>
      <c r="Z73">
        <v>0.99999357909891295</v>
      </c>
      <c r="AA73">
        <v>0.93766657461260261</v>
      </c>
      <c r="AB73">
        <v>0.93045959294469816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0.19809384545784536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232.95390013960736</v>
      </c>
    </row>
    <row r="92" spans="1:25" x14ac:dyDescent="0.35">
      <c r="D92" s="4" t="s">
        <v>16</v>
      </c>
      <c r="E92" s="6">
        <f>SUM(HSIcomp!E1:E300)</f>
        <v>114.70662292280228</v>
      </c>
    </row>
    <row r="93" spans="1:25" x14ac:dyDescent="0.35">
      <c r="D93" s="4" t="s">
        <v>17</v>
      </c>
      <c r="E93" s="6">
        <f>SUM(CheckWater!D52:AB63)/1000000</f>
        <v>1727.918310172879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672.93260168962968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292.45911287580225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0.6217907657780497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1.248438612221501E-4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4.1277540043490631E-4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0.22140196351435662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0.64386790325822074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0.73852517374323379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2.4214383865810551E-3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0.74493503814569484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0.72722517221818972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0.63334669591052584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0.65955316129489328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0.55193665583617879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1.1359215561073917E-5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1.3237026380035074E-4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0.72680658645686569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1.9331384576747125E-4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1.1547822095325329E-15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0.71583938974756578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0.7785910499465819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0.73059124382052187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0.53627657444220678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0.32403285285850641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0.75777150855242192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0.55918236187337023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0.16115379001042734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0.71660780988150929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2.6983030803009248E-2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0.15579678809399319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0.27873315035230006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0.69897331410110686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0.79238999103094687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1.0937531310891827E-2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0.79474039094220494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0.79281870246381414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0.71940472686781887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0.71673459118723237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0.55193665583617879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0.51229984509489179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0.7722069346416861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0.77224271426890678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2.7029573149242547E-2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1.1547822095325329E-15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0.76630472023937335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0.79896190588902605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0.78624104035444708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0.53627657444220678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0.36914981176702927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0.81586874320386915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0.63554419782715343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0.21501307737304581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0.50848439626084307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2.2785714782284614E-2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0.11296226902313126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0.19676858425899571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0.54552197762958066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0.6057798474980769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1.2249027367138086E-2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0.56132719174294676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0.63982916550318847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0.60372338161275352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0.56717104256891515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0.51719363885992409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0.4637668154014723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0.61995434106215475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0.59412356462898674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2.188932221444401E-2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8.374407035672035E-16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0.59081616768691125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0.57593006772009836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0.63480979559500428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0.51483230824126025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0.26689583379802462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0.52034245803065537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0.43189204809196946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0.15516725087841282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0.16181186577539941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1.3551761671977046E-2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6.4704153248141438E-2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0.12538356464485664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0.39702222497974515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0.45238645677439726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4.7667509532890494E-3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0.40932371041543814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0.46849357296350985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0.44070436234483723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0.4335419956931349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0.49151325054859868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0.43141536217769466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0.43265611134633636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0.43235197178744805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1.0229650469090796E-2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5.2472919102469984E-15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0.44002663938927811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0.32921298852672937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0.49132579101840201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0.38398321841358807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0.15744233590989581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0.36919017601379539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0.19788670810582323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9.6414355604622012E-2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9.8200458288478051E-2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1.1805860810756219E-2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5.7066042249429245E-2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0.11400929735109297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0.3797400072610792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0.43678880745231002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4.8766704726602959E-3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0.38920728797348958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0.45281436384866613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0.42442545582585972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0.4208965844635229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0.48374059418185866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0.42103015322454346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0.41335390073315098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0.41591775155675215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8.9505143161821548E-3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0.34104107988420018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0.42421124873800908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0.31174216816344058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0.47668953832800698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0.36820319079748753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0.14258874146760195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0.35498372480348478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0.20689535563174588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8.631323263265829E-2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9.5725791658642312E-2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1.9297889668854979E-3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5.348185261502602E-2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1.5603746887518501E-2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0.32806632047269724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0.40394342989541099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3.1865941507481566E-3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0.34358677676423299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0.40218578721914466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0.39730749848204289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0.39544957335842607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0.48373983034282753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0.42102994111401038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0.32832540877051619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0.3707050358839773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1.7400504030917416E-3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0.33789857105428867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0.38575280821047331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0.21116942246263212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0.47400688862100604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0.36232506553049648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2.2064052833279734E-2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0.15084195505930381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7.6862316533854461E-2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1.1885801183738906E-2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0.10212783948572732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1.0571797435394163E-3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5.2307849989034413E-2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1.0802074211580849E-3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0.38252881635442881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0.45263528106943507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4.1440086686468803E-3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0.39556093336371023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0.45640422910563117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0.44242865803634329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0.4347085613478105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0.47759626283416756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0.14497913041920471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0.40980562166088275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0.42238147351357203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1.7911460802392996E-3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0.34451817721874795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0.43216576738131446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0.3184192765964336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0.49626473120504039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0.38224458835086561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8.0846300703163926E-2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0.36029871562004423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0.15680620515708782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3.2108798370160174E-2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0.10215529253699761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8.5463256395248109E-4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4.946704681423407E-2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0.32587599482980506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0.43236028319801229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0.45342779223169949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3.3674152701297527E-3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1.6519618850760183E-3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3.0392129888726041E-2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0.45561487119712091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0.43633562079555616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0.47759544078197769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9.8814239433871506E-2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0.41311610420133754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0.42368505518934235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7.0802409682177037E-3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0.34113180183413472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0.43481485002718118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0.3070869023519478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0.4970525747492498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0.38298868123987184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0.30653272756552896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0.36321993923013901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0.27063594371278549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0.31878760666404993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0.11112310148296575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1.8502173276886696E-4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4.8651998272020512E-2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0.3562945438183886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0.47512641491907875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0.5024760096661296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1.7010828572545046E-3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2.8927178348620377E-4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0.49294183742057446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0.52854908630564568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0.48306003463179886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0.46246522172687593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0.38902813456104035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6.0033696567955259E-5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0.46329115237161772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3.2265949480438944E-3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0.36371945205055306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0.46866399192490227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0.33248819576342975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0.5522090909832853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0.4234866754866865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0.31266200068165495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0.39874002603436781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0.28956048649023003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0.33283797344616922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0.14822462314796875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3.4156419328224947E-3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5.027171158714866E-2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0.3830793062266224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0.50442257418591308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0.53134514783792564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1.727667873482993E-3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0.47354422140825814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0.52962743918027966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0.56093587619010699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0.50969467569994242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0.46301534529479355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0.38917074097201776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0.46467403288611731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0.49427802365872092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3.2939491685617193E-3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7.7578475915821403E-15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0.49641997144879357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0.36124426126897607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0.57906044084350183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0.44903432164434848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0.34323636223725279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0.42706768602423273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0.31474095989087669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0.37513909499783304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0.69467714327803154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1.427779761457432E-2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0.10134858879116669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0.74423310441789325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0.75377368884012597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0.79092969357672294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1.0880503646131542E-2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0.7870034700705264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0.79278984135053021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0.72248339972022446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0.7166912902009962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0.55192918966632321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0.51229763848202226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0.77219813299837214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0.7623666748694885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2.0760783654773889E-2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4.9775437526603823E-15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0.76474747072490212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0.79892791866449742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0.78529919301734852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0.5362765734682613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0.73964871140395672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0.81539479880258869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0.74511736911984239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0.73834202896559131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0.69899553333427789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1.9860589395550708E-2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0.10703982953692621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0.74423310441789325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0.75377368884012597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0.79258576146215265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1.0889765414810931E-2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0.7870034700705264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0.79278984135053021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0.72357300201384667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0.71673456796976598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0.55192918966632321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0.51229763848202226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0.77219813299837314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0.7623666748694885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2.0777956306094164E-2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1.0684491966693872E-15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0.76474747072490212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0.79892791866449742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0.78732789550947679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0.5362765734682613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0.73964871140395672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0.81586698564186133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0.76717354084987588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0.74527231987941334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topLeftCell="J31" workbookViewId="0">
      <selection activeCell="D36" sqref="D36:AB4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4690.7720710313461</v>
      </c>
      <c r="G22">
        <v>23.241555574347871</v>
      </c>
      <c r="H22">
        <v>74.344562741566463</v>
      </c>
      <c r="I22">
        <v>198.2645715572238</v>
      </c>
      <c r="J22">
        <v>0.47134637602061463</v>
      </c>
      <c r="K22">
        <v>172.07000279627096</v>
      </c>
      <c r="L22">
        <v>254.19296830906478</v>
      </c>
      <c r="M22">
        <v>115.00489938760768</v>
      </c>
      <c r="N22">
        <v>287.02579880286061</v>
      </c>
      <c r="O22">
        <v>169.33660601005613</v>
      </c>
      <c r="P22">
        <v>9.9991919864562628E-2</v>
      </c>
      <c r="R22">
        <v>171.93847955820777</v>
      </c>
      <c r="S22">
        <v>9.9995346047793851E-2</v>
      </c>
      <c r="U22">
        <v>56.138805473108448</v>
      </c>
      <c r="V22">
        <v>834.70268576896183</v>
      </c>
      <c r="W22">
        <v>336.73526483104172</v>
      </c>
      <c r="X22">
        <v>246.23324823885434</v>
      </c>
      <c r="Y22">
        <v>527.96541316388709</v>
      </c>
      <c r="Z22">
        <v>578.12599352647055</v>
      </c>
      <c r="AA22">
        <v>861.28662127066423</v>
      </c>
      <c r="AB22">
        <v>150.33860188016976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10687.806738691488</v>
      </c>
      <c r="E23">
        <v>119.05477278565922</v>
      </c>
      <c r="F23">
        <v>214.99985077574229</v>
      </c>
      <c r="G23">
        <v>57.647431126904557</v>
      </c>
      <c r="H23">
        <v>141.11510319117278</v>
      </c>
      <c r="I23">
        <v>393.87886257404506</v>
      </c>
      <c r="J23">
        <v>893.72346474401854</v>
      </c>
      <c r="K23">
        <v>289.97948849908181</v>
      </c>
      <c r="L23">
        <v>510.16073002320002</v>
      </c>
      <c r="M23">
        <v>300.56367263918543</v>
      </c>
      <c r="N23">
        <v>576.21644826286558</v>
      </c>
      <c r="O23">
        <v>169.33660601005613</v>
      </c>
      <c r="P23">
        <v>104.56963726547735</v>
      </c>
      <c r="Q23">
        <v>497.02318707270047</v>
      </c>
      <c r="R23">
        <v>276.65751430051415</v>
      </c>
      <c r="S23">
        <v>35.619898278280353</v>
      </c>
      <c r="U23">
        <v>89.913797370281387</v>
      </c>
      <c r="V23">
        <v>944.32795072730858</v>
      </c>
      <c r="W23">
        <v>664.08417694552838</v>
      </c>
      <c r="X23">
        <v>246.23324823885434</v>
      </c>
      <c r="Y23">
        <v>886.19281844297234</v>
      </c>
      <c r="Z23">
        <v>1097.1601462229014</v>
      </c>
      <c r="AA23">
        <v>1816.4442343614749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121.95242546170738</v>
      </c>
      <c r="F24">
        <v>112.8437585565835</v>
      </c>
      <c r="G24">
        <v>57.647431126904557</v>
      </c>
      <c r="H24">
        <v>50.202043603622165</v>
      </c>
      <c r="I24">
        <v>117.05478230105258</v>
      </c>
      <c r="J24">
        <v>3763.9891707827924</v>
      </c>
      <c r="K24">
        <v>289.97948849908181</v>
      </c>
      <c r="L24">
        <v>200.11702120715375</v>
      </c>
      <c r="M24">
        <v>94.819650496220532</v>
      </c>
      <c r="N24">
        <v>177.79201405989758</v>
      </c>
      <c r="O24">
        <v>169.33660601005613</v>
      </c>
      <c r="P24">
        <v>104.56963726547735</v>
      </c>
      <c r="Q24">
        <v>298.50183761900792</v>
      </c>
      <c r="R24">
        <v>103.25748026772936</v>
      </c>
      <c r="S24">
        <v>39.093126080274402</v>
      </c>
      <c r="U24">
        <v>37.308086492517248</v>
      </c>
      <c r="V24">
        <v>798.38563794870436</v>
      </c>
      <c r="W24">
        <v>223.58783497868771</v>
      </c>
      <c r="X24">
        <v>246.23324823885434</v>
      </c>
      <c r="Y24">
        <v>563.65593824189853</v>
      </c>
      <c r="Z24">
        <v>318.89280948502829</v>
      </c>
      <c r="AA24">
        <v>905.1638163048666</v>
      </c>
      <c r="AB24">
        <v>199.2253897725019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5601.1211398411533</v>
      </c>
      <c r="E25">
        <v>81.152296994188788</v>
      </c>
      <c r="F25">
        <v>67.41546112794731</v>
      </c>
      <c r="G25">
        <v>16.186092157475525</v>
      </c>
      <c r="H25">
        <v>38.073660343323262</v>
      </c>
      <c r="I25">
        <v>92.408500387926139</v>
      </c>
      <c r="J25">
        <v>1237.708042475241</v>
      </c>
      <c r="K25">
        <v>78.990759680458396</v>
      </c>
      <c r="L25">
        <v>142.24104286118936</v>
      </c>
      <c r="M25">
        <v>78.642544218049608</v>
      </c>
      <c r="N25">
        <v>139.3272077932854</v>
      </c>
      <c r="O25">
        <v>169.33660601005613</v>
      </c>
      <c r="P25">
        <v>104.56963726547735</v>
      </c>
      <c r="Q25">
        <v>198.83415553052876</v>
      </c>
      <c r="R25">
        <v>76.050157541184817</v>
      </c>
      <c r="S25">
        <v>15.990265440162686</v>
      </c>
      <c r="T25">
        <v>2.8851840314215789E-5</v>
      </c>
      <c r="U25">
        <v>27.448811635733936</v>
      </c>
      <c r="V25">
        <v>292.94007238842153</v>
      </c>
      <c r="W25">
        <v>191.2497343652804</v>
      </c>
      <c r="X25">
        <v>226.54814955538305</v>
      </c>
      <c r="Y25">
        <v>320.62060667124041</v>
      </c>
      <c r="Z25">
        <v>222.78819978050802</v>
      </c>
      <c r="AA25">
        <v>655.50178198878746</v>
      </c>
      <c r="AB25">
        <v>135.69852598764641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5064.6544378678445</v>
      </c>
      <c r="E26">
        <v>76.948127668160026</v>
      </c>
      <c r="F26">
        <v>60.074079238783938</v>
      </c>
      <c r="G26">
        <v>15.304414730507835</v>
      </c>
      <c r="H26">
        <v>36.582540392429983</v>
      </c>
      <c r="I26">
        <v>89.408311459208747</v>
      </c>
      <c r="J26">
        <v>517.14837975818728</v>
      </c>
      <c r="K26">
        <v>76.003009357857081</v>
      </c>
      <c r="L26">
        <v>136.96728810242479</v>
      </c>
      <c r="M26">
        <v>75.976040183990548</v>
      </c>
      <c r="N26">
        <v>135.67533136771493</v>
      </c>
      <c r="O26">
        <v>169.33660601005613</v>
      </c>
      <c r="P26">
        <v>104.56963726547735</v>
      </c>
      <c r="Q26">
        <v>190.99683270591643</v>
      </c>
      <c r="R26">
        <v>73.099499530563691</v>
      </c>
      <c r="S26">
        <v>11.849905170480513</v>
      </c>
      <c r="T26">
        <v>25.421788536485042</v>
      </c>
      <c r="U26">
        <v>26.582967012645458</v>
      </c>
      <c r="V26">
        <v>275.15569047658067</v>
      </c>
      <c r="W26">
        <v>188.15373284676068</v>
      </c>
      <c r="X26">
        <v>218.68975895334381</v>
      </c>
      <c r="Y26">
        <v>298.52457116057309</v>
      </c>
      <c r="Z26">
        <v>212.35733125864212</v>
      </c>
      <c r="AA26">
        <v>267.61468332792373</v>
      </c>
      <c r="AB26">
        <v>131.12512561760744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5806.5147746720095</v>
      </c>
      <c r="E27">
        <v>246.46958210312238</v>
      </c>
      <c r="F27">
        <v>71.022070021875024</v>
      </c>
      <c r="G27">
        <v>57.647431126904557</v>
      </c>
      <c r="H27">
        <v>49.045967871591074</v>
      </c>
      <c r="I27">
        <v>110.11060193082892</v>
      </c>
      <c r="J27">
        <v>1363.5859383480133</v>
      </c>
      <c r="K27">
        <v>97.919987590448628</v>
      </c>
      <c r="L27">
        <v>182.46243670445691</v>
      </c>
      <c r="M27">
        <v>90.92200272104337</v>
      </c>
      <c r="N27">
        <v>162.5161531685462</v>
      </c>
      <c r="O27">
        <v>169.33660601005613</v>
      </c>
      <c r="P27">
        <v>104.56963726547735</v>
      </c>
      <c r="Q27">
        <v>283.83674795230888</v>
      </c>
      <c r="R27">
        <v>96.105862575990187</v>
      </c>
      <c r="S27">
        <v>105.71180776315977</v>
      </c>
      <c r="T27">
        <v>25.569350945351069</v>
      </c>
      <c r="U27">
        <v>33.461094495761984</v>
      </c>
      <c r="V27">
        <v>578.45551351123981</v>
      </c>
      <c r="W27">
        <v>196.03885177037179</v>
      </c>
      <c r="X27">
        <v>240.27169564686227</v>
      </c>
      <c r="Y27">
        <v>886.19281844297234</v>
      </c>
      <c r="Z27">
        <v>506.60900122713082</v>
      </c>
      <c r="AA27">
        <v>985.37094740678299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5269.7301496828959</v>
      </c>
      <c r="E28">
        <v>4.0126183661646557</v>
      </c>
      <c r="F28">
        <v>63.968907930630436</v>
      </c>
      <c r="H28">
        <v>35.592026581314379</v>
      </c>
      <c r="I28">
        <v>88.210782920824983</v>
      </c>
      <c r="J28">
        <v>703.26606718795051</v>
      </c>
      <c r="K28">
        <v>71.72632489914082</v>
      </c>
      <c r="L28">
        <v>133.39648717817428</v>
      </c>
      <c r="M28">
        <v>77.35251897639526</v>
      </c>
      <c r="N28">
        <v>133.14351256396682</v>
      </c>
      <c r="O28">
        <v>169.33660601005613</v>
      </c>
      <c r="P28">
        <v>23.735999520135664</v>
      </c>
      <c r="Q28">
        <v>175.01427071096603</v>
      </c>
      <c r="R28">
        <v>70.840354906224675</v>
      </c>
      <c r="S28">
        <v>60.66937969982402</v>
      </c>
      <c r="T28">
        <v>25.882716099835623</v>
      </c>
      <c r="U28">
        <v>25.333934237637603</v>
      </c>
      <c r="V28">
        <v>305.71915998257089</v>
      </c>
      <c r="W28">
        <v>198.25940474608407</v>
      </c>
      <c r="X28">
        <v>237.5960170115718</v>
      </c>
      <c r="Y28">
        <v>577.73354179788942</v>
      </c>
      <c r="Z28">
        <v>250.3587516978661</v>
      </c>
      <c r="AA28">
        <v>617.01293381094854</v>
      </c>
      <c r="AB28">
        <v>247.92753936173003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4724.9034606967653</v>
      </c>
      <c r="E29">
        <v>3.3772267088523145</v>
      </c>
      <c r="F29">
        <v>56.632802771669702</v>
      </c>
      <c r="G29">
        <v>12.658514641486395</v>
      </c>
      <c r="H29">
        <v>36.602045331954521</v>
      </c>
      <c r="I29">
        <v>89.164323640068474</v>
      </c>
      <c r="J29">
        <v>287.40889264212757</v>
      </c>
      <c r="K29">
        <v>0.61674508610179657</v>
      </c>
      <c r="L29">
        <v>8.9080715730075717</v>
      </c>
      <c r="M29">
        <v>78.355347094095492</v>
      </c>
      <c r="N29">
        <v>135.93617515530005</v>
      </c>
      <c r="O29">
        <v>169.33660601005613</v>
      </c>
      <c r="P29">
        <v>10.31348662892176</v>
      </c>
      <c r="Q29">
        <v>180.68279600855124</v>
      </c>
      <c r="R29">
        <v>72.46188419832626</v>
      </c>
      <c r="S29">
        <v>22.202703890431298</v>
      </c>
      <c r="T29">
        <v>25.922258465339958</v>
      </c>
      <c r="U29">
        <v>26.100611930632663</v>
      </c>
      <c r="V29">
        <v>223.63622795622183</v>
      </c>
      <c r="W29">
        <v>188.16855571398827</v>
      </c>
      <c r="X29">
        <v>211.21888932818965</v>
      </c>
      <c r="Y29">
        <v>249.36761738143394</v>
      </c>
      <c r="Z29">
        <v>203.21784279775005</v>
      </c>
      <c r="AA29">
        <v>298.31012260311519</v>
      </c>
      <c r="AB29">
        <v>136.21127926589429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4226.6557978424025</v>
      </c>
      <c r="F30">
        <v>60.788617668157251</v>
      </c>
      <c r="G30">
        <v>13.139144760177476</v>
      </c>
      <c r="H30">
        <v>39.093701400070088</v>
      </c>
      <c r="I30">
        <v>92.865547457790157</v>
      </c>
      <c r="J30">
        <v>128.71867150862263</v>
      </c>
      <c r="L30">
        <v>150.23902342869462</v>
      </c>
      <c r="M30">
        <v>83.476880661908567</v>
      </c>
      <c r="N30">
        <v>142.37243822224184</v>
      </c>
      <c r="O30">
        <v>169.33660601005613</v>
      </c>
      <c r="P30">
        <v>104.56963726547735</v>
      </c>
      <c r="R30">
        <v>78.38951101791713</v>
      </c>
      <c r="S30">
        <v>3.3531695179520229</v>
      </c>
      <c r="T30">
        <v>26.731966246822545</v>
      </c>
      <c r="U30">
        <v>27.056230080777784</v>
      </c>
      <c r="V30">
        <v>239.83436270622445</v>
      </c>
      <c r="W30">
        <v>192.38499233919742</v>
      </c>
      <c r="X30">
        <v>214.16833584725194</v>
      </c>
      <c r="Y30">
        <v>246.96230409999842</v>
      </c>
      <c r="Z30">
        <v>217.33359449011962</v>
      </c>
      <c r="AA30">
        <v>240.71293245225147</v>
      </c>
      <c r="AB30">
        <v>119.51575944661029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6147.1465426539971</v>
      </c>
      <c r="E31">
        <v>246.46958210312238</v>
      </c>
      <c r="F31">
        <v>92.111511703321099</v>
      </c>
      <c r="G31">
        <v>16.169780566914866</v>
      </c>
      <c r="H31">
        <v>43.482901867378054</v>
      </c>
      <c r="I31">
        <v>101.2410467514014</v>
      </c>
      <c r="J31">
        <v>3763.9891707827924</v>
      </c>
      <c r="K31">
        <v>87.729000138055213</v>
      </c>
      <c r="L31">
        <v>174.2128402855906</v>
      </c>
      <c r="M31">
        <v>88.439749577404967</v>
      </c>
      <c r="N31">
        <v>155.29504690623509</v>
      </c>
      <c r="O31">
        <v>169.33660601005613</v>
      </c>
      <c r="P31">
        <v>104.56963726547735</v>
      </c>
      <c r="Q31">
        <v>249.1021928826205</v>
      </c>
      <c r="R31">
        <v>88.461584000901738</v>
      </c>
      <c r="S31">
        <v>105.71180776315977</v>
      </c>
      <c r="T31">
        <v>4.2303874570210023E-2</v>
      </c>
      <c r="U31">
        <v>30.385906392478692</v>
      </c>
      <c r="V31">
        <v>292.87183576284514</v>
      </c>
      <c r="W31">
        <v>202.39063627333474</v>
      </c>
      <c r="X31">
        <v>233.44270669793383</v>
      </c>
      <c r="Y31">
        <v>324.33576824523226</v>
      </c>
      <c r="Z31">
        <v>246.08951534121181</v>
      </c>
      <c r="AA31">
        <v>296.52790193596871</v>
      </c>
      <c r="AB31">
        <v>160.17468844546599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9882.231381641388</v>
      </c>
      <c r="E32">
        <v>78.149997138193541</v>
      </c>
      <c r="F32">
        <v>170.27755589710895</v>
      </c>
      <c r="G32">
        <v>57.647431126904557</v>
      </c>
      <c r="H32">
        <v>141.11510319117278</v>
      </c>
      <c r="I32">
        <v>375.65524322366906</v>
      </c>
      <c r="J32">
        <v>3677.4855789198446</v>
      </c>
      <c r="K32">
        <v>289.97948849908181</v>
      </c>
      <c r="L32">
        <v>510.16073002320002</v>
      </c>
      <c r="M32">
        <v>294.53818645789903</v>
      </c>
      <c r="N32">
        <v>575.1533150032086</v>
      </c>
      <c r="O32">
        <v>169.33660601005613</v>
      </c>
      <c r="P32">
        <v>104.56963726547735</v>
      </c>
      <c r="Q32">
        <v>497.02318707270047</v>
      </c>
      <c r="R32">
        <v>276.65751430051415</v>
      </c>
      <c r="S32">
        <v>103.15930870315492</v>
      </c>
      <c r="T32">
        <v>4.2291282312341034E-2</v>
      </c>
      <c r="U32">
        <v>89.913797370281387</v>
      </c>
      <c r="V32">
        <v>944.32795072730858</v>
      </c>
      <c r="W32">
        <v>635.68015733100663</v>
      </c>
      <c r="X32">
        <v>246.23324823885434</v>
      </c>
      <c r="Y32">
        <v>886.19281844297234</v>
      </c>
      <c r="Z32">
        <v>1079.6703477610604</v>
      </c>
      <c r="AA32">
        <v>1345.2406039185178</v>
      </c>
      <c r="AB32">
        <v>366.97615193305631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321.94459183206817</v>
      </c>
      <c r="N33">
        <v>576.21644826286558</v>
      </c>
      <c r="O33">
        <v>169.33660601005613</v>
      </c>
      <c r="P33">
        <v>104.56963726547735</v>
      </c>
      <c r="Q33">
        <v>497.02318707270456</v>
      </c>
      <c r="R33">
        <v>276.65751430051415</v>
      </c>
      <c r="S33">
        <v>105.71180776315977</v>
      </c>
      <c r="U33">
        <v>89.913797370281387</v>
      </c>
      <c r="V33">
        <v>944.32795072730858</v>
      </c>
      <c r="W33">
        <v>711.47554589361596</v>
      </c>
      <c r="X33">
        <v>246.23324823885434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2.0269323798171688</v>
      </c>
      <c r="E37">
        <v>0</v>
      </c>
      <c r="F37">
        <v>0</v>
      </c>
      <c r="G37">
        <v>0.75501984901439312</v>
      </c>
      <c r="H37">
        <v>0.88540964981441683</v>
      </c>
      <c r="I37">
        <v>0.92458971110466848</v>
      </c>
      <c r="J37">
        <v>0.30467481492878135</v>
      </c>
      <c r="K37">
        <v>1.3959151128038627</v>
      </c>
      <c r="L37">
        <v>0.84851241782613918</v>
      </c>
      <c r="M37">
        <v>0.82086129771816441</v>
      </c>
      <c r="N37">
        <v>0.89874194992958001</v>
      </c>
      <c r="O37">
        <v>0.42680977164428158</v>
      </c>
      <c r="P37">
        <v>1.7575207070448184E-2</v>
      </c>
      <c r="Q37">
        <v>0</v>
      </c>
      <c r="R37">
        <v>1.0540697965256742</v>
      </c>
      <c r="S37">
        <v>1.9881166475210432E-2</v>
      </c>
      <c r="T37">
        <v>0</v>
      </c>
      <c r="U37">
        <v>0.99817958994102263</v>
      </c>
      <c r="V37">
        <v>1.416650690718346</v>
      </c>
      <c r="W37">
        <v>0.8580745641044546</v>
      </c>
      <c r="X37">
        <v>0.63922226643987912</v>
      </c>
      <c r="Y37">
        <v>0.98897465563351228</v>
      </c>
      <c r="Z37">
        <v>1.1426794928059303</v>
      </c>
      <c r="AA37">
        <v>1.1874619464312692</v>
      </c>
      <c r="AB37">
        <v>0.78937588670617009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3.4812377573872069</v>
      </c>
      <c r="E38">
        <v>0.97384724605728323</v>
      </c>
      <c r="F38">
        <v>1.5943044936768722</v>
      </c>
      <c r="G38">
        <v>1.4450350340456155</v>
      </c>
      <c r="H38">
        <v>1.464139838732458</v>
      </c>
      <c r="I38">
        <v>1.6278070206354707</v>
      </c>
      <c r="J38">
        <v>0.83625070194589179</v>
      </c>
      <c r="K38">
        <v>1.9531277119418438</v>
      </c>
      <c r="L38">
        <v>1.4479268996267702</v>
      </c>
      <c r="M38">
        <v>1.6695672136332471</v>
      </c>
      <c r="N38">
        <v>1.5514955286545724</v>
      </c>
      <c r="O38">
        <v>0.42680977164428158</v>
      </c>
      <c r="P38">
        <v>0.722278522555725</v>
      </c>
      <c r="Q38">
        <v>1.2326008376163939</v>
      </c>
      <c r="R38">
        <v>1.5002373329876866</v>
      </c>
      <c r="S38">
        <v>1.1333560271165213</v>
      </c>
      <c r="T38">
        <v>0</v>
      </c>
      <c r="U38">
        <v>1.4059244497059427</v>
      </c>
      <c r="V38">
        <v>1.5442645878014165</v>
      </c>
      <c r="W38">
        <v>1.550993774497746</v>
      </c>
      <c r="X38">
        <v>0.63922226643987912</v>
      </c>
      <c r="Y38">
        <v>1.4552466590931039</v>
      </c>
      <c r="Z38">
        <v>1.9685925371006667</v>
      </c>
      <c r="AA38">
        <v>2.1926629406503841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0.98788486787300422</v>
      </c>
      <c r="F39">
        <v>1.0249681430706628</v>
      </c>
      <c r="G39">
        <v>1.4450350340456155</v>
      </c>
      <c r="H39">
        <v>0.67615560865138957</v>
      </c>
      <c r="I39">
        <v>0.63264657189353046</v>
      </c>
      <c r="J39">
        <v>2.54245938052859</v>
      </c>
      <c r="K39">
        <v>1.9531277119418438</v>
      </c>
      <c r="L39">
        <v>0.72187965072088622</v>
      </c>
      <c r="M39">
        <v>0.72853831105167333</v>
      </c>
      <c r="N39">
        <v>0.65218223439940204</v>
      </c>
      <c r="O39">
        <v>0.42680977164428158</v>
      </c>
      <c r="P39">
        <v>0.722278522555725</v>
      </c>
      <c r="Q39">
        <v>0.88258574634339437</v>
      </c>
      <c r="R39">
        <v>0.76144647039693525</v>
      </c>
      <c r="S39">
        <v>1.1998383789177569</v>
      </c>
      <c r="T39">
        <v>0</v>
      </c>
      <c r="U39">
        <v>0.77084781460293661</v>
      </c>
      <c r="V39">
        <v>1.3743743048445587</v>
      </c>
      <c r="W39">
        <v>0.61856856652868375</v>
      </c>
      <c r="X39">
        <v>0.63922226643987912</v>
      </c>
      <c r="Y39">
        <v>1.0354297631641167</v>
      </c>
      <c r="Z39">
        <v>0.73017471426353386</v>
      </c>
      <c r="AA39">
        <v>1.2336379905390107</v>
      </c>
      <c r="AB39">
        <v>0.95130048872436779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2.2477457237026912</v>
      </c>
      <c r="E40">
        <v>0.79017047682704911</v>
      </c>
      <c r="F40">
        <v>0.77165796789199415</v>
      </c>
      <c r="G40">
        <v>0.61342291600028376</v>
      </c>
      <c r="H40">
        <v>0.57103281954637375</v>
      </c>
      <c r="I40">
        <v>0.54403679542660788</v>
      </c>
      <c r="J40">
        <v>1.0407298449704603</v>
      </c>
      <c r="K40">
        <v>0.95604442154248126</v>
      </c>
      <c r="L40">
        <v>0.58634795111395144</v>
      </c>
      <c r="M40">
        <v>0.65454770638937687</v>
      </c>
      <c r="N40">
        <v>0.56535870801414612</v>
      </c>
      <c r="O40">
        <v>0.42680977164428158</v>
      </c>
      <c r="P40">
        <v>0.722278522555725</v>
      </c>
      <c r="Q40">
        <v>0.70686058639590565</v>
      </c>
      <c r="R40">
        <v>0.64552653000116844</v>
      </c>
      <c r="S40">
        <v>0.75693545063704148</v>
      </c>
      <c r="T40">
        <v>2.0028211851765072E-5</v>
      </c>
      <c r="U40">
        <v>0.6518228076918986</v>
      </c>
      <c r="V40">
        <v>0.78598915102976641</v>
      </c>
      <c r="W40">
        <v>0.5501165561098309</v>
      </c>
      <c r="X40">
        <v>0.60709517481842223</v>
      </c>
      <c r="Y40">
        <v>0.71909279563927631</v>
      </c>
      <c r="Z40">
        <v>0.57724826273797614</v>
      </c>
      <c r="AA40">
        <v>0.97089546336467103</v>
      </c>
      <c r="AB40">
        <v>0.74088449143540325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2.117634224079842</v>
      </c>
      <c r="E41">
        <v>0.76976734966617932</v>
      </c>
      <c r="F41">
        <v>0.73056158813043526</v>
      </c>
      <c r="G41">
        <v>0.59568537608393179</v>
      </c>
      <c r="H41">
        <v>0.55810817971444338</v>
      </c>
      <c r="I41">
        <v>0.53324787192263512</v>
      </c>
      <c r="J41">
        <v>0.61239836772155543</v>
      </c>
      <c r="K41">
        <v>0.94192501365148629</v>
      </c>
      <c r="L41">
        <v>0.57399797023342247</v>
      </c>
      <c r="M41">
        <v>0.64235169030417549</v>
      </c>
      <c r="N41">
        <v>0.55711511920573453</v>
      </c>
      <c r="O41">
        <v>0.42680977164428158</v>
      </c>
      <c r="P41">
        <v>0.722278522555725</v>
      </c>
      <c r="Q41">
        <v>0.69304250503103426</v>
      </c>
      <c r="R41">
        <v>0.63295490971546697</v>
      </c>
      <c r="S41">
        <v>0.674694366248066</v>
      </c>
      <c r="T41">
        <v>1.2808353553978447</v>
      </c>
      <c r="U41">
        <v>0.64136999409424345</v>
      </c>
      <c r="V41">
        <v>0.76528649381068459</v>
      </c>
      <c r="W41">
        <v>0.54356306273259059</v>
      </c>
      <c r="X41">
        <v>0.59426987793124464</v>
      </c>
      <c r="Y41">
        <v>0.69033239670020319</v>
      </c>
      <c r="Z41">
        <v>0.5606501430284645</v>
      </c>
      <c r="AA41">
        <v>0.5626858737902658</v>
      </c>
      <c r="AB41">
        <v>0.72573630593156213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2.2975559812968824</v>
      </c>
      <c r="E42">
        <v>1.5910941669231176</v>
      </c>
      <c r="F42">
        <v>0.79180367025064824</v>
      </c>
      <c r="G42">
        <v>1.4450350340456155</v>
      </c>
      <c r="H42">
        <v>0.66613537693926028</v>
      </c>
      <c r="I42">
        <v>0.60768211645785475</v>
      </c>
      <c r="J42">
        <v>1.1155570492700444</v>
      </c>
      <c r="K42">
        <v>1.0454995168687162</v>
      </c>
      <c r="L42">
        <v>0.68053688844556537</v>
      </c>
      <c r="M42">
        <v>0.71071130849199127</v>
      </c>
      <c r="N42">
        <v>0.61770177334465748</v>
      </c>
      <c r="O42">
        <v>0.42680977164428158</v>
      </c>
      <c r="P42">
        <v>0.722278522555725</v>
      </c>
      <c r="Q42">
        <v>0.85672957161036312</v>
      </c>
      <c r="R42">
        <v>0.73097617762127176</v>
      </c>
      <c r="S42">
        <v>2.4750081033943476</v>
      </c>
      <c r="T42">
        <v>1.2831265051369289</v>
      </c>
      <c r="U42">
        <v>0.72440542856152057</v>
      </c>
      <c r="V42">
        <v>1.1183554001140343</v>
      </c>
      <c r="W42">
        <v>0.56025397012896194</v>
      </c>
      <c r="X42">
        <v>0.62949270656269751</v>
      </c>
      <c r="Y42">
        <v>1.4552466590931039</v>
      </c>
      <c r="Z42">
        <v>1.0288780858621034</v>
      </c>
      <c r="AA42">
        <v>1.3180473977636631</v>
      </c>
      <c r="AB42">
        <v>1.6138230007079373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2.1673750203751694</v>
      </c>
      <c r="E43">
        <v>0.1587240820730785</v>
      </c>
      <c r="F43">
        <v>0.75238373902567135</v>
      </c>
      <c r="G43">
        <v>0</v>
      </c>
      <c r="H43">
        <v>0.54952251666814744</v>
      </c>
      <c r="I43">
        <v>0.52894111061461402</v>
      </c>
      <c r="J43">
        <v>0.7230346801933577</v>
      </c>
      <c r="K43">
        <v>0.92171440507435032</v>
      </c>
      <c r="L43">
        <v>0.56563588904478213</v>
      </c>
      <c r="M43">
        <v>0.64864740833909573</v>
      </c>
      <c r="N43">
        <v>0.551399762473472</v>
      </c>
      <c r="O43">
        <v>0.42680977164428158</v>
      </c>
      <c r="P43">
        <v>0.51670642140792822</v>
      </c>
      <c r="Q43">
        <v>0.66486339386709237</v>
      </c>
      <c r="R43">
        <v>0.62332956146426166</v>
      </c>
      <c r="S43">
        <v>1.6128364641972988</v>
      </c>
      <c r="T43">
        <v>1.2879920158100062</v>
      </c>
      <c r="U43">
        <v>0.62629118383714788</v>
      </c>
      <c r="V43">
        <v>0.80086518503228354</v>
      </c>
      <c r="W43">
        <v>0.56495434870858863</v>
      </c>
      <c r="X43">
        <v>0.62512586166911666</v>
      </c>
      <c r="Y43">
        <v>1.0537532982070259</v>
      </c>
      <c r="Z43">
        <v>0.62111990149504959</v>
      </c>
      <c r="AA43">
        <v>0.93039007668872986</v>
      </c>
      <c r="AB43">
        <v>1.1126135247153865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2.0352137809452584</v>
      </c>
      <c r="E44">
        <v>0.13739487564964165</v>
      </c>
      <c r="F44">
        <v>0.7112250828639628</v>
      </c>
      <c r="G44">
        <v>0.54220110812156319</v>
      </c>
      <c r="H44">
        <v>0.55827724497730691</v>
      </c>
      <c r="I44">
        <v>0.53237041852053735</v>
      </c>
      <c r="J44">
        <v>0.47583139209074121</v>
      </c>
      <c r="K44">
        <v>0.12252283251840927</v>
      </c>
      <c r="L44">
        <v>0.16971885291916228</v>
      </c>
      <c r="M44">
        <v>0.65323412850499729</v>
      </c>
      <c r="N44">
        <v>0.55770394392750244</v>
      </c>
      <c r="O44">
        <v>0.42680977164428158</v>
      </c>
      <c r="P44">
        <v>0.47418737400770761</v>
      </c>
      <c r="Q44">
        <v>0.67485767562577914</v>
      </c>
      <c r="R44">
        <v>0.63023827558239642</v>
      </c>
      <c r="S44">
        <v>0.87647855310526279</v>
      </c>
      <c r="T44">
        <v>1.2886059762189488</v>
      </c>
      <c r="U44">
        <v>0.63554681563079773</v>
      </c>
      <c r="V44">
        <v>0.7053130981673853</v>
      </c>
      <c r="W44">
        <v>0.54359443919078243</v>
      </c>
      <c r="X44">
        <v>0.58207703517243137</v>
      </c>
      <c r="Y44">
        <v>0.62634923602610426</v>
      </c>
      <c r="Z44">
        <v>0.54610693046175596</v>
      </c>
      <c r="AA44">
        <v>0.59498953305501312</v>
      </c>
      <c r="AB44">
        <v>0.74258285169959026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1.9142760937018974</v>
      </c>
      <c r="E45">
        <v>0</v>
      </c>
      <c r="F45">
        <v>0.73456923562190579</v>
      </c>
      <c r="G45">
        <v>0.55196173184131792</v>
      </c>
      <c r="H45">
        <v>0.5798741665203081</v>
      </c>
      <c r="I45">
        <v>0.54568028072946329</v>
      </c>
      <c r="J45">
        <v>0.38149913848281131</v>
      </c>
      <c r="K45">
        <v>0</v>
      </c>
      <c r="L45">
        <v>0.60507738324183336</v>
      </c>
      <c r="M45">
        <v>0.67665892156719309</v>
      </c>
      <c r="N45">
        <v>0.57223274179717964</v>
      </c>
      <c r="O45">
        <v>0.42680977164428158</v>
      </c>
      <c r="P45">
        <v>0.722278522555725</v>
      </c>
      <c r="Q45">
        <v>0</v>
      </c>
      <c r="R45">
        <v>0.65549361602683232</v>
      </c>
      <c r="S45">
        <v>0.40001689024449172</v>
      </c>
      <c r="T45">
        <v>1.3011780239528843</v>
      </c>
      <c r="U45">
        <v>0.64708341022259097</v>
      </c>
      <c r="V45">
        <v>0.72416921770981202</v>
      </c>
      <c r="W45">
        <v>0.55251962521978459</v>
      </c>
      <c r="X45">
        <v>0.58689068330669569</v>
      </c>
      <c r="Y45">
        <v>0.6232184536351395</v>
      </c>
      <c r="Z45">
        <v>0.56856862211372028</v>
      </c>
      <c r="AA45">
        <v>0.53437466487998342</v>
      </c>
      <c r="AB45">
        <v>0.68728332296913885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2.3801602827111794</v>
      </c>
      <c r="E46">
        <v>1.5910941669231176</v>
      </c>
      <c r="F46">
        <v>0.90941700007616799</v>
      </c>
      <c r="G46">
        <v>0.61309496299599042</v>
      </c>
      <c r="H46">
        <v>0.61791769961694798</v>
      </c>
      <c r="I46">
        <v>0.57579465553820253</v>
      </c>
      <c r="J46">
        <v>2.54245938052859</v>
      </c>
      <c r="K46">
        <v>0.99733929827151369</v>
      </c>
      <c r="L46">
        <v>0.6612183281386268</v>
      </c>
      <c r="M46">
        <v>0.69935801652937368</v>
      </c>
      <c r="N46">
        <v>0.6014022633704208</v>
      </c>
      <c r="O46">
        <v>0.42680977164428158</v>
      </c>
      <c r="P46">
        <v>0.722278522555725</v>
      </c>
      <c r="Q46">
        <v>0.79548870992961995</v>
      </c>
      <c r="R46">
        <v>0.6984068462460119</v>
      </c>
      <c r="S46">
        <v>2.4750081033943476</v>
      </c>
      <c r="T46">
        <v>2.8906481513687462E-2</v>
      </c>
      <c r="U46">
        <v>0.68728055979030311</v>
      </c>
      <c r="V46">
        <v>0.78590971731786696</v>
      </c>
      <c r="W46">
        <v>0.57369917596133113</v>
      </c>
      <c r="X46">
        <v>0.61834744601958647</v>
      </c>
      <c r="Y46">
        <v>0.72392848332726101</v>
      </c>
      <c r="Z46">
        <v>0.61432647953050512</v>
      </c>
      <c r="AA46">
        <v>0.59311393685813396</v>
      </c>
      <c r="AB46">
        <v>0.82195533156794964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3.2858922136337196</v>
      </c>
      <c r="E47">
        <v>0.77560184199881277</v>
      </c>
      <c r="F47">
        <v>1.3450584472984484</v>
      </c>
      <c r="G47">
        <v>1.4450350340456155</v>
      </c>
      <c r="H47">
        <v>1.464139838732458</v>
      </c>
      <c r="I47">
        <v>1.5622946058663507</v>
      </c>
      <c r="J47">
        <v>2.4910379463196892</v>
      </c>
      <c r="K47">
        <v>1.9531277119418438</v>
      </c>
      <c r="L47">
        <v>1.4479268996267702</v>
      </c>
      <c r="M47">
        <v>1.6420079358976214</v>
      </c>
      <c r="N47">
        <v>1.549095852035735</v>
      </c>
      <c r="O47">
        <v>0.42680977164428158</v>
      </c>
      <c r="P47">
        <v>0.722278522555725</v>
      </c>
      <c r="Q47">
        <v>1.2326008376163939</v>
      </c>
      <c r="R47">
        <v>1.5002373329876866</v>
      </c>
      <c r="S47">
        <v>2.426149895850656</v>
      </c>
      <c r="T47">
        <v>2.8898012596526801E-2</v>
      </c>
      <c r="U47">
        <v>1.4059244497059427</v>
      </c>
      <c r="V47">
        <v>1.5442645878014165</v>
      </c>
      <c r="W47">
        <v>1.4908692709026139</v>
      </c>
      <c r="X47">
        <v>0.63922226643987912</v>
      </c>
      <c r="Y47">
        <v>1.4552466590931039</v>
      </c>
      <c r="Z47">
        <v>1.9407618970229819</v>
      </c>
      <c r="AA47">
        <v>1.6967716329653513</v>
      </c>
      <c r="AB47">
        <v>1.5069306808641332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1.7673589390727094</v>
      </c>
      <c r="N48">
        <v>1.5514955286545724</v>
      </c>
      <c r="O48">
        <v>0.42680977164428158</v>
      </c>
      <c r="P48">
        <v>0.722278522555725</v>
      </c>
      <c r="Q48">
        <v>1.2326008376164013</v>
      </c>
      <c r="R48">
        <v>1.5002373329876866</v>
      </c>
      <c r="S48">
        <v>2.4750081033943476</v>
      </c>
      <c r="T48">
        <v>0</v>
      </c>
      <c r="U48">
        <v>1.4059244497059427</v>
      </c>
      <c r="V48">
        <v>1.5442645878014165</v>
      </c>
      <c r="W48">
        <v>1.6513099470454073</v>
      </c>
      <c r="X48">
        <v>0.63922226643987912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41929393.368652366</v>
      </c>
      <c r="E52">
        <v>8.7536931969225407E-3</v>
      </c>
      <c r="F52">
        <v>6.9691208191215992E-3</v>
      </c>
      <c r="G52">
        <v>495883.5520789182</v>
      </c>
      <c r="H52">
        <v>1158524.2652546251</v>
      </c>
      <c r="I52">
        <v>2791359.5253676698</v>
      </c>
      <c r="J52">
        <v>31740.744999524926</v>
      </c>
      <c r="K52">
        <v>2168462.6634039944</v>
      </c>
      <c r="L52">
        <v>4299466.437025954</v>
      </c>
      <c r="M52">
        <v>2212390.3263300001</v>
      </c>
      <c r="N52">
        <v>4505390.9942804966</v>
      </c>
      <c r="O52">
        <v>5700691.4493090548</v>
      </c>
      <c r="P52">
        <v>11933.175963570829</v>
      </c>
      <c r="Q52">
        <v>1.5658427029848099E-2</v>
      </c>
      <c r="R52">
        <v>2348384.0414229524</v>
      </c>
      <c r="S52">
        <v>6268.0018958216533</v>
      </c>
      <c r="T52">
        <v>7.2475671768188477E-3</v>
      </c>
      <c r="U52">
        <v>845170.22714918421</v>
      </c>
      <c r="V52">
        <v>9436444.0770756174</v>
      </c>
      <c r="W52">
        <v>5082941.9847968165</v>
      </c>
      <c r="X52">
        <v>6422314.0566403838</v>
      </c>
      <c r="Y52">
        <v>8718028.5571353193</v>
      </c>
      <c r="Z52">
        <v>6690235.1012573717</v>
      </c>
      <c r="AA52">
        <v>9997640.6836812366</v>
      </c>
      <c r="AB52">
        <v>3225142.0572865875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45584508.067679517</v>
      </c>
      <c r="E53">
        <v>2053273.5916923888</v>
      </c>
      <c r="F53">
        <v>1820047.3196408786</v>
      </c>
      <c r="G53">
        <v>502177.3742279961</v>
      </c>
      <c r="H53">
        <v>1158636.8362745277</v>
      </c>
      <c r="I53">
        <v>2791401.9189752894</v>
      </c>
      <c r="J53">
        <v>17474510.449153315</v>
      </c>
      <c r="K53">
        <v>2169555.0162703972</v>
      </c>
      <c r="L53">
        <v>4301321.3350726161</v>
      </c>
      <c r="M53">
        <v>2215080.3249927196</v>
      </c>
      <c r="N53">
        <v>4506101.5214849189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526882.02943161165</v>
      </c>
      <c r="T53">
        <v>7.2475671768188477E-3</v>
      </c>
      <c r="U53">
        <v>845490.92585244507</v>
      </c>
      <c r="V53">
        <v>9443656.5132896379</v>
      </c>
      <c r="W53">
        <v>5083491.4775632638</v>
      </c>
      <c r="X53">
        <v>6422314.0566403838</v>
      </c>
      <c r="Y53">
        <v>8776758.3011033703</v>
      </c>
      <c r="Z53">
        <v>6691651.7077191994</v>
      </c>
      <c r="AA53">
        <v>10006772.171535477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1802244.8902839432</v>
      </c>
      <c r="G54">
        <v>502177.3742279961</v>
      </c>
      <c r="H54">
        <v>1156374.7299318993</v>
      </c>
      <c r="I54">
        <v>2787411.7939252523</v>
      </c>
      <c r="J54">
        <v>18128014.051735956</v>
      </c>
      <c r="K54">
        <v>2169555.0162703972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7.2475671768188477E-3</v>
      </c>
      <c r="U54">
        <v>840963.11139040999</v>
      </c>
      <c r="V54">
        <v>9432293.7834796943</v>
      </c>
      <c r="W54">
        <v>5071669.3886500783</v>
      </c>
      <c r="X54">
        <v>6422314.0566403838</v>
      </c>
      <c r="Y54">
        <v>8735388.8107534889</v>
      </c>
      <c r="Z54">
        <v>6628712.2095291717</v>
      </c>
      <c r="AA54">
        <v>10000380.488480784</v>
      </c>
      <c r="AB54">
        <v>3270144.8021201482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1972071.1827745978</v>
      </c>
      <c r="F55">
        <v>1704568.7023617751</v>
      </c>
      <c r="G55">
        <v>478377.24172906368</v>
      </c>
      <c r="H55">
        <v>1148425.2783052302</v>
      </c>
      <c r="I55">
        <v>2775553.8481979347</v>
      </c>
      <c r="J55">
        <v>17946131.505315926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453686.49187889061</v>
      </c>
      <c r="T55">
        <v>1.701383512243829</v>
      </c>
      <c r="U55">
        <v>827451.25932038808</v>
      </c>
      <c r="V55">
        <v>8528520.5502527803</v>
      </c>
      <c r="W55">
        <v>5055074.3032369222</v>
      </c>
      <c r="X55">
        <v>6394725.7168984124</v>
      </c>
      <c r="Y55">
        <v>8350231.6783069996</v>
      </c>
      <c r="Z55">
        <v>6434798.9381277552</v>
      </c>
      <c r="AA55">
        <v>9958139.5939477235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42614604.885007329</v>
      </c>
      <c r="E56">
        <v>1954129.3067492307</v>
      </c>
      <c r="F56">
        <v>1664063.4513781262</v>
      </c>
      <c r="G56">
        <v>474075.69128334709</v>
      </c>
      <c r="H56">
        <v>1146346.3607991212</v>
      </c>
      <c r="I56">
        <v>2772656.6634150688</v>
      </c>
      <c r="J56">
        <v>15477621.46328832</v>
      </c>
      <c r="K56">
        <v>2093579.4540530064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402584.05149648665</v>
      </c>
      <c r="T56">
        <v>600697.7893698354</v>
      </c>
      <c r="U56">
        <v>825123.29907532688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8869528.887993481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43631270.286831006</v>
      </c>
      <c r="E57">
        <v>2080325.480607148</v>
      </c>
      <c r="F57">
        <v>1720433.5571172088</v>
      </c>
      <c r="G57">
        <v>502177.3742279961</v>
      </c>
      <c r="H57">
        <v>1156025.2299433136</v>
      </c>
      <c r="I57">
        <v>2785516.8153172145</v>
      </c>
      <c r="J57">
        <v>18014116.399468705</v>
      </c>
      <c r="K57">
        <v>2140658.3297891901</v>
      </c>
      <c r="L57">
        <v>4284798.9006522987</v>
      </c>
      <c r="M57">
        <v>2204107.6303064548</v>
      </c>
      <c r="N57">
        <v>4474406.55446338</v>
      </c>
      <c r="O57">
        <v>5700691.4493090548</v>
      </c>
      <c r="P57">
        <v>3955096.8220431618</v>
      </c>
      <c r="Q57">
        <v>5692537.9372477094</v>
      </c>
      <c r="R57">
        <v>2333960.8264840897</v>
      </c>
      <c r="S57">
        <v>534911.74304627883</v>
      </c>
      <c r="T57">
        <v>601639.1330839115</v>
      </c>
      <c r="U57">
        <v>837725.42755271622</v>
      </c>
      <c r="V57">
        <v>9353752.7278218064</v>
      </c>
      <c r="W57">
        <v>5058535.5632507941</v>
      </c>
      <c r="X57">
        <v>6415016.173571663</v>
      </c>
      <c r="Y57">
        <v>8776758.3011033703</v>
      </c>
      <c r="Z57">
        <v>6687616.2691533444</v>
      </c>
      <c r="AA57">
        <v>10003443.175859476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42936656.782474473</v>
      </c>
      <c r="E58">
        <v>282697.80727913114</v>
      </c>
      <c r="F58">
        <v>1687058.8035116617</v>
      </c>
      <c r="G58">
        <v>4.0378100238740444E-3</v>
      </c>
      <c r="H58">
        <v>1144736.4356935734</v>
      </c>
      <c r="I58">
        <v>2771357.4087384376</v>
      </c>
      <c r="J58">
        <v>16801279.399675872</v>
      </c>
      <c r="K58">
        <v>2077808.4206416132</v>
      </c>
      <c r="L58">
        <v>4227591.4705546219</v>
      </c>
      <c r="M58">
        <v>2190851.5808125976</v>
      </c>
      <c r="N58">
        <v>4428461.9928034488</v>
      </c>
      <c r="O58">
        <v>5700691.4493090548</v>
      </c>
      <c r="P58">
        <v>2056749.8696612804</v>
      </c>
      <c r="Q58">
        <v>5479266.2162376437</v>
      </c>
      <c r="R58">
        <v>2292880.8111132537</v>
      </c>
      <c r="S58">
        <v>534494.57245487976</v>
      </c>
      <c r="T58">
        <v>603598.51761159126</v>
      </c>
      <c r="U58">
        <v>821225.9989025353</v>
      </c>
      <c r="V58">
        <v>8617428.7510345578</v>
      </c>
      <c r="W58">
        <v>5059994.1074388986</v>
      </c>
      <c r="X58">
        <v>6411462.9242857117</v>
      </c>
      <c r="Y58">
        <v>8740784.2733651362</v>
      </c>
      <c r="Z58">
        <v>6520070.6979272841</v>
      </c>
      <c r="AA58">
        <v>9940280.4375166781</v>
      </c>
      <c r="AB58">
        <v>3282500.3393612681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41997723.589889623</v>
      </c>
      <c r="E59">
        <v>240637.74325623899</v>
      </c>
      <c r="F59">
        <v>1640465.3251450669</v>
      </c>
      <c r="G59">
        <v>455913.72785626963</v>
      </c>
      <c r="H59">
        <v>1146376.1158091568</v>
      </c>
      <c r="I59">
        <v>2772398.9651443423</v>
      </c>
      <c r="J59">
        <v>11901122.830752248</v>
      </c>
      <c r="K59">
        <v>58214.439108560116</v>
      </c>
      <c r="L59">
        <v>1022834.9738886749</v>
      </c>
      <c r="M59">
        <v>2192229.2343103173</v>
      </c>
      <c r="N59">
        <v>4434801.5817694208</v>
      </c>
      <c r="O59">
        <v>5700691.4493090548</v>
      </c>
      <c r="P59">
        <v>1066821.5771973846</v>
      </c>
      <c r="Q59">
        <v>5503287.3997654291</v>
      </c>
      <c r="R59">
        <v>2297457.0292952759</v>
      </c>
      <c r="S59">
        <v>495859.24330148689</v>
      </c>
      <c r="T59">
        <v>603841.98820851813</v>
      </c>
      <c r="U59">
        <v>823698.50777003192</v>
      </c>
      <c r="V59">
        <v>7852131.4772544084</v>
      </c>
      <c r="W59">
        <v>5052597.6468262635</v>
      </c>
      <c r="X59">
        <v>6364858.8643563297</v>
      </c>
      <c r="Y59">
        <v>7940356.8259142069</v>
      </c>
      <c r="Z59">
        <v>6349627.6060128938</v>
      </c>
      <c r="AA59">
        <v>9120584.61701479</v>
      </c>
      <c r="AB59">
        <v>3197077.113037433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40866541.572733924</v>
      </c>
      <c r="E60">
        <v>8.7536931969225407E-3</v>
      </c>
      <c r="F60">
        <v>1668560.8240671998</v>
      </c>
      <c r="G60">
        <v>459918.96705425152</v>
      </c>
      <c r="H60">
        <v>1149641.0375587908</v>
      </c>
      <c r="I60">
        <v>2775954.049969099</v>
      </c>
      <c r="J60">
        <v>6894688.051330613</v>
      </c>
      <c r="K60">
        <v>1.14549002610147E-2</v>
      </c>
      <c r="L60">
        <v>4257197.5806725146</v>
      </c>
      <c r="M60">
        <v>2198134.4356636354</v>
      </c>
      <c r="N60">
        <v>4447510.709042497</v>
      </c>
      <c r="O60">
        <v>5700691.4493090548</v>
      </c>
      <c r="P60">
        <v>3955096.8220431618</v>
      </c>
      <c r="Q60">
        <v>1.5658427029848099E-2</v>
      </c>
      <c r="R60">
        <v>2311214.8006118722</v>
      </c>
      <c r="S60">
        <v>174644.99427434272</v>
      </c>
      <c r="T60">
        <v>608647.5760235159</v>
      </c>
      <c r="U60">
        <v>826430.67237670859</v>
      </c>
      <c r="V60">
        <v>8045063.4447889747</v>
      </c>
      <c r="W60">
        <v>5055935.89830097</v>
      </c>
      <c r="X60">
        <v>6371298.7386270072</v>
      </c>
      <c r="Y60">
        <v>7921145.9871666972</v>
      </c>
      <c r="Z60">
        <v>6413456.8680898063</v>
      </c>
      <c r="AA60">
        <v>8591654.1067392454</v>
      </c>
      <c r="AB60">
        <v>3147140.5542436605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43979968.428326145</v>
      </c>
      <c r="E61">
        <v>2080325.480607148</v>
      </c>
      <c r="F61">
        <v>1778136.344993338</v>
      </c>
      <c r="G61">
        <v>478303.97328103572</v>
      </c>
      <c r="H61">
        <v>1153423.071380585</v>
      </c>
      <c r="I61">
        <v>2781734.4010783667</v>
      </c>
      <c r="J61">
        <v>18128014.051735956</v>
      </c>
      <c r="K61">
        <v>2124258.3744636136</v>
      </c>
      <c r="L61">
        <v>4280074.7174041001</v>
      </c>
      <c r="M61">
        <v>2202396.6766585354</v>
      </c>
      <c r="N61">
        <v>4466597.0090487832</v>
      </c>
      <c r="O61">
        <v>5700691.4493090548</v>
      </c>
      <c r="P61">
        <v>3955096.8220431618</v>
      </c>
      <c r="Q61">
        <v>5662003.3562760884</v>
      </c>
      <c r="R61">
        <v>2326655.9526562165</v>
      </c>
      <c r="S61">
        <v>534911.74304627883</v>
      </c>
      <c r="T61">
        <v>2479.460383247012</v>
      </c>
      <c r="U61">
        <v>833539.70672087069</v>
      </c>
      <c r="V61">
        <v>8528021.1464624237</v>
      </c>
      <c r="W61">
        <v>5062484.6453605322</v>
      </c>
      <c r="X61">
        <v>6405577.8753400343</v>
      </c>
      <c r="Y61">
        <v>8364968.9029783262</v>
      </c>
      <c r="Z61">
        <v>6509009.6129089547</v>
      </c>
      <c r="AA61">
        <v>9107657.0305888783</v>
      </c>
      <c r="AB61">
        <v>3239340.5015241024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45499774.141143836</v>
      </c>
      <c r="E62">
        <v>1959541.6205877787</v>
      </c>
      <c r="F62">
        <v>1818596.3481344415</v>
      </c>
      <c r="G62">
        <v>502177.3742279961</v>
      </c>
      <c r="H62">
        <v>1158636.8362745277</v>
      </c>
      <c r="I62">
        <v>2791401.9176514642</v>
      </c>
      <c r="J62">
        <v>18128008.30133136</v>
      </c>
      <c r="K62">
        <v>2169555.0162703972</v>
      </c>
      <c r="L62">
        <v>4301321.3350726161</v>
      </c>
      <c r="M62">
        <v>2215080.3025913388</v>
      </c>
      <c r="N62">
        <v>4506101.5180272423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534911.01528152649</v>
      </c>
      <c r="T62">
        <v>2478.7237020421408</v>
      </c>
      <c r="U62">
        <v>845490.92585244507</v>
      </c>
      <c r="V62">
        <v>9443656.5132896379</v>
      </c>
      <c r="W62">
        <v>5083491.3886284092</v>
      </c>
      <c r="X62">
        <v>6422314.0566403838</v>
      </c>
      <c r="Y62">
        <v>8776758.3011033703</v>
      </c>
      <c r="Z62">
        <v>6691651.4998343615</v>
      </c>
      <c r="AA62">
        <v>10006597.081157174</v>
      </c>
      <c r="AB62">
        <v>3287016.395344154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7.2475671768188477E-3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0.9356538765308553</v>
      </c>
      <c r="E70">
        <v>3.8803679927274404E-2</v>
      </c>
      <c r="F70">
        <v>0.19619626230309772</v>
      </c>
      <c r="G70">
        <v>0.349062703839354</v>
      </c>
      <c r="H70">
        <v>0.8819912586714147</v>
      </c>
      <c r="I70">
        <v>0.99918935493468564</v>
      </c>
      <c r="J70">
        <v>2.1068360727583779E-2</v>
      </c>
      <c r="K70">
        <v>0.98333560629060546</v>
      </c>
      <c r="L70">
        <v>0.99993366560168684</v>
      </c>
      <c r="M70">
        <v>0.94829671968453866</v>
      </c>
      <c r="N70">
        <v>0.99999991610285488</v>
      </c>
      <c r="O70">
        <v>0.99997475740655262</v>
      </c>
      <c r="P70">
        <v>0.99999168131479554</v>
      </c>
      <c r="Q70">
        <v>0.99997863178309332</v>
      </c>
      <c r="R70">
        <v>0.97808212605080347</v>
      </c>
      <c r="S70">
        <v>4.0146845980622237E-2</v>
      </c>
      <c r="T70">
        <v>0.86471927129561432</v>
      </c>
      <c r="U70">
        <v>0.99650342426656169</v>
      </c>
      <c r="V70">
        <v>0.99992274086286748</v>
      </c>
      <c r="W70">
        <v>0.99999998093351905</v>
      </c>
      <c r="X70">
        <v>0.99999999291351671</v>
      </c>
      <c r="Y70">
        <v>0.46580358201336292</v>
      </c>
      <c r="Z70">
        <v>0.99999573331124614</v>
      </c>
      <c r="AA70">
        <v>0.77678454646823558</v>
      </c>
      <c r="AB70">
        <v>0.268440105869867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0.9356538765308553</v>
      </c>
      <c r="E71">
        <v>3.8803679927274404E-2</v>
      </c>
      <c r="F71">
        <v>0.19619626230309772</v>
      </c>
      <c r="G71">
        <v>0.349062703839354</v>
      </c>
      <c r="H71">
        <v>0.8819912586714147</v>
      </c>
      <c r="I71">
        <v>0.99918935493468564</v>
      </c>
      <c r="J71">
        <v>2.1068360727583779E-2</v>
      </c>
      <c r="K71">
        <v>0.98333560629060546</v>
      </c>
      <c r="L71">
        <v>0.99993366560168684</v>
      </c>
      <c r="M71">
        <v>0.94829671968453866</v>
      </c>
      <c r="N71">
        <v>0.99999991610285488</v>
      </c>
      <c r="O71">
        <v>0.99997475740655262</v>
      </c>
      <c r="P71">
        <v>0.99999168131479554</v>
      </c>
      <c r="Q71">
        <v>0.99997863178309332</v>
      </c>
      <c r="R71">
        <v>0.97808212605080347</v>
      </c>
      <c r="S71">
        <v>4.0146845980622237E-2</v>
      </c>
      <c r="T71">
        <v>0.86471927129561432</v>
      </c>
      <c r="U71">
        <v>0.99650342426656169</v>
      </c>
      <c r="V71">
        <v>0.99992274086286748</v>
      </c>
      <c r="W71">
        <v>0.99999998093351905</v>
      </c>
      <c r="X71">
        <v>0.99999999291351671</v>
      </c>
      <c r="Y71">
        <v>0.46580358201336292</v>
      </c>
      <c r="Z71">
        <v>0.99999573331124614</v>
      </c>
      <c r="AA71">
        <v>0.77678454646823558</v>
      </c>
      <c r="AB71">
        <v>0.268440105869867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0.9356538765308553</v>
      </c>
      <c r="E72">
        <v>3.8803679927274404E-2</v>
      </c>
      <c r="F72">
        <v>0.19619626230309772</v>
      </c>
      <c r="G72">
        <v>0.349062703839354</v>
      </c>
      <c r="H72">
        <v>0.8819912586714147</v>
      </c>
      <c r="I72">
        <v>0.99918935493468564</v>
      </c>
      <c r="J72">
        <v>2.1068360727583779E-2</v>
      </c>
      <c r="K72">
        <v>0.98333560629060546</v>
      </c>
      <c r="L72">
        <v>0.99993366560168684</v>
      </c>
      <c r="M72">
        <v>0.94829671968453866</v>
      </c>
      <c r="N72">
        <v>0.99999991610285488</v>
      </c>
      <c r="O72">
        <v>0.99997475740655262</v>
      </c>
      <c r="P72">
        <v>0.99999168131479554</v>
      </c>
      <c r="Q72">
        <v>0.99997863178309332</v>
      </c>
      <c r="R72">
        <v>0.97808212605080347</v>
      </c>
      <c r="S72">
        <v>4.0146845980622237E-2</v>
      </c>
      <c r="T72">
        <v>0.86471927129561432</v>
      </c>
      <c r="U72">
        <v>0.99650342426656169</v>
      </c>
      <c r="V72">
        <v>0.99992274086286748</v>
      </c>
      <c r="W72">
        <v>0.99999998093351905</v>
      </c>
      <c r="X72">
        <v>0.99999999291351671</v>
      </c>
      <c r="Y72">
        <v>0.46580358201336292</v>
      </c>
      <c r="Z72">
        <v>0.99999573331124614</v>
      </c>
      <c r="AA72">
        <v>0.77678454646823558</v>
      </c>
      <c r="AB72">
        <v>0.268440105869867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0.93189531605294118</v>
      </c>
      <c r="E73">
        <v>3.6566529879347831E-2</v>
      </c>
      <c r="F73">
        <v>0.18667369709603587</v>
      </c>
      <c r="G73">
        <v>0.33523694038037755</v>
      </c>
      <c r="H73">
        <v>0.87549730483701516</v>
      </c>
      <c r="I73">
        <v>0.99914020870194042</v>
      </c>
      <c r="J73">
        <v>1.9831675112824465E-2</v>
      </c>
      <c r="K73">
        <v>0.98231695883191139</v>
      </c>
      <c r="L73">
        <v>0.99992978727516812</v>
      </c>
      <c r="M73">
        <v>0.94523666580378585</v>
      </c>
      <c r="N73">
        <v>0.99999991250433595</v>
      </c>
      <c r="O73">
        <v>0.99997331162093339</v>
      </c>
      <c r="P73">
        <v>0.99999121887500908</v>
      </c>
      <c r="Q73">
        <v>0.99997741281432528</v>
      </c>
      <c r="R73">
        <v>0.97674778765455006</v>
      </c>
      <c r="S73">
        <v>3.7835411606293667E-2</v>
      </c>
      <c r="T73">
        <v>0.85742414674380885</v>
      </c>
      <c r="U73">
        <v>0.99628903781818878</v>
      </c>
      <c r="V73">
        <v>0.99991821086620236</v>
      </c>
      <c r="W73">
        <v>0.99999998025356962</v>
      </c>
      <c r="X73">
        <v>0.99999999270430484</v>
      </c>
      <c r="Y73">
        <v>0.45057163087986252</v>
      </c>
      <c r="Z73">
        <v>0.99999550127966197</v>
      </c>
      <c r="AA73">
        <v>0.76600755924348252</v>
      </c>
      <c r="AB73">
        <v>0.25653960812289589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0.9279829447754242</v>
      </c>
      <c r="E74">
        <v>3.4478769233945328E-2</v>
      </c>
      <c r="F74">
        <v>0.17762048562563282</v>
      </c>
      <c r="G74">
        <v>0.32185088207957979</v>
      </c>
      <c r="H74">
        <v>0.86878291851917655</v>
      </c>
      <c r="I74">
        <v>0.99908871040629366</v>
      </c>
      <c r="J74">
        <v>1.8680003299820558E-2</v>
      </c>
      <c r="K74">
        <v>0.98125048680594462</v>
      </c>
      <c r="L74">
        <v>0.9999257296519769</v>
      </c>
      <c r="M74">
        <v>0.94204638176815436</v>
      </c>
      <c r="N74">
        <v>0.99999990878338474</v>
      </c>
      <c r="O74">
        <v>0.99997180033749</v>
      </c>
      <c r="P74">
        <v>0.99999073609460754</v>
      </c>
      <c r="Q74">
        <v>0.9999761388418168</v>
      </c>
      <c r="R74">
        <v>0.97535163834771788</v>
      </c>
      <c r="S74">
        <v>3.5677984132772456E-2</v>
      </c>
      <c r="T74">
        <v>0.84989775901819109</v>
      </c>
      <c r="U74">
        <v>0.99606432304160886</v>
      </c>
      <c r="V74">
        <v>0.999913470856584</v>
      </c>
      <c r="W74">
        <v>0.99999997955435838</v>
      </c>
      <c r="X74">
        <v>0.99999999249018068</v>
      </c>
      <c r="Y74">
        <v>0.43561465958227386</v>
      </c>
      <c r="Z74">
        <v>0.99999525926148736</v>
      </c>
      <c r="AA74">
        <v>0.755011011662442</v>
      </c>
      <c r="AB74">
        <v>0.24512817034859957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0.92391431939733115</v>
      </c>
      <c r="E75">
        <v>3.2529283547057419E-2</v>
      </c>
      <c r="F75">
        <v>0.1690176565878927</v>
      </c>
      <c r="G75">
        <v>0.30890641381047168</v>
      </c>
      <c r="H75">
        <v>0.86184896702927083</v>
      </c>
      <c r="I75">
        <v>0.9990347769991299</v>
      </c>
      <c r="J75">
        <v>1.7606724436607379E-2</v>
      </c>
      <c r="K75">
        <v>0.98013469332934522</v>
      </c>
      <c r="L75">
        <v>0.99992148658831681</v>
      </c>
      <c r="M75">
        <v>0.93872324329231982</v>
      </c>
      <c r="N75">
        <v>0.99999990493690316</v>
      </c>
      <c r="O75">
        <v>0.99997022135590308</v>
      </c>
      <c r="P75">
        <v>0.99999023230986317</v>
      </c>
      <c r="Q75">
        <v>0.9999748080249814</v>
      </c>
      <c r="R75">
        <v>0.97389184236851245</v>
      </c>
      <c r="S75">
        <v>3.3663146402056143E-2</v>
      </c>
      <c r="T75">
        <v>0.8421426737307679</v>
      </c>
      <c r="U75">
        <v>0.99582891856727285</v>
      </c>
      <c r="V75">
        <v>0.9999085136181145</v>
      </c>
      <c r="W75">
        <v>0.99999997883547898</v>
      </c>
      <c r="X75">
        <v>0.99999999227105818</v>
      </c>
      <c r="Y75">
        <v>0.4209509303285458</v>
      </c>
      <c r="Z75">
        <v>0.99999500693777787</v>
      </c>
      <c r="AA75">
        <v>0.74380794184219412</v>
      </c>
      <c r="AB75">
        <v>0.23419522698423201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0.91968718400333338</v>
      </c>
      <c r="E76">
        <v>3.0707846069042755E-2</v>
      </c>
      <c r="F76">
        <v>0.16084622381749769</v>
      </c>
      <c r="G76">
        <v>0.29640327185958515</v>
      </c>
      <c r="H76">
        <v>0.85469686490102326</v>
      </c>
      <c r="I76">
        <v>0.99897832354061544</v>
      </c>
      <c r="J76">
        <v>1.6605785980006726E-2</v>
      </c>
      <c r="K76">
        <v>0.97896806835154626</v>
      </c>
      <c r="L76">
        <v>0.99991705180185608</v>
      </c>
      <c r="M76">
        <v>0.93526473736758498</v>
      </c>
      <c r="N76">
        <v>0.99999990096174163</v>
      </c>
      <c r="O76">
        <v>0.99996857242714943</v>
      </c>
      <c r="P76">
        <v>0.99998970684276711</v>
      </c>
      <c r="Q76">
        <v>0.99997341848264398</v>
      </c>
      <c r="R76">
        <v>0.97236655804634997</v>
      </c>
      <c r="S76">
        <v>3.1780387832283985E-2</v>
      </c>
      <c r="T76">
        <v>0.83416210129634338</v>
      </c>
      <c r="U76">
        <v>0.99558245549158186</v>
      </c>
      <c r="V76">
        <v>0.99990333177179402</v>
      </c>
      <c r="W76">
        <v>0.9999999780965193</v>
      </c>
      <c r="X76">
        <v>0.99999999204685042</v>
      </c>
      <c r="Y76">
        <v>0.40659638738106219</v>
      </c>
      <c r="Z76">
        <v>0.99999474398287014</v>
      </c>
      <c r="AA76">
        <v>0.73241214026551704</v>
      </c>
      <c r="AB76">
        <v>0.22372902435258613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0.9240037719815809</v>
      </c>
      <c r="E77">
        <v>2.9005044995068396E-2</v>
      </c>
      <c r="F77">
        <v>0.15308732975240846</v>
      </c>
      <c r="G77">
        <v>0.92350858191422791</v>
      </c>
      <c r="H77">
        <v>0.96070805036090201</v>
      </c>
      <c r="I77">
        <v>0.99891926318226398</v>
      </c>
      <c r="J77">
        <v>1.567165130260717E-2</v>
      </c>
      <c r="K77">
        <v>0.97774909021829881</v>
      </c>
      <c r="L77">
        <v>0.9999124188702041</v>
      </c>
      <c r="M77">
        <v>0.96078942335089124</v>
      </c>
      <c r="N77">
        <v>0.99999989685469814</v>
      </c>
      <c r="O77">
        <v>0.99996685125297213</v>
      </c>
      <c r="P77">
        <v>0.99998915900087737</v>
      </c>
      <c r="Q77">
        <v>0.99997196829260104</v>
      </c>
      <c r="R77">
        <v>0.97077394050779886</v>
      </c>
      <c r="S77">
        <v>3.0020030872940584E-2</v>
      </c>
      <c r="T77">
        <v>0.82595989933170477</v>
      </c>
      <c r="U77">
        <v>0.99532455737446501</v>
      </c>
      <c r="V77">
        <v>0.99989791777372794</v>
      </c>
      <c r="W77">
        <v>0.9999999773370617</v>
      </c>
      <c r="X77">
        <v>0.99999999181746946</v>
      </c>
      <c r="Y77">
        <v>0.95130426746658525</v>
      </c>
      <c r="Z77">
        <v>0.9999944700643123</v>
      </c>
      <c r="AA77">
        <v>0.95094268934054715</v>
      </c>
      <c r="AB77">
        <v>0.89236567443121828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0.91978007913452509</v>
      </c>
      <c r="E78">
        <v>2.7412216376683229E-2</v>
      </c>
      <c r="F78">
        <v>0.14572236548148287</v>
      </c>
      <c r="G78">
        <v>0.94584607853812797</v>
      </c>
      <c r="H78">
        <v>0.95769041854435666</v>
      </c>
      <c r="I78">
        <v>0.99885750714981314</v>
      </c>
      <c r="J78">
        <v>1.4799252340695124E-2</v>
      </c>
      <c r="K78">
        <v>0.97647622732948225</v>
      </c>
      <c r="L78">
        <v>0.99990758122939027</v>
      </c>
      <c r="M78">
        <v>0.95829273322104225</v>
      </c>
      <c r="N78">
        <v>0.99999989261251798</v>
      </c>
      <c r="O78">
        <v>0.99996505548534964</v>
      </c>
      <c r="P78">
        <v>0.99998858807716795</v>
      </c>
      <c r="Q78">
        <v>0.99997045549117924</v>
      </c>
      <c r="R78">
        <v>0.96911214451844296</v>
      </c>
      <c r="S78">
        <v>2.8373163063553419E-2</v>
      </c>
      <c r="T78">
        <v>0.81754057109554368</v>
      </c>
      <c r="U78">
        <v>0.99505484024279234</v>
      </c>
      <c r="V78">
        <v>0.99989226391333574</v>
      </c>
      <c r="W78">
        <v>0.9999999765566826</v>
      </c>
      <c r="X78">
        <v>0.99999999158282615</v>
      </c>
      <c r="Y78">
        <v>0.94575960113850333</v>
      </c>
      <c r="Z78">
        <v>0.99999418484279312</v>
      </c>
      <c r="AA78">
        <v>0.94677358390168842</v>
      </c>
      <c r="AB78">
        <v>0.94554770509276242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0.91539586362598935</v>
      </c>
      <c r="E79">
        <v>2.5921382362433576E-2</v>
      </c>
      <c r="F79">
        <v>0.13873306969976362</v>
      </c>
      <c r="G79">
        <v>0.93921521526485496</v>
      </c>
      <c r="H79">
        <v>0.95450294550721848</v>
      </c>
      <c r="I79">
        <v>0.99879296472642387</v>
      </c>
      <c r="J79">
        <v>1.3983946796931157E-2</v>
      </c>
      <c r="K79">
        <v>0.9751479398921804</v>
      </c>
      <c r="L79">
        <v>0.99990253217234426</v>
      </c>
      <c r="M79">
        <v>0.95567903447145075</v>
      </c>
      <c r="N79">
        <v>0.99999988823189334</v>
      </c>
      <c r="O79">
        <v>0.99996318272596685</v>
      </c>
      <c r="P79">
        <v>0.99998799334987643</v>
      </c>
      <c r="Q79">
        <v>0.99996887807279577</v>
      </c>
      <c r="R79">
        <v>0.96737932745979449</v>
      </c>
      <c r="S79">
        <v>2.6831574389822643E-2</v>
      </c>
      <c r="T79">
        <v>0.80890925986458573</v>
      </c>
      <c r="U79">
        <v>0.99477291259985778</v>
      </c>
      <c r="V79">
        <v>0.99988636231156314</v>
      </c>
      <c r="W79">
        <v>0.99999997575495259</v>
      </c>
      <c r="X79">
        <v>0.99999999134283046</v>
      </c>
      <c r="Y79">
        <v>0.93976688465418945</v>
      </c>
      <c r="Z79">
        <v>0.99999388797207289</v>
      </c>
      <c r="AA79">
        <v>0.94235065719109823</v>
      </c>
      <c r="AB79">
        <v>0.93833592448077918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0.91084928062796466</v>
      </c>
      <c r="E80">
        <v>2.4525194426933017E-2</v>
      </c>
      <c r="F80">
        <v>0.13210160884709854</v>
      </c>
      <c r="G80">
        <v>0.93201694662624979</v>
      </c>
      <c r="H80">
        <v>0.95114046725585177</v>
      </c>
      <c r="I80">
        <v>0.99872554323621887</v>
      </c>
      <c r="J80">
        <v>1.3221479455038931E-2</v>
      </c>
      <c r="K80">
        <v>0.9737626817697379</v>
      </c>
      <c r="L80">
        <v>0.99989726484737873</v>
      </c>
      <c r="M80">
        <v>0.95294532681175159</v>
      </c>
      <c r="N80">
        <v>0.99999988370946313</v>
      </c>
      <c r="O80">
        <v>0.99996123052568475</v>
      </c>
      <c r="P80">
        <v>0.99998737408235239</v>
      </c>
      <c r="Q80">
        <v>0.99996723398951781</v>
      </c>
      <c r="R80">
        <v>0.96557365243977122</v>
      </c>
      <c r="S80">
        <v>2.5387699616824189E-2</v>
      </c>
      <c r="T80">
        <v>0.80007173918478058</v>
      </c>
      <c r="U80">
        <v>0.99447837544117623</v>
      </c>
      <c r="V80">
        <v>0.99988020491909557</v>
      </c>
      <c r="W80">
        <v>0.99999997493143666</v>
      </c>
      <c r="X80">
        <v>0.99999999109739146</v>
      </c>
      <c r="Y80">
        <v>0.93330948092414301</v>
      </c>
      <c r="Z80">
        <v>0.99999357909891295</v>
      </c>
      <c r="AA80">
        <v>0.93766657461260261</v>
      </c>
      <c r="AB80">
        <v>0.93045959294469816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0.91084928062796466</v>
      </c>
      <c r="E81">
        <v>2.4525194426933017E-2</v>
      </c>
      <c r="F81">
        <v>0.13210160884709854</v>
      </c>
      <c r="G81">
        <v>0.93201694662624979</v>
      </c>
      <c r="H81">
        <v>0.95114046725585177</v>
      </c>
      <c r="I81">
        <v>0.99872554323621887</v>
      </c>
      <c r="J81">
        <v>1.3221479455038931E-2</v>
      </c>
      <c r="K81">
        <v>0.9737626817697379</v>
      </c>
      <c r="L81">
        <v>0.99989726484737873</v>
      </c>
      <c r="M81">
        <v>0.95294532681175159</v>
      </c>
      <c r="N81">
        <v>0.99999988370946313</v>
      </c>
      <c r="O81">
        <v>0.99996123052568475</v>
      </c>
      <c r="P81">
        <v>0.99998737408235239</v>
      </c>
      <c r="Q81">
        <v>0.99996723398951781</v>
      </c>
      <c r="R81">
        <v>0.96557365243977122</v>
      </c>
      <c r="S81">
        <v>2.5387699616824189E-2</v>
      </c>
      <c r="T81">
        <v>0.80007173918478058</v>
      </c>
      <c r="U81">
        <v>0.99447837544117623</v>
      </c>
      <c r="V81">
        <v>0.99988020491909557</v>
      </c>
      <c r="W81">
        <v>0.99999997493143666</v>
      </c>
      <c r="X81">
        <v>0.99999999109739146</v>
      </c>
      <c r="Y81">
        <v>0.93330948092414301</v>
      </c>
      <c r="Z81">
        <v>0.99999357909891295</v>
      </c>
      <c r="AA81">
        <v>0.93766657461260261</v>
      </c>
      <c r="AB81">
        <v>0.93045959294469816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28554169.640909888</v>
      </c>
      <c r="E87">
        <v>260.09326815641475</v>
      </c>
      <c r="F87">
        <v>752.33309100987515</v>
      </c>
      <c r="G87">
        <v>114713.3122001845</v>
      </c>
      <c r="H87">
        <v>754601.82487819227</v>
      </c>
      <c r="I87">
        <v>2088399.0171904424</v>
      </c>
      <c r="J87">
        <v>44530.013467258228</v>
      </c>
      <c r="K87">
        <v>1624547.6368352948</v>
      </c>
      <c r="L87">
        <v>3133664.9440320279</v>
      </c>
      <c r="M87">
        <v>1457814.8238742466</v>
      </c>
      <c r="N87">
        <v>3133846.3554119207</v>
      </c>
      <c r="O87">
        <v>3146420.574485539</v>
      </c>
      <c r="P87">
        <v>44.926797366506683</v>
      </c>
      <c r="Q87">
        <v>758.09938194080405</v>
      </c>
      <c r="R87">
        <v>1731497.6398560414</v>
      </c>
      <c r="S87">
        <v>105.43566831744671</v>
      </c>
      <c r="T87">
        <v>7.7701740758456573E-10</v>
      </c>
      <c r="U87">
        <v>605311.23146956111</v>
      </c>
      <c r="V87">
        <v>7423694.4136221977</v>
      </c>
      <c r="W87">
        <v>3735804.7234802912</v>
      </c>
      <c r="X87">
        <v>3444136.5822871374</v>
      </c>
      <c r="Y87">
        <v>2859653.0753399455</v>
      </c>
      <c r="Z87">
        <v>5210147.7023301767</v>
      </c>
      <c r="AA87">
        <v>5684829.1536284871</v>
      </c>
      <c r="AB87">
        <v>530893.25049919414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32908402.786833193</v>
      </c>
      <c r="E88">
        <v>56215.056131848592</v>
      </c>
      <c r="F88">
        <v>283958.48936896212</v>
      </c>
      <c r="G88">
        <v>144417.88315409864</v>
      </c>
      <c r="H88">
        <v>819184.3943342563</v>
      </c>
      <c r="I88">
        <v>2240717.7674297038</v>
      </c>
      <c r="J88">
        <v>201140.12368502122</v>
      </c>
      <c r="K88">
        <v>1733162.7026385146</v>
      </c>
      <c r="L88">
        <v>3416312.1269658259</v>
      </c>
      <c r="M88">
        <v>1655900.128578661</v>
      </c>
      <c r="N88">
        <v>3405542.1430775155</v>
      </c>
      <c r="O88">
        <v>3146420.574485539</v>
      </c>
      <c r="P88">
        <v>2026195.4892680105</v>
      </c>
      <c r="Q88">
        <v>4422515.9267282048</v>
      </c>
      <c r="R88">
        <v>1839741.7718393109</v>
      </c>
      <c r="S88">
        <v>14742.250344311591</v>
      </c>
      <c r="T88">
        <v>7.7701740758456573E-10</v>
      </c>
      <c r="U88">
        <v>647984.53470492328</v>
      </c>
      <c r="V88">
        <v>7617926.0445547653</v>
      </c>
      <c r="W88">
        <v>4020364.3517410797</v>
      </c>
      <c r="X88">
        <v>3444136.5822871374</v>
      </c>
      <c r="Y88">
        <v>3257819.0302873631</v>
      </c>
      <c r="Z88">
        <v>5609602.1159821451</v>
      </c>
      <c r="AA88">
        <v>6461148.331151058</v>
      </c>
      <c r="AB88">
        <v>708323.34466986533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23350860.948247802</v>
      </c>
      <c r="E89">
        <v>47470.584192031201</v>
      </c>
      <c r="F89">
        <v>205887.39767951213</v>
      </c>
      <c r="G89">
        <v>101950.20712102593</v>
      </c>
      <c r="H89">
        <v>639342.13484990341</v>
      </c>
      <c r="I89">
        <v>1713022.2274435374</v>
      </c>
      <c r="J89">
        <v>225258.40700395426</v>
      </c>
      <c r="K89">
        <v>1224137.2953906434</v>
      </c>
      <c r="L89">
        <v>2757069.3406980196</v>
      </c>
      <c r="M89">
        <v>1389628.9361220521</v>
      </c>
      <c r="N89">
        <v>2694895.5883407062</v>
      </c>
      <c r="O89">
        <v>2948361.3546858048</v>
      </c>
      <c r="P89">
        <v>1834242.6577634409</v>
      </c>
      <c r="Q89">
        <v>3550548.2069568303</v>
      </c>
      <c r="R89">
        <v>1415402.0740963677</v>
      </c>
      <c r="S89">
        <v>11938.696411181674</v>
      </c>
      <c r="T89">
        <v>5.6348807517133071E-10</v>
      </c>
      <c r="U89">
        <v>499592.04139465577</v>
      </c>
      <c r="V89">
        <v>5491366.5224691276</v>
      </c>
      <c r="W89">
        <v>3246035.9372688672</v>
      </c>
      <c r="X89">
        <v>3306414.7700304603</v>
      </c>
      <c r="Y89">
        <v>2355407.7470324133</v>
      </c>
      <c r="Z89">
        <v>3577676.1616601567</v>
      </c>
      <c r="AA89">
        <v>4390754.5616926039</v>
      </c>
      <c r="AB89">
        <v>511171.63415476831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7430801.0339802373</v>
      </c>
      <c r="E90">
        <v>28233.042041765886</v>
      </c>
      <c r="F90">
        <v>117931.14503204866</v>
      </c>
      <c r="G90">
        <v>64964.030885592358</v>
      </c>
      <c r="H90">
        <v>465303.04425932065</v>
      </c>
      <c r="I90">
        <v>1279256.9099972046</v>
      </c>
      <c r="J90">
        <v>87660.08060388123</v>
      </c>
      <c r="K90">
        <v>892649.46928969689</v>
      </c>
      <c r="L90">
        <v>2018772.0972612132</v>
      </c>
      <c r="M90">
        <v>1014397.5748522945</v>
      </c>
      <c r="N90">
        <v>2059961.3235929478</v>
      </c>
      <c r="O90">
        <v>2801965.3846244956</v>
      </c>
      <c r="P90">
        <v>1706289.5279295999</v>
      </c>
      <c r="Q90">
        <v>2477870.189178396</v>
      </c>
      <c r="R90">
        <v>1030007.7526629579</v>
      </c>
      <c r="S90">
        <v>5579.3729082387345</v>
      </c>
      <c r="T90">
        <v>3.5307412283309183E-9</v>
      </c>
      <c r="U90">
        <v>372084.95478582621</v>
      </c>
      <c r="V90">
        <v>3138973.4366782503</v>
      </c>
      <c r="W90">
        <v>2512344.9348445074</v>
      </c>
      <c r="X90">
        <v>2466060.821131601</v>
      </c>
      <c r="Y90">
        <v>1389459.2974189499</v>
      </c>
      <c r="Z90">
        <v>2538410.7551835743</v>
      </c>
      <c r="AA90">
        <v>2011780.420946657</v>
      </c>
      <c r="AB90">
        <v>317620.39625882235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4509607.8924163477</v>
      </c>
      <c r="E91">
        <v>24595.722141318452</v>
      </c>
      <c r="F91">
        <v>104009.76393452403</v>
      </c>
      <c r="G91">
        <v>59070.768448318384</v>
      </c>
      <c r="H91">
        <v>445048.58994896588</v>
      </c>
      <c r="I91">
        <v>1235149.929392027</v>
      </c>
      <c r="J91">
        <v>89681.48974030251</v>
      </c>
      <c r="K91">
        <v>848779.75600436679</v>
      </c>
      <c r="L91">
        <v>1951209.2710137856</v>
      </c>
      <c r="M91">
        <v>976927.36873444158</v>
      </c>
      <c r="N91">
        <v>1999877.0449931731</v>
      </c>
      <c r="O91">
        <v>2757655.8689362034</v>
      </c>
      <c r="P91">
        <v>1665215.0210027373</v>
      </c>
      <c r="Q91">
        <v>2367324.2590288762</v>
      </c>
      <c r="R91">
        <v>990855.91492157942</v>
      </c>
      <c r="S91">
        <v>4881.716852535641</v>
      </c>
      <c r="T91">
        <v>229476.04629165056</v>
      </c>
      <c r="U91">
        <v>358711.51693314285</v>
      </c>
      <c r="V91">
        <v>2972393.007143076</v>
      </c>
      <c r="W91">
        <v>2437503.9312090175</v>
      </c>
      <c r="X91">
        <v>2364716.5279585454</v>
      </c>
      <c r="Y91">
        <v>1258373.4317357384</v>
      </c>
      <c r="Z91">
        <v>2440732.618309489</v>
      </c>
      <c r="AA91">
        <v>2103365.2519104877</v>
      </c>
      <c r="AB91">
        <v>284343.9960703383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4395965.0809721975</v>
      </c>
      <c r="E92">
        <v>4020.4229053465679</v>
      </c>
      <c r="F92">
        <v>97477.144830829726</v>
      </c>
      <c r="G92">
        <v>8084.6504691657747</v>
      </c>
      <c r="H92">
        <v>384487.9405496447</v>
      </c>
      <c r="I92">
        <v>1142269.8805489994</v>
      </c>
      <c r="J92">
        <v>58601.152618157605</v>
      </c>
      <c r="K92">
        <v>749290.9551275837</v>
      </c>
      <c r="L92">
        <v>1733047.1366280275</v>
      </c>
      <c r="M92">
        <v>914508.22221600672</v>
      </c>
      <c r="N92">
        <v>1878966.3622951054</v>
      </c>
      <c r="O92">
        <v>2757651.51452557</v>
      </c>
      <c r="P92">
        <v>1665214.1820850421</v>
      </c>
      <c r="Q92">
        <v>1880356.526597257</v>
      </c>
      <c r="R92">
        <v>883144.02576475497</v>
      </c>
      <c r="S92">
        <v>949.04416405175846</v>
      </c>
      <c r="T92">
        <v>227361.54881829763</v>
      </c>
      <c r="U92">
        <v>326191.1969709642</v>
      </c>
      <c r="V92">
        <v>2013453.9974113789</v>
      </c>
      <c r="W92">
        <v>2423786.4721898683</v>
      </c>
      <c r="X92">
        <v>2326965.3614296555</v>
      </c>
      <c r="Y92">
        <v>194719.56618763899</v>
      </c>
      <c r="Z92">
        <v>1037131.7167473778</v>
      </c>
      <c r="AA92">
        <v>781407.2253338102</v>
      </c>
      <c r="AB92">
        <v>39155.713463605338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4689962.9493307909</v>
      </c>
      <c r="E93">
        <v>2202.4738087573837</v>
      </c>
      <c r="F93">
        <v>95337.383053516023</v>
      </c>
      <c r="G93">
        <v>559.67963959013605</v>
      </c>
      <c r="H93">
        <v>448317.02501216636</v>
      </c>
      <c r="I93">
        <v>1279960.534506815</v>
      </c>
      <c r="J93">
        <v>76207.911316641461</v>
      </c>
      <c r="K93">
        <v>862635.72877437598</v>
      </c>
      <c r="L93">
        <v>1966678.255503468</v>
      </c>
      <c r="M93">
        <v>1018366.4971440674</v>
      </c>
      <c r="N93">
        <v>2065504.2240591915</v>
      </c>
      <c r="O93">
        <v>2722628.931760699</v>
      </c>
      <c r="P93">
        <v>573406.49798357766</v>
      </c>
      <c r="Q93">
        <v>2347002.86588202</v>
      </c>
      <c r="R93">
        <v>1006254.6737130746</v>
      </c>
      <c r="S93">
        <v>976.91235345535358</v>
      </c>
      <c r="T93">
        <v>231815.67807200438</v>
      </c>
      <c r="U93">
        <v>365437.82948968536</v>
      </c>
      <c r="V93">
        <v>3036057.767451534</v>
      </c>
      <c r="W93">
        <v>2537599.707926298</v>
      </c>
      <c r="X93">
        <v>2454894.7928404813</v>
      </c>
      <c r="Y93">
        <v>713484.35936714779</v>
      </c>
      <c r="Z93">
        <v>2477276.4667892284</v>
      </c>
      <c r="AA93">
        <v>1594142.7114411173</v>
      </c>
      <c r="AB93">
        <v>105776.87521500172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4691223.6613359805</v>
      </c>
      <c r="E94">
        <v>1780.49745061761</v>
      </c>
      <c r="F94">
        <v>90159.675682397516</v>
      </c>
      <c r="G94">
        <v>168843.645919306</v>
      </c>
      <c r="H94">
        <v>506718.62513268786</v>
      </c>
      <c r="I94">
        <v>1282201.5949218536</v>
      </c>
      <c r="J94">
        <v>61926.435196417275</v>
      </c>
      <c r="K94">
        <v>3602.5836336313487</v>
      </c>
      <c r="L94">
        <v>130961.8473687738</v>
      </c>
      <c r="M94">
        <v>1048718.052051781</v>
      </c>
      <c r="N94">
        <v>2073235.146476947</v>
      </c>
      <c r="O94">
        <v>2722624.2454948095</v>
      </c>
      <c r="P94">
        <v>390819.88435751729</v>
      </c>
      <c r="Q94">
        <v>2365962.371557931</v>
      </c>
      <c r="R94">
        <v>1009360.2435263029</v>
      </c>
      <c r="S94">
        <v>3861.6475471216049</v>
      </c>
      <c r="T94">
        <v>229537.09029957451</v>
      </c>
      <c r="U94">
        <v>367677.88431427343</v>
      </c>
      <c r="V94">
        <v>2928006.0715353824</v>
      </c>
      <c r="W94">
        <v>2541628.2665200606</v>
      </c>
      <c r="X94">
        <v>2459673.5910609923</v>
      </c>
      <c r="Y94">
        <v>2705211.0591325643</v>
      </c>
      <c r="Z94">
        <v>2497361.6854974413</v>
      </c>
      <c r="AA94">
        <v>2751372.7322940975</v>
      </c>
      <c r="AB94">
        <v>1050190.5584087432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5103047.6253506662</v>
      </c>
      <c r="E95">
        <v>385.46474520029778</v>
      </c>
      <c r="F95">
        <v>88674.151136989633</v>
      </c>
      <c r="G95">
        <v>184604.17690745022</v>
      </c>
      <c r="H95">
        <v>556839.77712115028</v>
      </c>
      <c r="I95">
        <v>1420899.9801994015</v>
      </c>
      <c r="J95">
        <v>31282.746223173242</v>
      </c>
      <c r="K95">
        <v>630.8413058881157</v>
      </c>
      <c r="L95">
        <v>2124121.4061112395</v>
      </c>
      <c r="M95">
        <v>1216595.425754637</v>
      </c>
      <c r="N95">
        <v>2295244.7472223802</v>
      </c>
      <c r="O95">
        <v>2636371.5351012177</v>
      </c>
      <c r="P95">
        <v>1538643.9386877504</v>
      </c>
      <c r="Q95">
        <v>343.81972927418201</v>
      </c>
      <c r="R95">
        <v>1103715.2825048727</v>
      </c>
      <c r="S95">
        <v>1759.8232210739563</v>
      </c>
      <c r="T95">
        <v>244735.62494074565</v>
      </c>
      <c r="U95">
        <v>396300.59781642206</v>
      </c>
      <c r="V95">
        <v>3170201.817313008</v>
      </c>
      <c r="W95">
        <v>2823665.5556617943</v>
      </c>
      <c r="X95">
        <v>2719764.4287780514</v>
      </c>
      <c r="Y95">
        <v>2759303.0888804919</v>
      </c>
      <c r="Z95">
        <v>2741584.2467324929</v>
      </c>
      <c r="AA95">
        <v>2943765.7686908157</v>
      </c>
      <c r="AB95">
        <v>1096477.0583488476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6806841.2515437994</v>
      </c>
      <c r="E96">
        <v>7115.9724191731138</v>
      </c>
      <c r="F96">
        <v>91626.274552378032</v>
      </c>
      <c r="G96">
        <v>198481.96174536223</v>
      </c>
      <c r="H96">
        <v>591174.35900169692</v>
      </c>
      <c r="I96">
        <v>1502536.0326030469</v>
      </c>
      <c r="J96">
        <v>31771.642053536849</v>
      </c>
      <c r="K96">
        <v>1032700.9825457239</v>
      </c>
      <c r="L96">
        <v>2282202.2709889696</v>
      </c>
      <c r="M96">
        <v>1291142.1829985371</v>
      </c>
      <c r="N96">
        <v>2421798.4167935075</v>
      </c>
      <c r="O96">
        <v>2639507.6198209091</v>
      </c>
      <c r="P96">
        <v>1539207.9608506099</v>
      </c>
      <c r="Q96">
        <v>2661240.4253135058</v>
      </c>
      <c r="R96">
        <v>1177536.4276346937</v>
      </c>
      <c r="S96">
        <v>1796.5590132056782</v>
      </c>
      <c r="T96">
        <v>5.2200168778903409E-9</v>
      </c>
      <c r="U96">
        <v>419770.95497597323</v>
      </c>
      <c r="V96">
        <v>3444384.5771404225</v>
      </c>
      <c r="W96">
        <v>2960967.228092269</v>
      </c>
      <c r="X96">
        <v>2883839.4358104784</v>
      </c>
      <c r="Y96">
        <v>3029127.7880667783</v>
      </c>
      <c r="Z96">
        <v>2936354.4260580922</v>
      </c>
      <c r="AA96">
        <v>3199758.6237061159</v>
      </c>
      <c r="AB96">
        <v>1235830.7770474348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31901292.342292644</v>
      </c>
      <c r="E97">
        <v>29745.627917118836</v>
      </c>
      <c r="F97">
        <v>184720.06082341948</v>
      </c>
      <c r="G97">
        <v>385603.82709192339</v>
      </c>
      <c r="H97">
        <v>883409.46685738279</v>
      </c>
      <c r="I97">
        <v>2236588.3431708808</v>
      </c>
      <c r="J97">
        <v>200091.39054613374</v>
      </c>
      <c r="K97">
        <v>1716290.0951293362</v>
      </c>
      <c r="L97">
        <v>3416187.7623778023</v>
      </c>
      <c r="M97">
        <v>1662986.5078888803</v>
      </c>
      <c r="N97">
        <v>3405336.3997866553</v>
      </c>
      <c r="O97">
        <v>3146378.0121548842</v>
      </c>
      <c r="P97">
        <v>2026186.7619004629</v>
      </c>
      <c r="Q97">
        <v>4422465.518727459</v>
      </c>
      <c r="R97">
        <v>1816213.72568527</v>
      </c>
      <c r="S97">
        <v>11323.178072138575</v>
      </c>
      <c r="T97">
        <v>3.3492359952415433E-9</v>
      </c>
      <c r="U97">
        <v>646667.73007694329</v>
      </c>
      <c r="V97">
        <v>7617601.9838442234</v>
      </c>
      <c r="W97">
        <v>4015548.3102671495</v>
      </c>
      <c r="X97">
        <v>3444136.5760321538</v>
      </c>
      <c r="Y97">
        <v>6527544.0239424063</v>
      </c>
      <c r="Z97">
        <v>5606343.4551516781</v>
      </c>
      <c r="AA97">
        <v>7575104.7094126204</v>
      </c>
      <c r="AB97">
        <v>2432339.938839478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32099603.492969479</v>
      </c>
      <c r="E98">
        <v>41376.528672159679</v>
      </c>
      <c r="F98">
        <v>195093.03541790193</v>
      </c>
      <c r="G98">
        <v>385603.82709192339</v>
      </c>
      <c r="H98">
        <v>883409.46685738279</v>
      </c>
      <c r="I98">
        <v>2241271.3664005459</v>
      </c>
      <c r="J98">
        <v>200261.71356005364</v>
      </c>
      <c r="K98">
        <v>1716290.0951293362</v>
      </c>
      <c r="L98">
        <v>3416187.7623778023</v>
      </c>
      <c r="M98">
        <v>1665494.5155662333</v>
      </c>
      <c r="N98">
        <v>3405542.0327604455</v>
      </c>
      <c r="O98">
        <v>3146378.0121548842</v>
      </c>
      <c r="P98">
        <v>2026186.7619004629</v>
      </c>
      <c r="Q98">
        <v>4422465.5187274646</v>
      </c>
      <c r="R98">
        <v>1816213.72568527</v>
      </c>
      <c r="S98">
        <v>11332.544240203502</v>
      </c>
      <c r="T98">
        <v>7.1892658033581391E-10</v>
      </c>
      <c r="U98">
        <v>646667.73007694329</v>
      </c>
      <c r="V98">
        <v>7617601.9838442234</v>
      </c>
      <c r="W98">
        <v>4025921.87608351</v>
      </c>
      <c r="X98">
        <v>3444136.5760321538</v>
      </c>
      <c r="Y98">
        <v>6527544.0239424063</v>
      </c>
      <c r="Z98">
        <v>5609590.0316565223</v>
      </c>
      <c r="AA98">
        <v>7799334.9008805072</v>
      </c>
      <c r="AB98">
        <v>2455170.5819779728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2016-04-15T21:49:13Z</dcterms:modified>
</cp:coreProperties>
</file>