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r9\Downloads\"/>
    </mc:Choice>
  </mc:AlternateContent>
  <xr:revisionPtr revIDLastSave="0" documentId="8_{1CED739F-8347-40D2-9F1F-D0EF0DB371BE}" xr6:coauthVersionLast="47" xr6:coauthVersionMax="47" xr10:uidLastSave="{00000000-0000-0000-0000-000000000000}"/>
  <bookViews>
    <workbookView xWindow="-120" yWindow="-120" windowWidth="29040" windowHeight="15840" xr2:uid="{08A5C910-53B1-45CB-850B-DF3D1137727E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<sst xmlns="http://schemas.openxmlformats.org/spreadsheetml/2006/main" count="10" uniqueCount="10">
  <si>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Time</t>
  </si>
  <si>
    <t>vs</t>
  </si>
  <si>
    <t>hs</t>
  </si>
  <si>
    <t>932.0</t>
  </si>
  <si>
    <t>dest</t>
  </si>
  <si>
    <t>alt</t>
  </si>
  <si>
    <t>ang</t>
  </si>
  <si>
    <t>weight</t>
  </si>
  <si>
    <t>acc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</si>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</sst>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גיליון1!$I$1</c:f>
              <c:strCache>
                <c:ptCount val="1"/>
                <c:pt idx="0">
                  <c:v>fuel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גיליון1!$A$2:$A$70</c:f>
              <c:numCache>
                <c:formatCode>General</c:formatCod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601</c:v>
                </c:pt>
                <c:pt idx="62">
                  <c:v>602</c:v>
                </c:pt>
                <c:pt idx="63">
                  <c:v>603</c:v>
                </c:pt>
                <c:pt idx="64">
                  <c:v>604</c:v>
                </c:pt>
                <c:pt idx="65">
                  <c:v>605</c:v>
                </c:pt>
                <c:pt idx="66">
                  <c:v>606</c:v>
                </c:pt>
                <c:pt idx="67">
                  <c:v>607</c:v>
                </c:pt>
                <c:pt idx="68">
                  <c:v>608</c:v>
                </c:pt>
              </c:numCache>
            </c:numRef>
          </c:xVal>
          <c:yVal>
            <c:numRef>
              <c:f>גיליון1!$I$2:$I$70</c:f>
              <c:numCache>
                <c:formatCode>General</c:formatCode>
                <c:ptCount val="69"/>
                <c:pt idx="0">
                  <c:v>121</c:v>
                </c:pt>
                <c:pt idx="1">
                  <c:v>119.41802800000001</c:v>
                </c:pt>
                <c:pt idx="2">
                  <c:v>117.817408</c:v>
                </c:pt>
                <c:pt idx="3">
                  <c:v>116.21678799999999</c:v>
                </c:pt>
                <c:pt idx="4">
                  <c:v>114.616168</c:v>
                </c:pt>
                <c:pt idx="5">
                  <c:v>113.015548</c:v>
                </c:pt>
                <c:pt idx="6">
                  <c:v>111.414928</c:v>
                </c:pt>
                <c:pt idx="7">
                  <c:v>109.814308</c:v>
                </c:pt>
                <c:pt idx="8">
                  <c:v>108.213688</c:v>
                </c:pt>
                <c:pt idx="9">
                  <c:v>106.631716</c:v>
                </c:pt>
                <c:pt idx="10">
                  <c:v>105.114346</c:v>
                </c:pt>
                <c:pt idx="11">
                  <c:v>103.626946</c:v>
                </c:pt>
                <c:pt idx="12">
                  <c:v>102.139546</c:v>
                </c:pt>
                <c:pt idx="13">
                  <c:v>100.652146</c:v>
                </c:pt>
                <c:pt idx="14">
                  <c:v>99.164746000000093</c:v>
                </c:pt>
                <c:pt idx="15">
                  <c:v>97.677346</c:v>
                </c:pt>
                <c:pt idx="16">
                  <c:v>96.189946000000006</c:v>
                </c:pt>
                <c:pt idx="17">
                  <c:v>94.702545999999998</c:v>
                </c:pt>
                <c:pt idx="18">
                  <c:v>93.185175999999998</c:v>
                </c:pt>
                <c:pt idx="19">
                  <c:v>91.601206000000005</c:v>
                </c:pt>
                <c:pt idx="20">
                  <c:v>89.950636000000003</c:v>
                </c:pt>
                <c:pt idx="21">
                  <c:v>88.233466000000007</c:v>
                </c:pt>
                <c:pt idx="22">
                  <c:v>86.449696000000003</c:v>
                </c:pt>
                <c:pt idx="23">
                  <c:v>84.599326000000005</c:v>
                </c:pt>
                <c:pt idx="24">
                  <c:v>82.683021999999994</c:v>
                </c:pt>
                <c:pt idx="25">
                  <c:v>80.742741999999893</c:v>
                </c:pt>
                <c:pt idx="26">
                  <c:v>78.802461999999906</c:v>
                </c:pt>
                <c:pt idx="27">
                  <c:v>76.862181999999905</c:v>
                </c:pt>
                <c:pt idx="28">
                  <c:v>74.921901999999804</c:v>
                </c:pt>
                <c:pt idx="29">
                  <c:v>72.981621999999803</c:v>
                </c:pt>
                <c:pt idx="30">
                  <c:v>71.041341999999801</c:v>
                </c:pt>
                <c:pt idx="31">
                  <c:v>69.125037999999805</c:v>
                </c:pt>
                <c:pt idx="32">
                  <c:v>67.274667999999807</c:v>
                </c:pt>
                <c:pt idx="33">
                  <c:v>65.472249999999804</c:v>
                </c:pt>
                <c:pt idx="34">
                  <c:v>63.671829999999801</c:v>
                </c:pt>
                <c:pt idx="35">
                  <c:v>61.871409999999798</c:v>
                </c:pt>
                <c:pt idx="36">
                  <c:v>60.070989999999803</c:v>
                </c:pt>
                <c:pt idx="37">
                  <c:v>58.2705699999998</c:v>
                </c:pt>
                <c:pt idx="38">
                  <c:v>56.470149999999798</c:v>
                </c:pt>
                <c:pt idx="39">
                  <c:v>54.651081999999697</c:v>
                </c:pt>
                <c:pt idx="40">
                  <c:v>52.767411999999801</c:v>
                </c:pt>
                <c:pt idx="41">
                  <c:v>50.817141999999798</c:v>
                </c:pt>
                <c:pt idx="42">
                  <c:v>48.800271999999801</c:v>
                </c:pt>
                <c:pt idx="43">
                  <c:v>46.716801999999802</c:v>
                </c:pt>
                <c:pt idx="44">
                  <c:v>44.566731999999803</c:v>
                </c:pt>
                <c:pt idx="45">
                  <c:v>42.364047999999698</c:v>
                </c:pt>
                <c:pt idx="46">
                  <c:v>40.1573679999997</c:v>
                </c:pt>
                <c:pt idx="47">
                  <c:v>37.950687999999701</c:v>
                </c:pt>
                <c:pt idx="48">
                  <c:v>35.744007999999603</c:v>
                </c:pt>
                <c:pt idx="49">
                  <c:v>33.537327999999597</c:v>
                </c:pt>
                <c:pt idx="50">
                  <c:v>31.349295999999601</c:v>
                </c:pt>
                <c:pt idx="51">
                  <c:v>29.225865999999598</c:v>
                </c:pt>
                <c:pt idx="52">
                  <c:v>27.921171999999601</c:v>
                </c:pt>
                <c:pt idx="53">
                  <c:v>26.811171999999601</c:v>
                </c:pt>
                <c:pt idx="54">
                  <c:v>25.701171999999598</c:v>
                </c:pt>
                <c:pt idx="55">
                  <c:v>24.591171999999599</c:v>
                </c:pt>
                <c:pt idx="56">
                  <c:v>23.4811719999995</c:v>
                </c:pt>
                <c:pt idx="57">
                  <c:v>22.3711719999995</c:v>
                </c:pt>
                <c:pt idx="58">
                  <c:v>21.261171999999501</c:v>
                </c:pt>
                <c:pt idx="59">
                  <c:v>20.151171999999502</c:v>
                </c:pt>
                <c:pt idx="60">
                  <c:v>18.841371999999499</c:v>
                </c:pt>
                <c:pt idx="61">
                  <c:v>18.6304719999995</c:v>
                </c:pt>
                <c:pt idx="62">
                  <c:v>18.419571999999501</c:v>
                </c:pt>
                <c:pt idx="63">
                  <c:v>18.208671999999499</c:v>
                </c:pt>
                <c:pt idx="64">
                  <c:v>17.9977719999995</c:v>
                </c:pt>
                <c:pt idx="65">
                  <c:v>17.786871999999502</c:v>
                </c:pt>
                <c:pt idx="66">
                  <c:v>17.575971999999499</c:v>
                </c:pt>
                <c:pt idx="67">
                  <c:v>17.3650719999995</c:v>
                </c:pt>
                <c:pt idx="68">
                  <c:v>17.342871999999499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C7C-B342-E3480578A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14688"/>
        <c:axId val="544515344"/>
      </c:scatterChart>
      <c:valAx>
        <c:axId val="5445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15344"/>
        <c:crosses val="autoZero"/>
        <c:crossBetween val="midCat"/>
      </c:valAx>
      <c:valAx>
        <c:axId val="5445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vs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גיליון1!$A$2:$A$70</c:f>
              <c:numCache>
                <c:formatCode>General</c:formatCod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601</c:v>
                </c:pt>
                <c:pt idx="62">
                  <c:v>602</c:v>
                </c:pt>
                <c:pt idx="63">
                  <c:v>603</c:v>
                </c:pt>
                <c:pt idx="64">
                  <c:v>604</c:v>
                </c:pt>
                <c:pt idx="65">
                  <c:v>605</c:v>
                </c:pt>
                <c:pt idx="66">
                  <c:v>606</c:v>
                </c:pt>
                <c:pt idx="67">
                  <c:v>607</c:v>
                </c:pt>
                <c:pt idx="68">
                  <c:v>608</c:v>
                </c:pt>
              </c:numCache>
            </c:numRef>
          </c:xVal>
          <c:yVal>
            <c:numRef>
              <c:f>גיליון1!$B$2:$B$70</c:f>
              <c:numCache>
                <c:formatCode>General</c:formatCode>
                <c:ptCount val="69"/>
                <c:pt idx="0">
                  <c:v>24.8</c:v>
                </c:pt>
                <c:pt idx="1">
                  <c:v>24.738834677725499</c:v>
                </c:pt>
                <c:pt idx="2">
                  <c:v>23.826358807297002</c:v>
                </c:pt>
                <c:pt idx="3">
                  <c:v>22.996450229945701</c:v>
                </c:pt>
                <c:pt idx="4">
                  <c:v>22.249305373268399</c:v>
                </c:pt>
                <c:pt idx="5">
                  <c:v>21.5851197659549</c:v>
                </c:pt>
                <c:pt idx="6">
                  <c:v>21.004087967609799</c:v>
                </c:pt>
                <c:pt idx="7">
                  <c:v>20.506403495677102</c:v>
                </c:pt>
                <c:pt idx="8">
                  <c:v>20.092258749344399</c:v>
                </c:pt>
                <c:pt idx="9">
                  <c:v>19.838430598874801</c:v>
                </c:pt>
                <c:pt idx="10">
                  <c:v>20.011633044286199</c:v>
                </c:pt>
                <c:pt idx="11">
                  <c:v>20.468773694206799</c:v>
                </c:pt>
                <c:pt idx="12">
                  <c:v>21.0077063600326</c:v>
                </c:pt>
                <c:pt idx="13">
                  <c:v>21.628630361093801</c:v>
                </c:pt>
                <c:pt idx="14">
                  <c:v>22.331744366478599</c:v>
                </c:pt>
                <c:pt idx="15">
                  <c:v>23.117246335114299</c:v>
                </c:pt>
                <c:pt idx="16">
                  <c:v>23.985333453377599</c:v>
                </c:pt>
                <c:pt idx="17">
                  <c:v>24.936202070131401</c:v>
                </c:pt>
                <c:pt idx="18">
                  <c:v>25.8320763399729</c:v>
                </c:pt>
                <c:pt idx="19">
                  <c:v>26.4311768473721</c:v>
                </c:pt>
                <c:pt idx="20">
                  <c:v>26.728703413916399</c:v>
                </c:pt>
                <c:pt idx="21">
                  <c:v>26.723310852815398</c:v>
                </c:pt>
                <c:pt idx="22">
                  <c:v>26.413260651599401</c:v>
                </c:pt>
                <c:pt idx="23">
                  <c:v>25.796400859681601</c:v>
                </c:pt>
                <c:pt idx="24">
                  <c:v>24.870143951745401</c:v>
                </c:pt>
                <c:pt idx="25">
                  <c:v>23.852709088380401</c:v>
                </c:pt>
                <c:pt idx="26">
                  <c:v>22.9241302913974</c:v>
                </c:pt>
                <c:pt idx="27">
                  <c:v>22.084368989492098</c:v>
                </c:pt>
                <c:pt idx="28">
                  <c:v>21.3333739405095</c:v>
                </c:pt>
                <c:pt idx="29">
                  <c:v>20.671080629474801</c:v>
                </c:pt>
                <c:pt idx="30">
                  <c:v>20.097410637315001</c:v>
                </c:pt>
                <c:pt idx="31">
                  <c:v>19.730684975020299</c:v>
                </c:pt>
                <c:pt idx="32">
                  <c:v>19.864531580504998</c:v>
                </c:pt>
                <c:pt idx="33">
                  <c:v>20.4248833013983</c:v>
                </c:pt>
                <c:pt idx="34">
                  <c:v>21.099844685126001</c:v>
                </c:pt>
                <c:pt idx="35">
                  <c:v>21.863672947024501</c:v>
                </c:pt>
                <c:pt idx="36">
                  <c:v>22.716333899210301</c:v>
                </c:pt>
                <c:pt idx="37">
                  <c:v>23.657780891061901</c:v>
                </c:pt>
                <c:pt idx="38">
                  <c:v>24.687954217344998</c:v>
                </c:pt>
                <c:pt idx="39">
                  <c:v>25.712078687289299</c:v>
                </c:pt>
                <c:pt idx="40">
                  <c:v>26.398860671321099</c:v>
                </c:pt>
                <c:pt idx="41">
                  <c:v>26.716435647797599</c:v>
                </c:pt>
                <c:pt idx="42">
                  <c:v>26.6592367475522</c:v>
                </c:pt>
                <c:pt idx="43">
                  <c:v>26.220973730835901</c:v>
                </c:pt>
                <c:pt idx="44">
                  <c:v>25.394582441425001</c:v>
                </c:pt>
                <c:pt idx="45">
                  <c:v>24.243863522802801</c:v>
                </c:pt>
                <c:pt idx="46">
                  <c:v>23.121801808187598</c:v>
                </c:pt>
                <c:pt idx="47">
                  <c:v>22.074918261759699</c:v>
                </c:pt>
                <c:pt idx="48">
                  <c:v>21.1021350304927</c:v>
                </c:pt>
                <c:pt idx="49">
                  <c:v>20.2023084792737</c:v>
                </c:pt>
                <c:pt idx="50">
                  <c:v>19.4801765750878</c:v>
                </c:pt>
                <c:pt idx="51">
                  <c:v>19.306851480344601</c:v>
                </c:pt>
                <c:pt idx="52">
                  <c:v>22.3270211413917</c:v>
                </c:pt>
                <c:pt idx="53">
                  <c:v>23.1347782561079</c:v>
                </c:pt>
                <c:pt idx="54">
                  <c:v>22.889876514541399</c:v>
                </c:pt>
                <c:pt idx="55">
                  <c:v>22.548461371832602</c:v>
                </c:pt>
                <c:pt idx="56">
                  <c:v>22.1098273784404</c:v>
                </c:pt>
                <c:pt idx="57">
                  <c:v>21.5728264027526</c:v>
                </c:pt>
                <c:pt idx="58">
                  <c:v>20.936289853542501</c:v>
                </c:pt>
                <c:pt idx="59">
                  <c:v>20.199028190944102</c:v>
                </c:pt>
                <c:pt idx="60">
                  <c:v>17.818578690001601</c:v>
                </c:pt>
                <c:pt idx="61">
                  <c:v>16.185054683141999</c:v>
                </c:pt>
                <c:pt idx="62">
                  <c:v>14.5477916998175</c:v>
                </c:pt>
                <c:pt idx="63">
                  <c:v>12.906781141707601</c:v>
                </c:pt>
                <c:pt idx="64">
                  <c:v>11.262014380797901</c:v>
                </c:pt>
                <c:pt idx="65">
                  <c:v>9.6134827592435794</c:v>
                </c:pt>
                <c:pt idx="66">
                  <c:v>7.9611775892311396</c:v>
                </c:pt>
                <c:pt idx="67">
                  <c:v>6.3050901528405401</c:v>
                </c:pt>
                <c:pt idx="68">
                  <c:v>4.6452117019055903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4-4EB5-BF3D-476CBEDD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24096"/>
        <c:axId val="1171223768"/>
      </c:scatterChart>
      <c:valAx>
        <c:axId val="11712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23768"/>
        <c:crosses val="autoZero"/>
        <c:crossBetween val="midCat"/>
      </c:valAx>
      <c:valAx>
        <c:axId val="11712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speed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גיליון1!$C$1:$C$2</c:f>
              <c:strCache>
                <c:ptCount val="2"/>
                <c:pt idx="0">
                  <c:v>hs</c:v>
                </c:pt>
                <c:pt idx="1">
                  <c:v>932.0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גיליון1!$A$3:$A$70</c:f>
              <c:numCache>
                <c:formatCode>General</c:formatCode>
                <c:ptCount val="6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601</c:v>
                </c:pt>
                <c:pt idx="61">
                  <c:v>602</c:v>
                </c:pt>
                <c:pt idx="62">
                  <c:v>603</c:v>
                </c:pt>
                <c:pt idx="63">
                  <c:v>604</c:v>
                </c:pt>
                <c:pt idx="64">
                  <c:v>605</c:v>
                </c:pt>
                <c:pt idx="65">
                  <c:v>606</c:v>
                </c:pt>
                <c:pt idx="66">
                  <c:v>607</c:v>
                </c:pt>
                <c:pt idx="67">
                  <c:v>608</c:v>
                </c:pt>
              </c:numCache>
            </c:numRef>
          </c:xVal>
          <c:yVal>
            <c:numRef>
              <c:f>גיליון1!$C$3:$C$70</c:f>
              <c:numCache>
                <c:formatCode>General</c:formatCode>
                <c:ptCount val="68"/>
                <c:pt idx="0">
                  <c:v>919.96270468646105</c:v>
                </c:pt>
                <c:pt idx="1">
                  <c:v>906.34028623193205</c:v>
                </c:pt>
                <c:pt idx="2">
                  <c:v>892.640573722677</c:v>
                </c:pt>
                <c:pt idx="3">
                  <c:v>878.86268501295103</c:v>
                </c:pt>
                <c:pt idx="4">
                  <c:v>865.005722768591</c:v>
                </c:pt>
                <c:pt idx="5">
                  <c:v>851.06877411633297</c:v>
                </c:pt>
                <c:pt idx="6">
                  <c:v>837.05091028293702</c:v>
                </c:pt>
                <c:pt idx="7">
                  <c:v>822.95118622378095</c:v>
                </c:pt>
                <c:pt idx="8">
                  <c:v>808.89296273244202</c:v>
                </c:pt>
                <c:pt idx="9">
                  <c:v>795.31207998941397</c:v>
                </c:pt>
                <c:pt idx="10">
                  <c:v>781.98363630625897</c:v>
                </c:pt>
                <c:pt idx="11">
                  <c:v>768.58120768495598</c:v>
                </c:pt>
                <c:pt idx="12">
                  <c:v>755.10396817172602</c:v>
                </c:pt>
                <c:pt idx="13">
                  <c:v>741.55107790393004</c:v>
                </c:pt>
                <c:pt idx="14">
                  <c:v>727.92168279600901</c:v>
                </c:pt>
                <c:pt idx="15">
                  <c:v>714.21491421651103</c:v>
                </c:pt>
                <c:pt idx="16">
                  <c:v>700.42988865589598</c:v>
                </c:pt>
                <c:pt idx="17">
                  <c:v>686.34150584365898</c:v>
                </c:pt>
                <c:pt idx="18">
                  <c:v>671.550132805045</c:v>
                </c:pt>
                <c:pt idx="19">
                  <c:v>656.036964487663</c:v>
                </c:pt>
                <c:pt idx="20">
                  <c:v>639.78857996341003</c:v>
                </c:pt>
                <c:pt idx="21">
                  <c:v>622.79070826961697</c:v>
                </c:pt>
                <c:pt idx="22">
                  <c:v>605.02818239752696</c:v>
                </c:pt>
                <c:pt idx="23">
                  <c:v>586.48488926508196</c:v>
                </c:pt>
                <c:pt idx="24">
                  <c:v>567.50364056794604</c:v>
                </c:pt>
                <c:pt idx="25">
                  <c:v>548.37198808506503</c:v>
                </c:pt>
                <c:pt idx="26">
                  <c:v>529.08752922452902</c:v>
                </c:pt>
                <c:pt idx="27">
                  <c:v>509.64780336109197</c:v>
                </c:pt>
                <c:pt idx="28">
                  <c:v>490.05028995197398</c:v>
                </c:pt>
                <c:pt idx="29">
                  <c:v>470.29240657556198</c:v>
                </c:pt>
                <c:pt idx="30">
                  <c:v>450.56382861176098</c:v>
                </c:pt>
                <c:pt idx="31">
                  <c:v>431.34435940508001</c:v>
                </c:pt>
                <c:pt idx="32">
                  <c:v>412.52193350259898</c:v>
                </c:pt>
                <c:pt idx="33">
                  <c:v>393.59381266732498</c:v>
                </c:pt>
                <c:pt idx="34">
                  <c:v>374.51613213940402</c:v>
                </c:pt>
                <c:pt idx="35">
                  <c:v>355.28650960439199</c:v>
                </c:pt>
                <c:pt idx="36">
                  <c:v>335.90250536924998</c:v>
                </c:pt>
                <c:pt idx="37">
                  <c:v>316.36162050477998</c:v>
                </c:pt>
                <c:pt idx="38">
                  <c:v>296.50756445143702</c:v>
                </c:pt>
                <c:pt idx="39">
                  <c:v>275.79490560405202</c:v>
                </c:pt>
                <c:pt idx="40">
                  <c:v>254.15807481716999</c:v>
                </c:pt>
                <c:pt idx="41">
                  <c:v>231.57362038073401</c:v>
                </c:pt>
                <c:pt idx="42">
                  <c:v>208.01654644944099</c:v>
                </c:pt>
                <c:pt idx="43">
                  <c:v>183.46020662026601</c:v>
                </c:pt>
                <c:pt idx="44">
                  <c:v>157.992509754498</c:v>
                </c:pt>
                <c:pt idx="45">
                  <c:v>132.17493605089601</c:v>
                </c:pt>
                <c:pt idx="46">
                  <c:v>106.07831160955899</c:v>
                </c:pt>
                <c:pt idx="47">
                  <c:v>79.696538185780895</c:v>
                </c:pt>
                <c:pt idx="48">
                  <c:v>53.023315422112603</c:v>
                </c:pt>
                <c:pt idx="49">
                  <c:v>26.224122948079302</c:v>
                </c:pt>
                <c:pt idx="50">
                  <c:v>-9.7476200033514898E-2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3-43A2-A91C-7DFCAC5E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32624"/>
        <c:axId val="1171230000"/>
      </c:scatterChart>
      <c:valAx>
        <c:axId val="11712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30000"/>
        <c:crosses val="autoZero"/>
        <c:crossBetween val="midCat"/>
      </c:valAx>
      <c:valAx>
        <c:axId val="11712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</a:t>
                </a:r>
                <a:r>
                  <a:rPr lang="en-US" baseline="0"/>
                  <a:t> speed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גיליון1!$E$1</c:f>
              <c:strCache>
                <c:ptCount val="1"/>
                <c:pt idx="0">
                  <c:v>alt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גיליון1!$A$2:$A$70</c:f>
              <c:numCache>
                <c:formatCode>General</c:formatCode>
                <c:ptCount val="6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601</c:v>
                </c:pt>
                <c:pt idx="62">
                  <c:v>602</c:v>
                </c:pt>
                <c:pt idx="63">
                  <c:v>603</c:v>
                </c:pt>
                <c:pt idx="64">
                  <c:v>604</c:v>
                </c:pt>
                <c:pt idx="65">
                  <c:v>605</c:v>
                </c:pt>
                <c:pt idx="66">
                  <c:v>606</c:v>
                </c:pt>
                <c:pt idx="67">
                  <c:v>607</c:v>
                </c:pt>
                <c:pt idx="68">
                  <c:v>608</c:v>
                </c:pt>
              </c:numCache>
            </c:numRef>
          </c:xVal>
          <c:yVal>
            <c:numRef>
              <c:f>גיליון1!$E$2:$E$70</c:f>
              <c:numCache>
                <c:formatCode>General</c:formatCode>
                <c:ptCount val="69"/>
                <c:pt idx="0">
                  <c:v>13748</c:v>
                </c:pt>
                <c:pt idx="1">
                  <c:v>13496.4959359472</c:v>
                </c:pt>
                <c:pt idx="2">
                  <c:v>13254.1942432256</c:v>
                </c:pt>
                <c:pt idx="3">
                  <c:v>13020.5633515021</c:v>
                </c:pt>
                <c:pt idx="4">
                  <c:v>12794.7765067808</c:v>
                </c:pt>
                <c:pt idx="5">
                  <c:v>12576.0049956771</c:v>
                </c:pt>
                <c:pt idx="6">
                  <c:v>12363.418154790201</c:v>
                </c:pt>
                <c:pt idx="7">
                  <c:v>12156.1833807939</c:v>
                </c:pt>
                <c:pt idx="8">
                  <c:v>11953.4661412737</c:v>
                </c:pt>
                <c:pt idx="9">
                  <c:v>11754.2257748388</c:v>
                </c:pt>
                <c:pt idx="10">
                  <c:v>11555.259525117401</c:v>
                </c:pt>
                <c:pt idx="11">
                  <c:v>11352.6963171348</c:v>
                </c:pt>
                <c:pt idx="12">
                  <c:v>11145.112011257101</c:v>
                </c:pt>
                <c:pt idx="13">
                  <c:v>10931.687590556399</c:v>
                </c:pt>
                <c:pt idx="14">
                  <c:v>10711.602048439599</c:v>
                </c:pt>
                <c:pt idx="15">
                  <c:v>10484.0323954782</c:v>
                </c:pt>
                <c:pt idx="16">
                  <c:v>10248.1536668508</c:v>
                </c:pt>
                <c:pt idx="17">
                  <c:v>10003.1389304239</c:v>
                </c:pt>
                <c:pt idx="18">
                  <c:v>9748.6191437281395</c:v>
                </c:pt>
                <c:pt idx="19">
                  <c:v>9486.7549846872207</c:v>
                </c:pt>
                <c:pt idx="20">
                  <c:v>9220.5575248136993</c:v>
                </c:pt>
                <c:pt idx="21">
                  <c:v>8953.0495853503307</c:v>
                </c:pt>
                <c:pt idx="22">
                  <c:v>8687.2695868948995</c:v>
                </c:pt>
                <c:pt idx="23">
                  <c:v>8426.2755916792903</c:v>
                </c:pt>
                <c:pt idx="24">
                  <c:v>8173.1495579560296</c:v>
                </c:pt>
                <c:pt idx="25">
                  <c:v>7930.1173291516498</c:v>
                </c:pt>
                <c:pt idx="26">
                  <c:v>7696.7707138692504</c:v>
                </c:pt>
                <c:pt idx="27">
                  <c:v>7472.2213533746899</c:v>
                </c:pt>
                <c:pt idx="28">
                  <c:v>7255.5813438515897</c:v>
                </c:pt>
                <c:pt idx="29">
                  <c:v>7045.9633663971599</c:v>
                </c:pt>
                <c:pt idx="30">
                  <c:v>6842.4808231976003</c:v>
                </c:pt>
                <c:pt idx="31">
                  <c:v>6643.8928996811301</c:v>
                </c:pt>
                <c:pt idx="32">
                  <c:v>6446.2747931939803</c:v>
                </c:pt>
                <c:pt idx="33">
                  <c:v>6244.7194722465001</c:v>
                </c:pt>
                <c:pt idx="34">
                  <c:v>6036.8316777506798</c:v>
                </c:pt>
                <c:pt idx="35">
                  <c:v>5821.7054783741096</c:v>
                </c:pt>
                <c:pt idx="36">
                  <c:v>5598.4523833235799</c:v>
                </c:pt>
                <c:pt idx="37">
                  <c:v>5366.1843117529597</c:v>
                </c:pt>
                <c:pt idx="38">
                  <c:v>5124.0137206228001</c:v>
                </c:pt>
                <c:pt idx="39">
                  <c:v>4871.30617816012</c:v>
                </c:pt>
                <c:pt idx="40">
                  <c:v>4610.1056107178301</c:v>
                </c:pt>
                <c:pt idx="41">
                  <c:v>4344.06355542651</c:v>
                </c:pt>
                <c:pt idx="42">
                  <c:v>4076.9021229024702</c:v>
                </c:pt>
                <c:pt idx="43">
                  <c:v>3812.4030313769499</c:v>
                </c:pt>
                <c:pt idx="44">
                  <c:v>3554.4151141724001</c:v>
                </c:pt>
                <c:pt idx="45">
                  <c:v>3306.6951673564099</c:v>
                </c:pt>
                <c:pt idx="46">
                  <c:v>3070.4903216246898</c:v>
                </c:pt>
                <c:pt idx="47">
                  <c:v>2845.0917501174199</c:v>
                </c:pt>
                <c:pt idx="48">
                  <c:v>2629.7535465073802</c:v>
                </c:pt>
                <c:pt idx="49">
                  <c:v>2423.7409419094502</c:v>
                </c:pt>
                <c:pt idx="50">
                  <c:v>2226.04865724819</c:v>
                </c:pt>
                <c:pt idx="51">
                  <c:v>2032.68094089382</c:v>
                </c:pt>
                <c:pt idx="52">
                  <c:v>1826.15015191763</c:v>
                </c:pt>
                <c:pt idx="53">
                  <c:v>1596.21729526029</c:v>
                </c:pt>
                <c:pt idx="54">
                  <c:v>1366.1357555377299</c:v>
                </c:pt>
                <c:pt idx="55">
                  <c:v>1139.03503647608</c:v>
                </c:pt>
                <c:pt idx="56">
                  <c:v>915.88223362626604</c:v>
                </c:pt>
                <c:pt idx="57">
                  <c:v>697.65583353776401</c:v>
                </c:pt>
                <c:pt idx="58">
                  <c:v>485.34591620656403</c:v>
                </c:pt>
                <c:pt idx="59">
                  <c:v>279.95436234900598</c:v>
                </c:pt>
                <c:pt idx="60">
                  <c:v>84.036317379034898</c:v>
                </c:pt>
                <c:pt idx="61">
                  <c:v>67.851262695892899</c:v>
                </c:pt>
                <c:pt idx="62">
                  <c:v>53.303470996075298</c:v>
                </c:pt>
                <c:pt idx="63">
                  <c:v>40.3966898543677</c:v>
                </c:pt>
                <c:pt idx="64">
                  <c:v>29.1346754735697</c:v>
                </c:pt>
                <c:pt idx="65">
                  <c:v>19.521192714326101</c:v>
                </c:pt>
                <c:pt idx="66">
                  <c:v>11.560015125094999</c:v>
                </c:pt>
                <c:pt idx="67">
                  <c:v>5.2549249722544999</c:v>
                </c:pt>
                <c:pt idx="68">
                  <c:v>0.60971327034890499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A-4EC5-AEA4-41FA24D45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30432"/>
        <c:axId val="1184230760"/>
      </c:scatterChart>
      <c:valAx>
        <c:axId val="11842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30760"/>
        <c:crosses val="autoZero"/>
        <c:crossBetween val="midCat"/>
      </c:valAx>
      <c:valAx>
        <c:axId val="118423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242887</xdr:colOff>
      <xdr:row>0</xdr:row>
      <xdr:rowOff>166687</xdr:rowOff>
    </xdr:from>
    <xdr:to>
      <xdr:col>16</xdr:col>
      <xdr:colOff>547687</xdr:colOff>
      <xdr:row>15</xdr:row>
      <xdr:rowOff>52387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81C9ED45-3C37-FE08-DE45-379A1E01B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233362</xdr:colOff>
      <xdr:row>15</xdr:row>
      <xdr:rowOff>71437</xdr:rowOff>
    </xdr:from>
    <xdr:to>
      <xdr:col>16</xdr:col>
      <xdr:colOff>538162</xdr:colOff>
      <xdr:row>29</xdr:row>
      <xdr:rowOff>147637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18E3BE59-E90D-59CA-47FC-5E7555F5C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566737</xdr:colOff>
      <xdr:row>0</xdr:row>
      <xdr:rowOff>185737</xdr:rowOff>
    </xdr:from>
    <xdr:to>
      <xdr:col>24</xdr:col>
      <xdr:colOff>261937</xdr:colOff>
      <xdr:row>15</xdr:row>
      <xdr:rowOff>71437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027AB31A-BB80-4B8B-B634-0D85CAFFB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595312</xdr:colOff>
      <xdr:row>15</xdr:row>
      <xdr:rowOff>138112</xdr:rowOff>
    </xdr:from>
    <xdr:to>
      <xdr:col>24</xdr:col>
      <xdr:colOff>290512</xdr:colOff>
      <xdr:row>30</xdr:row>
      <xdr:rowOff>23812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21724711-A57A-C7BD-6433-65CE42B2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D694-ECD8-4C46-AB89-C9EFC7C2A315}">
  <dimension ref="A1:I70"/>
  <sheetViews>
    <sheetView tabSelected="1" workbookViewId="0">
      <selection activeCell="S34" sqref="S3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0</v>
      </c>
      <c r="B2" s="1">
        <v>24.8</v>
      </c>
      <c r="C2" s="1" t="s">
        <v>3</v>
      </c>
      <c r="D2" s="1">
        <v>181000</v>
      </c>
      <c r="E2" s="1">
        <v>13748</v>
      </c>
      <c r="F2" s="1">
        <v>58.3</v>
      </c>
      <c r="G2" s="1">
        <v>286</v>
      </c>
      <c r="H2" s="1">
        <v>0</v>
      </c>
      <c r="I2" s="1">
        <v>121</v>
      </c>
    </row>
    <row r="3" spans="1:9" x14ac:dyDescent="0.25">
      <c r="A3">
        <v>10</v>
      </c>
      <c r="B3" s="1">
        <v>24.738834677725499</v>
      </c>
      <c r="C3" s="1">
        <v>919.96270468646105</v>
      </c>
      <c r="D3" s="1">
        <v>171739.826221444</v>
      </c>
      <c r="E3" s="1">
        <v>13496.4959359472</v>
      </c>
      <c r="F3" s="1">
        <v>58.3</v>
      </c>
      <c r="G3" s="1">
        <v>284.41802799999999</v>
      </c>
      <c r="H3" s="1">
        <v>1.5970506623440901</v>
      </c>
      <c r="I3" s="1">
        <v>119.41802800000001</v>
      </c>
    </row>
    <row r="4" spans="1:9" x14ac:dyDescent="0.25">
      <c r="A4">
        <v>20</v>
      </c>
      <c r="B4" s="1">
        <v>23.826358807297002</v>
      </c>
      <c r="C4" s="1">
        <v>906.34028623193205</v>
      </c>
      <c r="D4" s="1">
        <v>162615.059068467</v>
      </c>
      <c r="E4" s="1">
        <v>13254.1942432256</v>
      </c>
      <c r="F4" s="1">
        <v>58.3</v>
      </c>
      <c r="G4" s="1">
        <v>282.817408</v>
      </c>
      <c r="H4" s="1">
        <v>1.6060892545907199</v>
      </c>
      <c r="I4" s="1">
        <v>117.817408</v>
      </c>
    </row>
    <row r="5" spans="1:9" x14ac:dyDescent="0.25">
      <c r="A5">
        <v>30</v>
      </c>
      <c r="B5" s="1">
        <v>22.996450229945701</v>
      </c>
      <c r="C5" s="1">
        <v>892.640573722677</v>
      </c>
      <c r="D5" s="1">
        <v>153626.940495741</v>
      </c>
      <c r="E5" s="1">
        <v>13020.5633515021</v>
      </c>
      <c r="F5" s="1">
        <v>58.3</v>
      </c>
      <c r="G5" s="1">
        <v>281.21678800000001</v>
      </c>
      <c r="H5" s="1">
        <v>1.61523073793161</v>
      </c>
      <c r="I5" s="1">
        <v>116.21678799999999</v>
      </c>
    </row>
    <row r="6" spans="1:9" x14ac:dyDescent="0.25">
      <c r="A6">
        <v>40</v>
      </c>
      <c r="B6" s="1">
        <v>22.249305373268399</v>
      </c>
      <c r="C6" s="1">
        <v>878.86268501295103</v>
      </c>
      <c r="D6" s="1">
        <v>144776.24828322799</v>
      </c>
      <c r="E6" s="1">
        <v>12794.7765067808</v>
      </c>
      <c r="F6" s="1">
        <v>58.3</v>
      </c>
      <c r="G6" s="1">
        <v>279.61616800000002</v>
      </c>
      <c r="H6" s="1">
        <v>1.6244768793197899</v>
      </c>
      <c r="I6" s="1">
        <v>114.616168</v>
      </c>
    </row>
    <row r="7" spans="1:9" x14ac:dyDescent="0.25">
      <c r="A7">
        <v>50</v>
      </c>
      <c r="B7" s="1">
        <v>21.5851197659549</v>
      </c>
      <c r="C7" s="1">
        <v>865.005722768591</v>
      </c>
      <c r="D7" s="1">
        <v>136063.769115595</v>
      </c>
      <c r="E7" s="1">
        <v>12576.0049956771</v>
      </c>
      <c r="F7" s="1">
        <v>58.3</v>
      </c>
      <c r="G7" s="1">
        <v>278.01554800000002</v>
      </c>
      <c r="H7" s="1">
        <v>1.6338294863998</v>
      </c>
      <c r="I7" s="1">
        <v>113.015548</v>
      </c>
    </row>
    <row r="8" spans="1:9" x14ac:dyDescent="0.25">
      <c r="A8">
        <v>60</v>
      </c>
      <c r="B8" s="1">
        <v>21.004087967609799</v>
      </c>
      <c r="C8" s="1">
        <v>851.06877411633297</v>
      </c>
      <c r="D8" s="1">
        <v>127490.298736026</v>
      </c>
      <c r="E8" s="1">
        <v>12363.418154790201</v>
      </c>
      <c r="F8" s="1">
        <v>58.3</v>
      </c>
      <c r="G8" s="1">
        <v>276.41492799999997</v>
      </c>
      <c r="H8" s="1">
        <v>1.6432904086858799</v>
      </c>
      <c r="I8" s="1">
        <v>111.414928</v>
      </c>
    </row>
    <row r="9" spans="1:9" x14ac:dyDescent="0.25">
      <c r="A9">
        <v>70</v>
      </c>
      <c r="B9" s="1">
        <v>20.506403495677102</v>
      </c>
      <c r="C9" s="1">
        <v>837.05091028293702</v>
      </c>
      <c r="D9" s="1">
        <v>119056.642103583</v>
      </c>
      <c r="E9" s="1">
        <v>12156.1833807939</v>
      </c>
      <c r="F9" s="1">
        <v>58.3</v>
      </c>
      <c r="G9" s="1">
        <v>274.81430799999998</v>
      </c>
      <c r="H9" s="1">
        <v>1.6528615387812999</v>
      </c>
      <c r="I9" s="1">
        <v>109.814308</v>
      </c>
    </row>
    <row r="10" spans="1:9" x14ac:dyDescent="0.25">
      <c r="A10">
        <v>80</v>
      </c>
      <c r="B10" s="1">
        <v>20.092258749344399</v>
      </c>
      <c r="C10" s="1">
        <v>822.95118622378095</v>
      </c>
      <c r="D10" s="1">
        <v>110763.613554243</v>
      </c>
      <c r="E10" s="1">
        <v>11953.4661412737</v>
      </c>
      <c r="F10" s="1">
        <v>58.3</v>
      </c>
      <c r="G10" s="1">
        <v>273.21368799999999</v>
      </c>
      <c r="H10" s="1">
        <v>1.6625448136405201</v>
      </c>
      <c r="I10" s="1">
        <v>108.213688</v>
      </c>
    </row>
    <row r="11" spans="1:9" x14ac:dyDescent="0.25">
      <c r="A11">
        <v>90</v>
      </c>
      <c r="B11" s="1">
        <v>19.838430598874801</v>
      </c>
      <c r="C11" s="1">
        <v>808.89296273244202</v>
      </c>
      <c r="D11" s="1">
        <v>102611.705679871</v>
      </c>
      <c r="E11" s="1">
        <v>11754.2257748388</v>
      </c>
      <c r="F11" s="1">
        <v>58.3</v>
      </c>
      <c r="G11" s="1">
        <v>271.63171599999998</v>
      </c>
      <c r="H11" s="1">
        <v>1.62352175399134</v>
      </c>
      <c r="I11" s="1">
        <v>106.631716</v>
      </c>
    </row>
    <row r="12" spans="1:9" x14ac:dyDescent="0.25">
      <c r="A12">
        <v>100</v>
      </c>
      <c r="B12" s="1">
        <v>20.011633044286199</v>
      </c>
      <c r="C12" s="1">
        <v>795.31207998941397</v>
      </c>
      <c r="D12" s="1">
        <v>94597.897653248103</v>
      </c>
      <c r="E12" s="1">
        <v>11555.259525117401</v>
      </c>
      <c r="F12" s="1">
        <v>58.3</v>
      </c>
      <c r="G12" s="1">
        <v>270.11434600000001</v>
      </c>
      <c r="H12" s="1">
        <v>1.56267153615009</v>
      </c>
      <c r="I12" s="1">
        <v>105.114346</v>
      </c>
    </row>
    <row r="13" spans="1:9" x14ac:dyDescent="0.25">
      <c r="A13">
        <v>110</v>
      </c>
      <c r="B13" s="1">
        <v>20.468773694206799</v>
      </c>
      <c r="C13" s="1">
        <v>781.98363630625897</v>
      </c>
      <c r="D13" s="1">
        <v>86718.022593168498</v>
      </c>
      <c r="E13" s="1">
        <v>11352.6963171348</v>
      </c>
      <c r="F13" s="1">
        <v>58.3</v>
      </c>
      <c r="G13" s="1">
        <v>268.62694599999998</v>
      </c>
      <c r="H13" s="1">
        <v>1.5713241217431599</v>
      </c>
      <c r="I13" s="1">
        <v>103.626946</v>
      </c>
    </row>
    <row r="14" spans="1:9" x14ac:dyDescent="0.25">
      <c r="A14">
        <v>120</v>
      </c>
      <c r="B14" s="1">
        <v>21.0077063600326</v>
      </c>
      <c r="C14" s="1">
        <v>768.58120768495598</v>
      </c>
      <c r="D14" s="1">
        <v>78971.838211325405</v>
      </c>
      <c r="E14" s="1">
        <v>11145.112011257101</v>
      </c>
      <c r="F14" s="1">
        <v>58.3</v>
      </c>
      <c r="G14" s="1">
        <v>267.139546</v>
      </c>
      <c r="H14" s="1">
        <v>1.58007306039218</v>
      </c>
      <c r="I14" s="1">
        <v>102.139546</v>
      </c>
    </row>
    <row r="15" spans="1:9" x14ac:dyDescent="0.25">
      <c r="A15">
        <v>130</v>
      </c>
      <c r="B15" s="1">
        <v>21.628630361093801</v>
      </c>
      <c r="C15" s="1">
        <v>755.10396817172602</v>
      </c>
      <c r="D15" s="1">
        <v>71360.088888498605</v>
      </c>
      <c r="E15" s="1">
        <v>10931.687590556399</v>
      </c>
      <c r="F15" s="1">
        <v>58.3</v>
      </c>
      <c r="G15" s="1">
        <v>265.65214600000002</v>
      </c>
      <c r="H15" s="1">
        <v>1.58891997055427</v>
      </c>
      <c r="I15" s="1">
        <v>100.652146</v>
      </c>
    </row>
    <row r="16" spans="1:9" x14ac:dyDescent="0.25">
      <c r="A16">
        <v>140</v>
      </c>
      <c r="B16" s="1">
        <v>22.331744366478599</v>
      </c>
      <c r="C16" s="1">
        <v>741.55107790393004</v>
      </c>
      <c r="D16" s="1">
        <v>63883.5273412487</v>
      </c>
      <c r="E16" s="1">
        <v>10711.602048439599</v>
      </c>
      <c r="F16" s="1">
        <v>58.3</v>
      </c>
      <c r="G16" s="1">
        <v>264.16474599999998</v>
      </c>
      <c r="H16" s="1">
        <v>1.5978665071379301</v>
      </c>
      <c r="I16" s="1">
        <v>99.164746000000093</v>
      </c>
    </row>
    <row r="17" spans="1:9" x14ac:dyDescent="0.25">
      <c r="A17">
        <v>150</v>
      </c>
      <c r="B17" s="1">
        <v>23.117246335114299</v>
      </c>
      <c r="C17" s="1">
        <v>727.92168279600901</v>
      </c>
      <c r="D17" s="1">
        <v>56542.914762726301</v>
      </c>
      <c r="E17" s="1">
        <v>10484.0323954782</v>
      </c>
      <c r="F17" s="1">
        <v>58.3</v>
      </c>
      <c r="G17" s="1">
        <v>262.677346</v>
      </c>
      <c r="H17" s="1">
        <v>1.6069143625350899</v>
      </c>
      <c r="I17" s="1">
        <v>97.677346</v>
      </c>
    </row>
    <row r="18" spans="1:9" x14ac:dyDescent="0.25">
      <c r="A18">
        <v>160</v>
      </c>
      <c r="B18" s="1">
        <v>23.985333453377599</v>
      </c>
      <c r="C18" s="1">
        <v>714.21491421651103</v>
      </c>
      <c r="D18" s="1">
        <v>49339.020966669603</v>
      </c>
      <c r="E18" s="1">
        <v>10248.1536668508</v>
      </c>
      <c r="F18" s="1">
        <v>58.3</v>
      </c>
      <c r="G18" s="1">
        <v>261.18994600000002</v>
      </c>
      <c r="H18" s="1">
        <v>1.61606526768836</v>
      </c>
      <c r="I18" s="1">
        <v>96.189946000000006</v>
      </c>
    </row>
    <row r="19" spans="1:9" x14ac:dyDescent="0.25">
      <c r="A19">
        <v>170</v>
      </c>
      <c r="B19" s="1">
        <v>24.936202070131401</v>
      </c>
      <c r="C19" s="1">
        <v>700.42988865589598</v>
      </c>
      <c r="D19" s="1">
        <v>42272.624534682996</v>
      </c>
      <c r="E19" s="1">
        <v>10003.1389304239</v>
      </c>
      <c r="F19" s="1">
        <v>58.3</v>
      </c>
      <c r="G19" s="1">
        <v>259.70254599999998</v>
      </c>
      <c r="H19" s="1">
        <v>1.6253209931950301</v>
      </c>
      <c r="I19" s="1">
        <v>94.702545999999998</v>
      </c>
    </row>
    <row r="20" spans="1:9" x14ac:dyDescent="0.25">
      <c r="A20">
        <v>180</v>
      </c>
      <c r="B20" s="1">
        <v>25.8320763399729</v>
      </c>
      <c r="C20" s="1">
        <v>686.34150584365898</v>
      </c>
      <c r="D20" s="1">
        <v>35345.259541035302</v>
      </c>
      <c r="E20" s="1">
        <v>9748.6191437281395</v>
      </c>
      <c r="F20" s="1">
        <v>58.3</v>
      </c>
      <c r="G20" s="1">
        <v>258.18517600000001</v>
      </c>
      <c r="H20" s="1">
        <v>1.70075604960371</v>
      </c>
      <c r="I20" s="1">
        <v>93.185175999999998</v>
      </c>
    </row>
    <row r="21" spans="1:9" x14ac:dyDescent="0.25">
      <c r="A21">
        <v>190</v>
      </c>
      <c r="B21" s="1">
        <v>26.4311768473721</v>
      </c>
      <c r="C21" s="1">
        <v>671.550132805045</v>
      </c>
      <c r="D21" s="1">
        <v>28562.606875387901</v>
      </c>
      <c r="E21" s="1">
        <v>9486.7549846872207</v>
      </c>
      <c r="F21" s="1">
        <v>58.3</v>
      </c>
      <c r="G21" s="1">
        <v>256.60120599999999</v>
      </c>
      <c r="H21" s="1">
        <v>1.78490977162437</v>
      </c>
      <c r="I21" s="1">
        <v>91.601206000000005</v>
      </c>
    </row>
    <row r="22" spans="1:9" x14ac:dyDescent="0.25">
      <c r="A22">
        <v>200</v>
      </c>
      <c r="B22" s="1">
        <v>26.728703413916399</v>
      </c>
      <c r="C22" s="1">
        <v>656.036964487663</v>
      </c>
      <c r="D22" s="1">
        <v>21931.827081215299</v>
      </c>
      <c r="E22" s="1">
        <v>9220.5575248136993</v>
      </c>
      <c r="F22" s="1">
        <v>58.3</v>
      </c>
      <c r="G22" s="1">
        <v>254.950636</v>
      </c>
      <c r="H22" s="1">
        <v>1.8705974124339899</v>
      </c>
      <c r="I22" s="1">
        <v>89.950636000000003</v>
      </c>
    </row>
    <row r="23" spans="1:9" x14ac:dyDescent="0.25">
      <c r="A23">
        <v>210</v>
      </c>
      <c r="B23" s="1">
        <v>26.723310852815398</v>
      </c>
      <c r="C23" s="1">
        <v>639.78857996341003</v>
      </c>
      <c r="D23" s="1">
        <v>15460.2112431265</v>
      </c>
      <c r="E23" s="1">
        <v>8953.0495853503307</v>
      </c>
      <c r="F23" s="1">
        <v>58.3</v>
      </c>
      <c r="G23" s="1">
        <v>253.23346599999999</v>
      </c>
      <c r="H23" s="1">
        <v>1.95791657331736</v>
      </c>
      <c r="I23" s="1">
        <v>88.233466000000007</v>
      </c>
    </row>
    <row r="24" spans="1:9" x14ac:dyDescent="0.25">
      <c r="A24">
        <v>220</v>
      </c>
      <c r="B24" s="1">
        <v>26.413260651599401</v>
      </c>
      <c r="C24" s="1">
        <v>622.79070826961697</v>
      </c>
      <c r="D24" s="1">
        <v>9155.18929380796</v>
      </c>
      <c r="E24" s="1">
        <v>8687.2695868948995</v>
      </c>
      <c r="F24" s="1">
        <v>58.3</v>
      </c>
      <c r="G24" s="1">
        <v>251.44969599999999</v>
      </c>
      <c r="H24" s="1">
        <v>2.0469700627516301</v>
      </c>
      <c r="I24" s="1">
        <v>86.449696000000003</v>
      </c>
    </row>
    <row r="25" spans="1:9" x14ac:dyDescent="0.25">
      <c r="A25">
        <v>230</v>
      </c>
      <c r="B25" s="1">
        <v>25.796400859681601</v>
      </c>
      <c r="C25" s="1">
        <v>605.02818239752696</v>
      </c>
      <c r="D25" s="1">
        <v>3024.33876426396</v>
      </c>
      <c r="E25" s="1">
        <v>8426.2755916792903</v>
      </c>
      <c r="F25" s="1">
        <v>58.3</v>
      </c>
      <c r="G25" s="1">
        <v>249.59932599999999</v>
      </c>
      <c r="H25" s="1">
        <v>2.13786634984743</v>
      </c>
      <c r="I25" s="1">
        <v>84.599326000000005</v>
      </c>
    </row>
    <row r="26" spans="1:9" x14ac:dyDescent="0.25">
      <c r="A26">
        <v>240</v>
      </c>
      <c r="B26" s="1">
        <v>24.870143951745401</v>
      </c>
      <c r="C26" s="1">
        <v>586.48488926508196</v>
      </c>
      <c r="D26" s="1">
        <v>-2924.60598403428</v>
      </c>
      <c r="E26" s="1">
        <v>8173.1495579560296</v>
      </c>
      <c r="F26" s="1">
        <v>58.3</v>
      </c>
      <c r="G26" s="1">
        <v>247.68302199999999</v>
      </c>
      <c r="H26" s="1">
        <v>2.2230833407709301</v>
      </c>
      <c r="I26" s="1">
        <v>82.683021999999994</v>
      </c>
    </row>
    <row r="27" spans="1:9" x14ac:dyDescent="0.25">
      <c r="A27">
        <v>250</v>
      </c>
      <c r="B27" s="1">
        <v>23.852709088380401</v>
      </c>
      <c r="C27" s="1">
        <v>567.50364056794604</v>
      </c>
      <c r="D27" s="1">
        <v>-8685.1811157192606</v>
      </c>
      <c r="E27" s="1">
        <v>7930.1173291516498</v>
      </c>
      <c r="F27" s="1">
        <v>58.3</v>
      </c>
      <c r="G27" s="1">
        <v>245.742741999999</v>
      </c>
      <c r="H27" s="1">
        <v>2.24063585975613</v>
      </c>
      <c r="I27" s="1">
        <v>80.742741999999893</v>
      </c>
    </row>
    <row r="28" spans="1:9" x14ac:dyDescent="0.25">
      <c r="A28">
        <v>260</v>
      </c>
      <c r="B28" s="1">
        <v>22.9241302913974</v>
      </c>
      <c r="C28" s="1">
        <v>548.37198808506503</v>
      </c>
      <c r="D28" s="1">
        <v>-14255.118498289001</v>
      </c>
      <c r="E28" s="1">
        <v>7696.7707138692504</v>
      </c>
      <c r="F28" s="1">
        <v>58.3</v>
      </c>
      <c r="G28" s="1">
        <v>243.802461999999</v>
      </c>
      <c r="H28" s="1">
        <v>2.25846775903354</v>
      </c>
      <c r="I28" s="1">
        <v>78.802461999999906</v>
      </c>
    </row>
    <row r="29" spans="1:9" x14ac:dyDescent="0.25">
      <c r="A29">
        <v>270</v>
      </c>
      <c r="B29" s="1">
        <v>22.084368989492098</v>
      </c>
      <c r="C29" s="1">
        <v>529.08752922452902</v>
      </c>
      <c r="D29" s="1">
        <v>-19632.900926750401</v>
      </c>
      <c r="E29" s="1">
        <v>7472.2213533746899</v>
      </c>
      <c r="F29" s="1">
        <v>58.3</v>
      </c>
      <c r="G29" s="1">
        <v>241.862181999999</v>
      </c>
      <c r="H29" s="1">
        <v>2.27658576238264</v>
      </c>
      <c r="I29" s="1">
        <v>76.862181999999905</v>
      </c>
    </row>
    <row r="30" spans="1:9" x14ac:dyDescent="0.25">
      <c r="A30">
        <v>280</v>
      </c>
      <c r="B30" s="1">
        <v>21.3333739405095</v>
      </c>
      <c r="C30" s="1">
        <v>509.64780336109197</v>
      </c>
      <c r="D30" s="1">
        <v>-24816.9868525313</v>
      </c>
      <c r="E30" s="1">
        <v>7255.5813438515897</v>
      </c>
      <c r="F30" s="1">
        <v>58.3</v>
      </c>
      <c r="G30" s="1">
        <v>239.92190199999899</v>
      </c>
      <c r="H30" s="1">
        <v>2.2949968110872998</v>
      </c>
      <c r="I30" s="1">
        <v>74.921901999999804</v>
      </c>
    </row>
    <row r="31" spans="1:9" x14ac:dyDescent="0.25">
      <c r="A31">
        <v>290</v>
      </c>
      <c r="B31" s="1">
        <v>20.671080629474801</v>
      </c>
      <c r="C31" s="1">
        <v>490.05028995197398</v>
      </c>
      <c r="D31" s="1">
        <v>-29805.809792846601</v>
      </c>
      <c r="E31" s="1">
        <v>7045.9633663971599</v>
      </c>
      <c r="F31" s="1">
        <v>58.3</v>
      </c>
      <c r="G31" s="1">
        <v>237.98162199999899</v>
      </c>
      <c r="H31" s="1">
        <v>2.3137080728023598</v>
      </c>
      <c r="I31" s="1">
        <v>72.981621999999803</v>
      </c>
    </row>
    <row r="32" spans="1:9" x14ac:dyDescent="0.25">
      <c r="A32">
        <v>300</v>
      </c>
      <c r="B32" s="1">
        <v>20.097410637315001</v>
      </c>
      <c r="C32" s="1">
        <v>470.29240657556198</v>
      </c>
      <c r="D32" s="1">
        <v>-34597.777720800303</v>
      </c>
      <c r="E32" s="1">
        <v>6842.4808231976003</v>
      </c>
      <c r="F32" s="1">
        <v>58.3</v>
      </c>
      <c r="G32" s="1">
        <v>236.04134199999899</v>
      </c>
      <c r="H32" s="1">
        <v>2.3327269508576101</v>
      </c>
      <c r="I32" s="1">
        <v>71.041341999999801</v>
      </c>
    </row>
    <row r="33" spans="1:9" x14ac:dyDescent="0.25">
      <c r="A33">
        <v>310</v>
      </c>
      <c r="B33" s="1">
        <v>19.730684975020299</v>
      </c>
      <c r="C33" s="1">
        <v>450.56382861176098</v>
      </c>
      <c r="D33" s="1">
        <v>-39191.848693472901</v>
      </c>
      <c r="E33" s="1">
        <v>6643.8928996811301</v>
      </c>
      <c r="F33" s="1">
        <v>58.3</v>
      </c>
      <c r="G33" s="1">
        <v>234.12503799999899</v>
      </c>
      <c r="H33" s="1">
        <v>2.2872393511368001</v>
      </c>
      <c r="I33" s="1">
        <v>69.125037999999805</v>
      </c>
    </row>
    <row r="34" spans="1:9" x14ac:dyDescent="0.25">
      <c r="A34">
        <v>320</v>
      </c>
      <c r="B34" s="1">
        <v>19.864531580504998</v>
      </c>
      <c r="C34" s="1">
        <v>431.34435940508001</v>
      </c>
      <c r="D34" s="1">
        <v>-43591.337224750903</v>
      </c>
      <c r="E34" s="1">
        <v>6446.2747931939803</v>
      </c>
      <c r="F34" s="1">
        <v>58.3</v>
      </c>
      <c r="G34" s="1">
        <v>232.274667999999</v>
      </c>
      <c r="H34" s="1">
        <v>2.2240910059120198</v>
      </c>
      <c r="I34" s="1">
        <v>67.274667999999807</v>
      </c>
    </row>
    <row r="35" spans="1:9" x14ac:dyDescent="0.25">
      <c r="A35">
        <v>330</v>
      </c>
      <c r="B35" s="1">
        <v>20.4248833013983</v>
      </c>
      <c r="C35" s="1">
        <v>412.52193350259898</v>
      </c>
      <c r="D35" s="1">
        <v>-47801.218795772897</v>
      </c>
      <c r="E35" s="1">
        <v>6244.7194722465001</v>
      </c>
      <c r="F35" s="1">
        <v>58.3</v>
      </c>
      <c r="G35" s="1">
        <v>230.47224999999901</v>
      </c>
      <c r="H35" s="1">
        <v>2.2168829436081801</v>
      </c>
      <c r="I35" s="1">
        <v>65.472249999999804</v>
      </c>
    </row>
    <row r="36" spans="1:9" x14ac:dyDescent="0.25">
      <c r="A36">
        <v>340</v>
      </c>
      <c r="B36" s="1">
        <v>21.099844685126001</v>
      </c>
      <c r="C36" s="1">
        <v>393.59381266732498</v>
      </c>
      <c r="D36" s="1">
        <v>-51822.4558848948</v>
      </c>
      <c r="E36" s="1">
        <v>6036.8316777506798</v>
      </c>
      <c r="F36" s="1">
        <v>58.3</v>
      </c>
      <c r="G36" s="1">
        <v>228.67182999999901</v>
      </c>
      <c r="H36" s="1">
        <v>2.2343373033748799</v>
      </c>
      <c r="I36" s="1">
        <v>63.671829999999801</v>
      </c>
    </row>
    <row r="37" spans="1:9" x14ac:dyDescent="0.25">
      <c r="A37">
        <v>350</v>
      </c>
      <c r="B37" s="1">
        <v>21.863672947024501</v>
      </c>
      <c r="C37" s="1">
        <v>374.51613213940402</v>
      </c>
      <c r="D37" s="1">
        <v>-55653.591129566499</v>
      </c>
      <c r="E37" s="1">
        <v>5821.7054783741096</v>
      </c>
      <c r="F37" s="1">
        <v>58.3</v>
      </c>
      <c r="G37" s="1">
        <v>226.871409999999</v>
      </c>
      <c r="H37" s="1">
        <v>2.2520686938913999</v>
      </c>
      <c r="I37" s="1">
        <v>61.871409999999798</v>
      </c>
    </row>
    <row r="38" spans="1:9" x14ac:dyDescent="0.25">
      <c r="A38">
        <v>360</v>
      </c>
      <c r="B38" s="1">
        <v>22.716333899210301</v>
      </c>
      <c r="C38" s="1">
        <v>355.28650960439199</v>
      </c>
      <c r="D38" s="1">
        <v>-59293.115876722601</v>
      </c>
      <c r="E38" s="1">
        <v>5598.4523833235799</v>
      </c>
      <c r="F38" s="1">
        <v>58.3</v>
      </c>
      <c r="G38" s="1">
        <v>225.070989999999</v>
      </c>
      <c r="H38" s="1">
        <v>2.2700837633495099</v>
      </c>
      <c r="I38" s="1">
        <v>60.070989999999803</v>
      </c>
    </row>
    <row r="39" spans="1:9" x14ac:dyDescent="0.25">
      <c r="A39">
        <v>370</v>
      </c>
      <c r="B39" s="1">
        <v>23.657780891061901</v>
      </c>
      <c r="C39" s="1">
        <v>335.90250536924998</v>
      </c>
      <c r="D39" s="1">
        <v>-62739.4973360726</v>
      </c>
      <c r="E39" s="1">
        <v>5366.1843117529597</v>
      </c>
      <c r="F39" s="1">
        <v>58.3</v>
      </c>
      <c r="G39" s="1">
        <v>223.270569999999</v>
      </c>
      <c r="H39" s="1">
        <v>2.2883893743810502</v>
      </c>
      <c r="I39" s="1">
        <v>58.2705699999998</v>
      </c>
    </row>
    <row r="40" spans="1:9" x14ac:dyDescent="0.25">
      <c r="A40">
        <v>380</v>
      </c>
      <c r="B40" s="1">
        <v>24.687954217344998</v>
      </c>
      <c r="C40" s="1">
        <v>316.36162050477998</v>
      </c>
      <c r="D40" s="1">
        <v>-65991.177996160302</v>
      </c>
      <c r="E40" s="1">
        <v>5124.0137206228001</v>
      </c>
      <c r="F40" s="1">
        <v>58.3</v>
      </c>
      <c r="G40" s="1">
        <v>221.47014999999899</v>
      </c>
      <c r="H40" s="1">
        <v>2.30699261277422</v>
      </c>
      <c r="I40" s="1">
        <v>56.470149999999798</v>
      </c>
    </row>
    <row r="41" spans="1:9" x14ac:dyDescent="0.25">
      <c r="A41">
        <v>390</v>
      </c>
      <c r="B41" s="1">
        <v>25.712078687289299</v>
      </c>
      <c r="C41" s="1">
        <v>296.50756445143702</v>
      </c>
      <c r="D41" s="1">
        <v>-69046.165497075199</v>
      </c>
      <c r="E41" s="1">
        <v>4871.30617816012</v>
      </c>
      <c r="F41" s="1">
        <v>58.3</v>
      </c>
      <c r="G41" s="1">
        <v>219.65108199999901</v>
      </c>
      <c r="H41" s="1">
        <v>2.3863301524733598</v>
      </c>
      <c r="I41" s="1">
        <v>54.651081999999697</v>
      </c>
    </row>
    <row r="42" spans="1:9" x14ac:dyDescent="0.25">
      <c r="A42">
        <v>400</v>
      </c>
      <c r="B42" s="1">
        <v>26.398860671321099</v>
      </c>
      <c r="C42" s="1">
        <v>275.79490560405202</v>
      </c>
      <c r="D42" s="1">
        <v>-71898.074670767703</v>
      </c>
      <c r="E42" s="1">
        <v>4610.1056107178301</v>
      </c>
      <c r="F42" s="1">
        <v>58.3</v>
      </c>
      <c r="G42" s="1">
        <v>217.76741199999901</v>
      </c>
      <c r="H42" s="1">
        <v>2.4937615551035699</v>
      </c>
      <c r="I42" s="1">
        <v>52.767411999999801</v>
      </c>
    </row>
    <row r="43" spans="1:9" x14ac:dyDescent="0.25">
      <c r="A43">
        <v>410</v>
      </c>
      <c r="B43" s="1">
        <v>26.716435647797599</v>
      </c>
      <c r="C43" s="1">
        <v>254.15807481716999</v>
      </c>
      <c r="D43" s="1">
        <v>-74537.793047019295</v>
      </c>
      <c r="E43" s="1">
        <v>4344.06355542651</v>
      </c>
      <c r="F43" s="1">
        <v>58.3</v>
      </c>
      <c r="G43" s="1">
        <v>215.817141999999</v>
      </c>
      <c r="H43" s="1">
        <v>2.60387101224795</v>
      </c>
      <c r="I43" s="1">
        <v>50.817141999999798</v>
      </c>
    </row>
    <row r="44" spans="1:9" x14ac:dyDescent="0.25">
      <c r="A44">
        <v>420</v>
      </c>
      <c r="B44" s="1">
        <v>26.6592367475522</v>
      </c>
      <c r="C44" s="1">
        <v>231.57362038073401</v>
      </c>
      <c r="D44" s="1">
        <v>-76955.951154580398</v>
      </c>
      <c r="E44" s="1">
        <v>4076.9021229024702</v>
      </c>
      <c r="F44" s="1">
        <v>58.3</v>
      </c>
      <c r="G44" s="1">
        <v>213.80027199999901</v>
      </c>
      <c r="H44" s="1">
        <v>2.71683471010738</v>
      </c>
      <c r="I44" s="1">
        <v>48.800271999999801</v>
      </c>
    </row>
    <row r="45" spans="1:9" x14ac:dyDescent="0.25">
      <c r="A45">
        <v>430</v>
      </c>
      <c r="B45" s="1">
        <v>26.220973730835901</v>
      </c>
      <c r="C45" s="1">
        <v>208.01654644944099</v>
      </c>
      <c r="D45" s="1">
        <v>-79142.936596112704</v>
      </c>
      <c r="E45" s="1">
        <v>3812.4030313769499</v>
      </c>
      <c r="F45" s="1">
        <v>58.3</v>
      </c>
      <c r="G45" s="1">
        <v>211.71680199999901</v>
      </c>
      <c r="H45" s="1">
        <v>2.8328408247919801</v>
      </c>
      <c r="I45" s="1">
        <v>46.716801999999802</v>
      </c>
    </row>
    <row r="46" spans="1:9" x14ac:dyDescent="0.25">
      <c r="A46">
        <v>440</v>
      </c>
      <c r="B46" s="1">
        <v>25.394582441425001</v>
      </c>
      <c r="C46" s="1">
        <v>183.46020662026601</v>
      </c>
      <c r="D46" s="1">
        <v>-81088.878029714499</v>
      </c>
      <c r="E46" s="1">
        <v>3554.4151141724001</v>
      </c>
      <c r="F46" s="1">
        <v>58.3</v>
      </c>
      <c r="G46" s="1">
        <v>209.56673199999901</v>
      </c>
      <c r="H46" s="1">
        <v>2.9520906972963599</v>
      </c>
      <c r="I46" s="1">
        <v>44.566731999999803</v>
      </c>
    </row>
    <row r="47" spans="1:9" x14ac:dyDescent="0.25">
      <c r="A47">
        <v>450</v>
      </c>
      <c r="B47" s="1">
        <v>24.243863522802801</v>
      </c>
      <c r="C47" s="1">
        <v>157.992509754498</v>
      </c>
      <c r="D47" s="1">
        <v>-82783.899158892396</v>
      </c>
      <c r="E47" s="1">
        <v>3306.6951673564099</v>
      </c>
      <c r="F47" s="1">
        <v>58.3</v>
      </c>
      <c r="G47" s="1">
        <v>207.364047999999</v>
      </c>
      <c r="H47" s="1">
        <v>3.0199063243595599</v>
      </c>
      <c r="I47" s="1">
        <v>42.364047999999698</v>
      </c>
    </row>
    <row r="48" spans="1:9" x14ac:dyDescent="0.25">
      <c r="A48">
        <v>460</v>
      </c>
      <c r="B48" s="1">
        <v>23.121801808187598</v>
      </c>
      <c r="C48" s="1">
        <v>132.17493605089601</v>
      </c>
      <c r="D48" s="1">
        <v>-84222.055353568096</v>
      </c>
      <c r="E48" s="1">
        <v>3070.4903216246898</v>
      </c>
      <c r="F48" s="1">
        <v>58.3</v>
      </c>
      <c r="G48" s="1">
        <v>205.157367999999</v>
      </c>
      <c r="H48" s="1">
        <v>3.05238854497295</v>
      </c>
      <c r="I48" s="1">
        <v>40.1573679999997</v>
      </c>
    </row>
    <row r="49" spans="1:9" x14ac:dyDescent="0.25">
      <c r="A49">
        <v>470</v>
      </c>
      <c r="B49" s="1">
        <v>22.074918261759699</v>
      </c>
      <c r="C49" s="1">
        <v>106.07831160955899</v>
      </c>
      <c r="D49" s="1">
        <v>-85400.505982098897</v>
      </c>
      <c r="E49" s="1">
        <v>2845.0917501174199</v>
      </c>
      <c r="F49" s="1">
        <v>58.3</v>
      </c>
      <c r="G49" s="1">
        <v>202.95068799999899</v>
      </c>
      <c r="H49" s="1">
        <v>3.0855771230497102</v>
      </c>
      <c r="I49" s="1">
        <v>37.950687999999701</v>
      </c>
    </row>
    <row r="50" spans="1:9" x14ac:dyDescent="0.25">
      <c r="A50">
        <v>480</v>
      </c>
      <c r="B50" s="1">
        <v>21.1021350304927</v>
      </c>
      <c r="C50" s="1">
        <v>79.696538185780895</v>
      </c>
      <c r="D50" s="1">
        <v>-86316.427159906205</v>
      </c>
      <c r="E50" s="1">
        <v>2629.7535465073802</v>
      </c>
      <c r="F50" s="1">
        <v>58.3</v>
      </c>
      <c r="G50" s="1">
        <v>200.74400799999901</v>
      </c>
      <c r="H50" s="1">
        <v>3.1194953525088498</v>
      </c>
      <c r="I50" s="1">
        <v>35.744007999999603</v>
      </c>
    </row>
    <row r="51" spans="1:9" x14ac:dyDescent="0.25">
      <c r="A51">
        <v>490</v>
      </c>
      <c r="B51" s="1">
        <v>20.2023084792737</v>
      </c>
      <c r="C51" s="1">
        <v>53.023315422112603</v>
      </c>
      <c r="D51" s="1">
        <v>-86966.932915593294</v>
      </c>
      <c r="E51" s="1">
        <v>2423.7409419094502</v>
      </c>
      <c r="F51" s="1">
        <v>58.3</v>
      </c>
      <c r="G51" s="1">
        <v>198.53732799999901</v>
      </c>
      <c r="H51" s="1">
        <v>3.1541675628877202</v>
      </c>
      <c r="I51" s="1">
        <v>33.537327999999597</v>
      </c>
    </row>
    <row r="52" spans="1:9" x14ac:dyDescent="0.25">
      <c r="A52">
        <v>500</v>
      </c>
      <c r="B52" s="1">
        <v>19.4801765750878</v>
      </c>
      <c r="C52" s="1">
        <v>26.224122948079302</v>
      </c>
      <c r="D52" s="1">
        <v>-87349.531127011302</v>
      </c>
      <c r="E52" s="1">
        <v>2226.04865724819</v>
      </c>
      <c r="F52" s="1">
        <v>58.3</v>
      </c>
      <c r="G52" s="1">
        <v>196.34929599999899</v>
      </c>
      <c r="H52" s="1">
        <v>3.12193632718704</v>
      </c>
      <c r="I52" s="1">
        <v>31.349295999999601</v>
      </c>
    </row>
    <row r="53" spans="1:9" x14ac:dyDescent="0.25">
      <c r="A53">
        <v>510</v>
      </c>
      <c r="B53" s="1">
        <v>19.306851480344601</v>
      </c>
      <c r="C53" s="1">
        <v>-9.7476200033514898E-2</v>
      </c>
      <c r="D53" s="1">
        <v>-87466.560956965404</v>
      </c>
      <c r="E53" s="1">
        <v>2032.68094089382</v>
      </c>
      <c r="F53" s="1">
        <v>58.3</v>
      </c>
      <c r="G53" s="1">
        <v>194.225865999999</v>
      </c>
      <c r="H53" s="1">
        <v>3.0587584045062299</v>
      </c>
      <c r="I53" s="1">
        <v>29.225865999999598</v>
      </c>
    </row>
    <row r="54" spans="1:9" x14ac:dyDescent="0.25">
      <c r="A54">
        <v>520</v>
      </c>
      <c r="B54" s="1">
        <v>22.3270211413917</v>
      </c>
      <c r="C54" s="1">
        <v>0</v>
      </c>
      <c r="D54" s="1">
        <v>-87466.366004565294</v>
      </c>
      <c r="E54" s="1">
        <v>1826.15015191763</v>
      </c>
      <c r="F54" s="1">
        <v>34.299999999999997</v>
      </c>
      <c r="G54" s="1">
        <v>192.92117199999899</v>
      </c>
      <c r="H54" s="1">
        <v>1.6327912418031501</v>
      </c>
      <c r="I54" s="1">
        <v>27.921171999999601</v>
      </c>
    </row>
    <row r="55" spans="1:9" x14ac:dyDescent="0.25">
      <c r="A55">
        <v>530</v>
      </c>
      <c r="B55" s="1">
        <v>23.1347782561079</v>
      </c>
      <c r="C55" s="1">
        <v>0</v>
      </c>
      <c r="D55" s="1">
        <v>-87466.366004565294</v>
      </c>
      <c r="E55" s="1">
        <v>1596.21729526029</v>
      </c>
      <c r="F55" s="1">
        <v>4.2999999999999901</v>
      </c>
      <c r="G55" s="1">
        <v>191.811171999999</v>
      </c>
      <c r="H55" s="1">
        <v>1.6422401089337999</v>
      </c>
      <c r="I55" s="1">
        <v>26.811171999999601</v>
      </c>
    </row>
    <row r="56" spans="1:9" x14ac:dyDescent="0.25">
      <c r="A56">
        <v>540</v>
      </c>
      <c r="B56" s="1">
        <v>22.889876514541399</v>
      </c>
      <c r="C56" s="1">
        <v>0</v>
      </c>
      <c r="D56" s="1">
        <v>-87466.366004565294</v>
      </c>
      <c r="E56" s="1">
        <v>1366.1357555377299</v>
      </c>
      <c r="F56" s="1">
        <v>0</v>
      </c>
      <c r="G56" s="1">
        <v>190.70117199999899</v>
      </c>
      <c r="H56" s="1">
        <v>1.65179897268801</v>
      </c>
      <c r="I56" s="1">
        <v>25.701171999999598</v>
      </c>
    </row>
    <row r="57" spans="1:9" x14ac:dyDescent="0.25">
      <c r="A57">
        <v>550</v>
      </c>
      <c r="B57" s="1">
        <v>22.548461371832602</v>
      </c>
      <c r="C57" s="1">
        <v>0</v>
      </c>
      <c r="D57" s="1">
        <v>-87466.366004565294</v>
      </c>
      <c r="E57" s="1">
        <v>1139.03503647608</v>
      </c>
      <c r="F57" s="1">
        <v>0</v>
      </c>
      <c r="G57" s="1">
        <v>189.59117199999901</v>
      </c>
      <c r="H57" s="1">
        <v>1.66146976505847</v>
      </c>
      <c r="I57" s="1">
        <v>24.591171999999599</v>
      </c>
    </row>
    <row r="58" spans="1:9" x14ac:dyDescent="0.25">
      <c r="A58">
        <v>560</v>
      </c>
      <c r="B58" s="1">
        <v>22.1098273784404</v>
      </c>
      <c r="C58" s="1">
        <v>0</v>
      </c>
      <c r="D58" s="1">
        <v>-87466.366004565294</v>
      </c>
      <c r="E58" s="1">
        <v>915.88223362626604</v>
      </c>
      <c r="F58" s="1">
        <v>0</v>
      </c>
      <c r="G58" s="1">
        <v>188.48117199999899</v>
      </c>
      <c r="H58" s="1">
        <v>1.6712544635492801</v>
      </c>
      <c r="I58" s="1">
        <v>23.4811719999995</v>
      </c>
    </row>
    <row r="59" spans="1:9" x14ac:dyDescent="0.25">
      <c r="A59">
        <v>570</v>
      </c>
      <c r="B59" s="1">
        <v>21.5728264027526</v>
      </c>
      <c r="C59" s="1">
        <v>0</v>
      </c>
      <c r="D59" s="1">
        <v>-87466.366004565294</v>
      </c>
      <c r="E59" s="1">
        <v>697.65583353776401</v>
      </c>
      <c r="F59" s="1">
        <v>0</v>
      </c>
      <c r="G59" s="1">
        <v>187.37117199999901</v>
      </c>
      <c r="H59" s="1">
        <v>1.6811550925240499</v>
      </c>
      <c r="I59" s="1">
        <v>22.3711719999995</v>
      </c>
    </row>
    <row r="60" spans="1:9" x14ac:dyDescent="0.25">
      <c r="A60">
        <v>580</v>
      </c>
      <c r="B60" s="1">
        <v>20.936289853542501</v>
      </c>
      <c r="C60" s="1">
        <v>0</v>
      </c>
      <c r="D60" s="1">
        <v>-87466.366004565294</v>
      </c>
      <c r="E60" s="1">
        <v>485.34591620656403</v>
      </c>
      <c r="F60" s="1">
        <v>0</v>
      </c>
      <c r="G60" s="1">
        <v>186.26117199999899</v>
      </c>
      <c r="H60" s="1">
        <v>1.6911737246021401</v>
      </c>
      <c r="I60" s="1">
        <v>21.261171999999501</v>
      </c>
    </row>
    <row r="61" spans="1:9" x14ac:dyDescent="0.25">
      <c r="A61">
        <v>590</v>
      </c>
      <c r="B61" s="1">
        <v>20.199028190944102</v>
      </c>
      <c r="C61" s="1">
        <v>0</v>
      </c>
      <c r="D61" s="1">
        <v>-87466.366004565294</v>
      </c>
      <c r="E61" s="1">
        <v>279.95436234900598</v>
      </c>
      <c r="F61" s="1">
        <v>0</v>
      </c>
      <c r="G61" s="1">
        <v>185.15117199999901</v>
      </c>
      <c r="H61" s="1">
        <v>1.70131248210516</v>
      </c>
      <c r="I61" s="1">
        <v>20.151171999999502</v>
      </c>
    </row>
    <row r="62" spans="1:9" x14ac:dyDescent="0.25">
      <c r="A62">
        <v>600</v>
      </c>
      <c r="B62" s="1">
        <v>17.818578690001601</v>
      </c>
      <c r="C62" s="1">
        <v>0</v>
      </c>
      <c r="D62" s="1">
        <v>-87466.366004565294</v>
      </c>
      <c r="E62" s="1">
        <v>84.036317379034898</v>
      </c>
      <c r="F62" s="1">
        <v>0</v>
      </c>
      <c r="G62" s="1">
        <v>183.84137199999901</v>
      </c>
      <c r="H62" s="1">
        <v>3.2555240068595701</v>
      </c>
      <c r="I62" s="1">
        <v>18.841371999999499</v>
      </c>
    </row>
    <row r="63" spans="1:9" x14ac:dyDescent="0.25">
      <c r="A63">
        <v>601</v>
      </c>
      <c r="B63" s="1">
        <v>16.185054683141999</v>
      </c>
      <c r="C63" s="1">
        <v>0</v>
      </c>
      <c r="D63" s="1">
        <v>-87466.366004565294</v>
      </c>
      <c r="E63" s="1">
        <v>67.851262695892899</v>
      </c>
      <c r="F63" s="1">
        <v>0</v>
      </c>
      <c r="G63" s="1">
        <v>183.630471999999</v>
      </c>
      <c r="H63" s="1">
        <v>3.25926298332447</v>
      </c>
      <c r="I63" s="1">
        <v>18.6304719999995</v>
      </c>
    </row>
    <row r="64" spans="1:9" x14ac:dyDescent="0.25">
      <c r="A64">
        <v>602</v>
      </c>
      <c r="B64" s="1">
        <v>14.5477916998175</v>
      </c>
      <c r="C64" s="1">
        <v>0</v>
      </c>
      <c r="D64" s="1">
        <v>-87466.366004565294</v>
      </c>
      <c r="E64" s="1">
        <v>53.303470996075298</v>
      </c>
      <c r="F64" s="1">
        <v>0</v>
      </c>
      <c r="G64" s="1">
        <v>183.41957199999899</v>
      </c>
      <c r="H64" s="1">
        <v>3.2630105581099098</v>
      </c>
      <c r="I64" s="1">
        <v>18.419571999999501</v>
      </c>
    </row>
    <row r="65" spans="1:9" x14ac:dyDescent="0.25">
      <c r="A65">
        <v>603</v>
      </c>
      <c r="B65" s="1">
        <v>12.906781141707601</v>
      </c>
      <c r="C65" s="1">
        <v>0</v>
      </c>
      <c r="D65" s="1">
        <v>-87466.366004565294</v>
      </c>
      <c r="E65" s="1">
        <v>40.3966898543677</v>
      </c>
      <c r="F65" s="1">
        <v>0</v>
      </c>
      <c r="G65" s="1">
        <v>183.20867199999901</v>
      </c>
      <c r="H65" s="1">
        <v>3.2667667609096598</v>
      </c>
      <c r="I65" s="1">
        <v>18.208671999999499</v>
      </c>
    </row>
    <row r="66" spans="1:9" x14ac:dyDescent="0.25">
      <c r="A66">
        <v>604</v>
      </c>
      <c r="B66" s="1">
        <v>11.262014380797901</v>
      </c>
      <c r="C66" s="1">
        <v>0</v>
      </c>
      <c r="D66" s="1">
        <v>-87466.366004565294</v>
      </c>
      <c r="E66" s="1">
        <v>29.1346754735697</v>
      </c>
      <c r="F66" s="1">
        <v>0</v>
      </c>
      <c r="G66" s="1">
        <v>182.997771999999</v>
      </c>
      <c r="H66" s="1">
        <v>3.2705316215543898</v>
      </c>
      <c r="I66" s="1">
        <v>17.9977719999995</v>
      </c>
    </row>
    <row r="67" spans="1:9" x14ac:dyDescent="0.25">
      <c r="A67">
        <v>605</v>
      </c>
      <c r="B67" s="1">
        <v>9.6134827592435794</v>
      </c>
      <c r="C67" s="1">
        <v>0</v>
      </c>
      <c r="D67" s="1">
        <v>-87466.366004565294</v>
      </c>
      <c r="E67" s="1">
        <v>19.521192714326101</v>
      </c>
      <c r="F67" s="1">
        <v>0</v>
      </c>
      <c r="G67" s="1">
        <v>182.78687199999899</v>
      </c>
      <c r="H67" s="1">
        <v>3.2743051700124299</v>
      </c>
      <c r="I67" s="1">
        <v>17.786871999999502</v>
      </c>
    </row>
    <row r="68" spans="1:9" x14ac:dyDescent="0.25">
      <c r="A68">
        <v>606</v>
      </c>
      <c r="B68" s="1">
        <v>7.9611775892311396</v>
      </c>
      <c r="C68" s="1">
        <v>0</v>
      </c>
      <c r="D68" s="1">
        <v>-87466.366004565294</v>
      </c>
      <c r="E68" s="1">
        <v>11.560015125094999</v>
      </c>
      <c r="F68" s="1">
        <v>0</v>
      </c>
      <c r="G68" s="1">
        <v>182.57597199999901</v>
      </c>
      <c r="H68" s="1">
        <v>3.2780874363905901</v>
      </c>
      <c r="I68" s="1">
        <v>17.575971999999499</v>
      </c>
    </row>
    <row r="69" spans="1:9" x14ac:dyDescent="0.25">
      <c r="A69">
        <v>607</v>
      </c>
      <c r="B69" s="1">
        <v>6.3050901528405401</v>
      </c>
      <c r="C69" s="1">
        <v>0</v>
      </c>
      <c r="D69" s="1">
        <v>-87466.366004565294</v>
      </c>
      <c r="E69" s="1">
        <v>5.2549249722544999</v>
      </c>
      <c r="F69" s="1">
        <v>0</v>
      </c>
      <c r="G69" s="1">
        <v>182.365071999999</v>
      </c>
      <c r="H69" s="1">
        <v>3.2818784509349501</v>
      </c>
      <c r="I69" s="1">
        <v>17.3650719999995</v>
      </c>
    </row>
    <row r="70" spans="1:9" x14ac:dyDescent="0.25">
      <c r="A70">
        <v>608</v>
      </c>
      <c r="B70" s="1">
        <v>4.6452117019055903</v>
      </c>
      <c r="C70" s="1">
        <v>0</v>
      </c>
      <c r="D70" s="1">
        <v>-87466.366004565294</v>
      </c>
      <c r="E70" s="1">
        <v>0.60971327034890499</v>
      </c>
      <c r="F70" s="1">
        <v>0</v>
      </c>
      <c r="G70" s="1">
        <v>182.34287199999901</v>
      </c>
      <c r="H70" s="1">
        <v>0.34550294897186901</v>
      </c>
      <c r="I70" s="1">
        <v>17.342871999999499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סער בראל</dc:creator>
  <cp:lastModifiedBy>סער בראל</cp:lastModifiedBy>
  <dcterms:created xsi:type="dcterms:W3CDTF">2022-05-13T12:12:00Z</dcterms:created>
  <dcterms:modified xsi:type="dcterms:W3CDTF">2022-05-13T13:28:44Z</dcterms:modified>
</cp:coreProperties>
</file>