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<sst xmlns="http://schemas.openxmlformats.org/spreadsheetml/2006/main" count="53" uniqueCount="31">
  <si>
    <t>Assortativity</t>
  </si>
  <si>
    <t>Betweenness</t>
  </si>
  <si>
    <t>Density</t>
  </si>
  <si>
    <t>diameter</t>
  </si>
  <si>
    <t>Clustering</t>
  </si>
  <si>
    <t>closeness</t>
  </si>
  <si>
    <t>PageRank</t>
  </si>
  <si>
    <t>Harmonic</t>
  </si>
  <si>
    <t>bn-macaque-rhesus\_brain\_2</t>
  </si>
  <si>
    <t>Karate</t>
  </si>
  <si>
    <t>E. Coli</t>
  </si>
  <si>
    <t>ca-sandi\_auths</t>
  </si>
  <si>
    <t>soc-firm-hi-tech</t>
  </si>
  <si>
    <t>Circuits2</t>
  </si>
  <si>
    <t>Circuits3</t>
  </si>
  <si>
    <t>bio-celegans</t>
  </si>
  <si>
    <t>USAir97</t>
  </si>
  <si>
    <t>Word adjacencies</t>
  </si>
  <si>
    <t>Polbooks</t>
  </si>
  <si>
    <t>soc-tribes</t>
  </si>
  <si>
    <t>Barabasi\_albert\_graph</t>
  </si>
  <si>
    <t>Dolphins</t>
  </si>
  <si>
    <t>fb-pages-food</t>
  </si>
  <si>
    <t>bn-cat-mixed-species\_brain\_1</t>
  </si>
  <si>
    <t>Circuits1</t>
  </si>
  <si>
    <t>Arenas email</t>
  </si>
  <si>
    <t>facebook686</t>
  </si>
  <si>
    <t>facebook348</t>
  </si>
  <si>
    <t>facebook0</t>
  </si>
  <si>
    <t>facebook414</t>
  </si>
  <si>
    <t>Erdos Renyi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</si>
</sst>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24.25"/>
    <col customWidth="1" min="3" max="3" width="14.13"/>
    <col customWidth="1" min="4" max="5" width="13.5"/>
    <col customWidth="1" min="6" max="6" width="4.63"/>
    <col customWidth="1" min="7" max="7" width="12.63"/>
    <col customWidth="1" min="8" max="8" width="11.63"/>
    <col customWidth="1" min="9" max="9" width="14.38"/>
    <col customWidth="1" min="10" max="10" width="10.75"/>
    <col customWidth="1" min="11" max="26" width="12.88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>
      <c r="A2" s="1">
        <v>17.0</v>
      </c>
      <c r="B2" s="1" t="s">
        <v>8</v>
      </c>
      <c r="C2" s="1">
        <v>-0.860320760447651</v>
      </c>
      <c r="D2" s="1">
        <v>0.00967190836730731</v>
      </c>
      <c r="E2" s="1">
        <v>0.121918074160357</v>
      </c>
      <c r="F2" s="1">
        <v>4.0</v>
      </c>
      <c r="G2" s="1">
        <v>0.0</v>
      </c>
      <c r="H2" s="1">
        <v>0.512315824702374</v>
      </c>
      <c r="I2" s="1">
        <v>0.00980392156862744</v>
      </c>
      <c r="J2" s="1">
        <v>55.2271241830065</v>
      </c>
    </row>
    <row r="3">
      <c r="A3" s="1">
        <v>5.0</v>
      </c>
      <c r="B3" s="1" t="s">
        <v>9</v>
      </c>
      <c r="C3" s="1">
        <v>-0.475613097684614</v>
      </c>
      <c r="D3" s="1">
        <v>0.04400623885918</v>
      </c>
      <c r="E3" s="1">
        <v>0.13903743315508</v>
      </c>
      <c r="F3" s="1">
        <v>5.0</v>
      </c>
      <c r="G3" s="1">
        <v>0.570638478207682</v>
      </c>
      <c r="H3" s="1">
        <v>0.426479632573523</v>
      </c>
      <c r="I3" s="1">
        <v>0.0294117647058823</v>
      </c>
      <c r="J3" s="1">
        <v>16.2362745098039</v>
      </c>
    </row>
    <row r="4">
      <c r="A4" s="1">
        <v>10.0</v>
      </c>
      <c r="B4" s="1" t="s">
        <v>10</v>
      </c>
      <c r="C4" s="1">
        <v>-0.351404124401287</v>
      </c>
      <c r="D4" s="1">
        <v>0.00174853300809151</v>
      </c>
      <c r="E4" s="1">
        <v>0.00335588325416091</v>
      </c>
      <c r="F4" s="1">
        <v>9.0</v>
      </c>
      <c r="G4" s="1">
        <v>0.222219998634159</v>
      </c>
      <c r="H4" s="1">
        <v>0.287455909480814</v>
      </c>
      <c r="I4" s="1">
        <v>6.77048070412995E-4</v>
      </c>
      <c r="J4" s="1">
        <v>458.657509322843</v>
      </c>
    </row>
    <row r="5">
      <c r="A5" s="1">
        <v>21.0</v>
      </c>
      <c r="B5" s="2" t="s">
        <v>11</v>
      </c>
      <c r="C5" s="1">
        <v>-0.263719360275925</v>
      </c>
      <c r="D5" s="1">
        <v>0.0178164288971402</v>
      </c>
      <c r="E5" s="1">
        <v>0.054719562243502</v>
      </c>
      <c r="F5" s="1">
        <v>5.0</v>
      </c>
      <c r="G5" s="1">
        <v>0.414282767189743</v>
      </c>
      <c r="H5" s="1">
        <v>0.411433136990039</v>
      </c>
      <c r="I5" s="1">
        <v>0.0116279069767441</v>
      </c>
      <c r="J5" s="1">
        <v>37.6395348837209</v>
      </c>
    </row>
    <row r="6">
      <c r="A6" s="1">
        <v>22.0</v>
      </c>
      <c r="B6" s="2" t="s">
        <v>12</v>
      </c>
      <c r="C6" s="1">
        <v>-0.255713145029324</v>
      </c>
      <c r="D6" s="1">
        <v>0.0248044965786901</v>
      </c>
      <c r="E6" s="1">
        <v>0.232954545454545</v>
      </c>
      <c r="F6" s="1">
        <v>2.0</v>
      </c>
      <c r="G6" s="1">
        <v>0.670511669726781</v>
      </c>
      <c r="H6" s="1">
        <v>0.573347187650342</v>
      </c>
      <c r="I6" s="1">
        <v>0.0303030303030303</v>
      </c>
      <c r="J6" s="1">
        <v>19.6969696969696</v>
      </c>
    </row>
    <row r="7">
      <c r="A7" s="1">
        <v>8.0</v>
      </c>
      <c r="B7" s="1" t="s">
        <v>13</v>
      </c>
      <c r="C7" s="1">
        <v>-0.242822765322556</v>
      </c>
      <c r="D7" s="1">
        <v>0.00394953519256309</v>
      </c>
      <c r="E7" s="1">
        <v>0.0203629924745462</v>
      </c>
      <c r="F7" s="1">
        <v>3.0</v>
      </c>
      <c r="G7" s="1">
        <v>0.560521631499543</v>
      </c>
      <c r="H7" s="1">
        <v>0.504469930298282</v>
      </c>
      <c r="I7" s="1">
        <v>0.00396825396825396</v>
      </c>
      <c r="J7" s="1">
        <v>127.728835978835</v>
      </c>
    </row>
    <row r="8">
      <c r="A8" s="1">
        <v>9.0</v>
      </c>
      <c r="B8" s="1" t="s">
        <v>14</v>
      </c>
      <c r="C8" s="1">
        <v>-0.239849801561858</v>
      </c>
      <c r="D8" s="1">
        <v>0.00194850842734355</v>
      </c>
      <c r="E8" s="1">
        <v>0.0101210861056751</v>
      </c>
      <c r="F8" s="1">
        <v>3.0</v>
      </c>
      <c r="G8" s="1">
        <v>0.558219305080992</v>
      </c>
      <c r="H8" s="1">
        <v>0.502214771151034</v>
      </c>
      <c r="I8" s="1">
        <v>0.001953125</v>
      </c>
      <c r="J8" s="1">
        <v>257.755859374998</v>
      </c>
    </row>
    <row r="9">
      <c r="A9" s="1">
        <v>16.0</v>
      </c>
      <c r="B9" s="1" t="s">
        <v>15</v>
      </c>
      <c r="C9" s="1">
        <v>-0.223596199890879</v>
      </c>
      <c r="D9" s="1">
        <v>0.00361983132021953</v>
      </c>
      <c r="E9" s="1">
        <v>0.00709204947615543</v>
      </c>
      <c r="F9" s="1">
        <v>11.0</v>
      </c>
      <c r="G9" s="1">
        <v>0.0</v>
      </c>
      <c r="H9" s="1">
        <v>0.274428747404912</v>
      </c>
      <c r="I9" s="1">
        <v>0.00132275132275132</v>
      </c>
      <c r="J9" s="1">
        <v>224.031127793428</v>
      </c>
    </row>
    <row r="10">
      <c r="A10" s="1">
        <v>6.0</v>
      </c>
      <c r="B10" s="1" t="s">
        <v>16</v>
      </c>
      <c r="C10" s="1">
        <v>-0.207876230812004</v>
      </c>
      <c r="D10" s="1">
        <v>0.00526704455834874</v>
      </c>
      <c r="E10" s="1">
        <v>0.0386925344884068</v>
      </c>
      <c r="F10" s="1">
        <v>6.0</v>
      </c>
      <c r="G10" s="1">
        <v>0.625217249162503</v>
      </c>
      <c r="H10" s="1">
        <v>0.376005962152174</v>
      </c>
      <c r="I10" s="1">
        <v>0.00301204819277108</v>
      </c>
      <c r="J10" s="1">
        <v>134.351004016064</v>
      </c>
    </row>
    <row r="11">
      <c r="A11" s="1">
        <v>3.0</v>
      </c>
      <c r="B11" s="1" t="s">
        <v>17</v>
      </c>
      <c r="C11" s="1">
        <v>-0.129347853439001</v>
      </c>
      <c r="D11" s="1">
        <v>0.0139595764595764</v>
      </c>
      <c r="E11" s="1">
        <v>0.0683719433719433</v>
      </c>
      <c r="F11" s="1">
        <v>5.0</v>
      </c>
      <c r="G11" s="1">
        <v>0.172840079810367</v>
      </c>
      <c r="H11" s="1">
        <v>0.403287882942702</v>
      </c>
      <c r="I11" s="1">
        <v>0.00892857142857142</v>
      </c>
      <c r="J11" s="1">
        <v>49.0672619047619</v>
      </c>
    </row>
    <row r="12">
      <c r="A12" s="1">
        <v>2.0</v>
      </c>
      <c r="B12" s="1" t="s">
        <v>18</v>
      </c>
      <c r="C12" s="1">
        <v>-0.127896009666719</v>
      </c>
      <c r="D12" s="1">
        <v>0.0201820832888794</v>
      </c>
      <c r="E12" s="1">
        <v>0.0807692307692307</v>
      </c>
      <c r="F12" s="1">
        <v>7.0</v>
      </c>
      <c r="G12" s="1">
        <v>0.487526791231731</v>
      </c>
      <c r="H12" s="1">
        <v>0.329597134648833</v>
      </c>
      <c r="I12" s="1">
        <v>0.00952380952380952</v>
      </c>
      <c r="J12" s="1">
        <v>41.2956462585034</v>
      </c>
    </row>
    <row r="13">
      <c r="A13" s="1">
        <v>18.0</v>
      </c>
      <c r="B13" s="2" t="s">
        <v>19</v>
      </c>
      <c r="C13" s="1">
        <v>-0.0791833809462184</v>
      </c>
      <c r="D13" s="1">
        <v>0.0299019607843137</v>
      </c>
      <c r="E13" s="1">
        <v>0.558823529411764</v>
      </c>
      <c r="F13" s="1">
        <v>2.0</v>
      </c>
      <c r="G13" s="1">
        <v>0.648820134114251</v>
      </c>
      <c r="H13" s="1">
        <v>0.69905313112277</v>
      </c>
      <c r="I13" s="1">
        <v>0.0588235294117647</v>
      </c>
      <c r="J13" s="1">
        <v>12.4117647058823</v>
      </c>
    </row>
    <row r="14">
      <c r="A14" s="1">
        <v>11.0</v>
      </c>
      <c r="B14" s="1" t="s">
        <v>20</v>
      </c>
      <c r="C14" s="1">
        <v>-0.0765796962521599</v>
      </c>
      <c r="D14" s="1">
        <v>0.00453168183757072</v>
      </c>
      <c r="E14" s="1">
        <v>0.0119519038076152</v>
      </c>
      <c r="F14" s="1">
        <v>5.0</v>
      </c>
      <c r="G14" s="1">
        <v>0.0428318952466405</v>
      </c>
      <c r="H14" s="1">
        <v>0.309846919081029</v>
      </c>
      <c r="I14" s="1">
        <v>0.002</v>
      </c>
      <c r="J14" s="1">
        <v>163.797199999999</v>
      </c>
    </row>
    <row r="15">
      <c r="A15" s="1">
        <v>1.0</v>
      </c>
      <c r="B15" s="1" t="s">
        <v>21</v>
      </c>
      <c r="C15" s="1">
        <v>-0.0435940282153125</v>
      </c>
      <c r="D15" s="1">
        <v>0.0392825665432751</v>
      </c>
      <c r="E15" s="1">
        <v>0.0840824960338445</v>
      </c>
      <c r="F15" s="1">
        <v>8.0</v>
      </c>
      <c r="G15" s="1">
        <v>0.25895824605502</v>
      </c>
      <c r="H15" s="1">
        <v>0.307239973486651</v>
      </c>
      <c r="I15" s="1">
        <v>0.0161290322580645</v>
      </c>
      <c r="J15" s="1">
        <v>23.1320660522273</v>
      </c>
    </row>
    <row r="16">
      <c r="A16" s="1">
        <v>19.0</v>
      </c>
      <c r="B16" s="2" t="s">
        <v>22</v>
      </c>
      <c r="C16" s="1">
        <v>-0.0282037952224699</v>
      </c>
      <c r="D16" s="1">
        <v>0.00661601399534286</v>
      </c>
      <c r="E16" s="1">
        <v>0.0109541925061233</v>
      </c>
      <c r="F16" s="1">
        <v>17.0</v>
      </c>
      <c r="G16" s="1">
        <v>0.330897026355327</v>
      </c>
      <c r="H16" s="1">
        <v>0.207296344413896</v>
      </c>
      <c r="I16" s="1">
        <v>0.00161290322580645</v>
      </c>
      <c r="J16" s="1">
        <v>149.598842026884</v>
      </c>
    </row>
    <row r="17">
      <c r="A17" s="1">
        <v>20.0</v>
      </c>
      <c r="B17" s="2" t="s">
        <v>23</v>
      </c>
      <c r="C17" s="1">
        <v>-0.0253913370497289</v>
      </c>
      <c r="D17" s="1">
        <v>0.0111034798534798</v>
      </c>
      <c r="E17" s="1">
        <v>0.350961538461538</v>
      </c>
      <c r="F17" s="1">
        <v>3.0</v>
      </c>
      <c r="G17" s="1">
        <v>0.661366160814222</v>
      </c>
      <c r="H17" s="1">
        <v>0.597712346879844</v>
      </c>
      <c r="I17" s="1">
        <v>0.0153846153846153</v>
      </c>
      <c r="J17" s="1">
        <v>42.6923076923076</v>
      </c>
    </row>
    <row r="18">
      <c r="A18" s="1">
        <v>7.0</v>
      </c>
      <c r="B18" s="1" t="s">
        <v>24</v>
      </c>
      <c r="C18" s="1">
        <v>-0.00201274452704775</v>
      </c>
      <c r="D18" s="1">
        <v>0.032731563022174</v>
      </c>
      <c r="E18" s="1">
        <v>0.0256062864110554</v>
      </c>
      <c r="F18" s="1">
        <v>11.0</v>
      </c>
      <c r="G18" s="1">
        <v>0.0590944574551131</v>
      </c>
      <c r="H18" s="1">
        <v>0.207611203609242</v>
      </c>
      <c r="I18" s="1">
        <v>0.0081967213114754</v>
      </c>
      <c r="J18" s="1">
        <v>30.0142644241005</v>
      </c>
    </row>
    <row r="19">
      <c r="A19" s="1">
        <v>4.0</v>
      </c>
      <c r="B19" s="1" t="s">
        <v>25</v>
      </c>
      <c r="C19" s="1">
        <v>0.0782009625658139</v>
      </c>
      <c r="D19" s="1">
        <v>0.00230418392335581</v>
      </c>
      <c r="E19" s="1">
        <v>0.00850021363589582</v>
      </c>
      <c r="F19" s="1">
        <v>8.0</v>
      </c>
      <c r="G19" s="1">
        <v>0.220176086504116</v>
      </c>
      <c r="H19" s="1">
        <v>0.281973484932504</v>
      </c>
      <c r="I19" s="1">
        <v>8.82612533097969E-4</v>
      </c>
      <c r="J19" s="1">
        <v>339.472632707096</v>
      </c>
    </row>
    <row r="20">
      <c r="A20" s="1">
        <v>15.0</v>
      </c>
      <c r="B20" s="1" t="s">
        <v>26</v>
      </c>
      <c r="C20" s="1">
        <v>0.0840630404498163</v>
      </c>
      <c r="D20" s="1">
        <v>0.00577118683741259</v>
      </c>
      <c r="E20" s="1">
        <v>0.0588486140724946</v>
      </c>
      <c r="F20" s="1">
        <v>7.0</v>
      </c>
      <c r="G20" s="1">
        <v>0.0</v>
      </c>
      <c r="H20" s="1">
        <v>0.349639715535717</v>
      </c>
      <c r="I20" s="1">
        <v>0.00297619047619047</v>
      </c>
      <c r="J20" s="1">
        <v>132.475113378684</v>
      </c>
    </row>
    <row r="21">
      <c r="A21" s="1">
        <v>13.0</v>
      </c>
      <c r="B21" s="1" t="s">
        <v>27</v>
      </c>
      <c r="C21" s="1">
        <v>0.222691660516224</v>
      </c>
      <c r="D21" s="1">
        <v>0.00454104844453807</v>
      </c>
      <c r="E21" s="1">
        <v>0.0637583892617449</v>
      </c>
      <c r="F21" s="1">
        <v>10.0</v>
      </c>
      <c r="G21" s="1">
        <v>0.0</v>
      </c>
      <c r="H21" s="1">
        <v>0.342470918548263</v>
      </c>
      <c r="I21" s="1">
        <v>0.00223214285714285</v>
      </c>
      <c r="J21" s="1">
        <v>176.025375566893</v>
      </c>
    </row>
    <row r="22">
      <c r="A22" s="1">
        <v>12.0</v>
      </c>
      <c r="B22" s="1" t="s">
        <v>28</v>
      </c>
      <c r="C22" s="1">
        <v>0.232955523565725</v>
      </c>
      <c r="D22" s="1">
        <v>0.00503938541048771</v>
      </c>
      <c r="E22" s="1">
        <v>0.0239853454691167</v>
      </c>
      <c r="F22" s="1">
        <v>12.0</v>
      </c>
      <c r="G22" s="1">
        <v>0.0</v>
      </c>
      <c r="H22" s="1">
        <v>0.244733466818124</v>
      </c>
      <c r="I22" s="1">
        <v>0.0015432098765432</v>
      </c>
      <c r="J22" s="1">
        <v>186.96434316712</v>
      </c>
    </row>
    <row r="23">
      <c r="A23" s="1">
        <v>14.0</v>
      </c>
      <c r="B23" s="1" t="s">
        <v>29</v>
      </c>
      <c r="C23" s="1">
        <v>0.303922460193267</v>
      </c>
      <c r="D23" s="1">
        <v>0.00745494716439026</v>
      </c>
      <c r="E23" s="1">
        <v>0.0775080164910673</v>
      </c>
      <c r="F23" s="1">
        <v>8.0</v>
      </c>
      <c r="G23" s="1">
        <v>0.0</v>
      </c>
      <c r="H23" s="1">
        <v>0.320762948782189</v>
      </c>
      <c r="I23" s="1">
        <v>0.00337837837837837</v>
      </c>
      <c r="J23" s="1">
        <v>112.984925997425</v>
      </c>
    </row>
  </sheetData>
  <conditionalFormatting sqref="C2:J23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</row>
    <row r="2">
      <c r="A2" s="1" t="s">
        <v>18</v>
      </c>
    </row>
    <row r="3">
      <c r="A3" s="1" t="s">
        <v>17</v>
      </c>
    </row>
    <row r="4">
      <c r="A4" s="1" t="s">
        <v>25</v>
      </c>
    </row>
    <row r="5">
      <c r="A5" s="1" t="s">
        <v>9</v>
      </c>
    </row>
    <row r="6">
      <c r="A6" s="1" t="s">
        <v>30</v>
      </c>
    </row>
    <row r="7">
      <c r="A7" s="1" t="s">
        <v>16</v>
      </c>
    </row>
    <row r="8">
      <c r="A8" s="1" t="s">
        <v>24</v>
      </c>
    </row>
    <row r="9">
      <c r="A9" s="1" t="s">
        <v>13</v>
      </c>
    </row>
    <row r="10">
      <c r="A10" s="1" t="s">
        <v>14</v>
      </c>
    </row>
    <row r="11">
      <c r="A11" s="1" t="s">
        <v>10</v>
      </c>
    </row>
    <row r="12">
      <c r="A12" s="1" t="s">
        <v>20</v>
      </c>
    </row>
    <row r="13">
      <c r="A13" s="1" t="s">
        <v>28</v>
      </c>
    </row>
    <row r="14">
      <c r="A14" s="1" t="s">
        <v>27</v>
      </c>
    </row>
    <row r="15">
      <c r="A15" s="1" t="s">
        <v>29</v>
      </c>
    </row>
    <row r="16">
      <c r="A16" s="1" t="s">
        <v>26</v>
      </c>
    </row>
    <row r="17">
      <c r="A17" s="1" t="s">
        <v>15</v>
      </c>
    </row>
    <row r="18">
      <c r="A18" s="1" t="s">
        <v>8</v>
      </c>
    </row>
    <row r="19">
      <c r="A19" s="2" t="s">
        <v>19</v>
      </c>
    </row>
    <row r="20">
      <c r="A20" s="2" t="s">
        <v>22</v>
      </c>
    </row>
    <row r="21">
      <c r="A21" s="2" t="s">
        <v>23</v>
      </c>
    </row>
    <row r="22">
      <c r="A22" s="2" t="s">
        <v>11</v>
      </c>
    </row>
    <row r="23">
      <c r="A23" s="2" t="s">
        <v>12</v>
      </c>
    </row>
  </sheetData>
  <drawing r:id="rId1"/>
</worksheet>
</file>