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on_parent\raccoon_identification\Mega_detector_raccoon_transfer_learning_ll\log_files\"/>
    </mc:Choice>
  </mc:AlternateContent>
  <xr:revisionPtr revIDLastSave="0" documentId="8_{B023CCED-4FE1-4DF5-97E3-91A6C6FB8D01}" xr6:coauthVersionLast="46" xr6:coauthVersionMax="46" xr10:uidLastSave="{00000000-0000-0000-0000-000000000000}"/>
  <bookViews>
    <workbookView xWindow="-108" yWindow="-108" windowWidth="30936" windowHeight="17496"/>
  </bookViews>
  <sheets>
    <sheet name="performance_result" sheetId="1" r:id="rId1"/>
  </sheets>
  <calcPr calcId="0"/>
</workbook>
</file>

<file path=xl/sharedStrings.xml><?xml version="1.0" encoding="utf-8"?>
<sst xmlns="http://schemas.openxmlformats.org/spreadsheetml/2006/main" count="19" uniqueCount="19">
  <si>
    <t>Step</t>
  </si>
  <si>
    <t>DetectionBoxes_Precision/mAP</t>
  </si>
  <si>
    <t>DetectionBoxes_Precision/mAP (large)</t>
  </si>
  <si>
    <t>DetectionBoxes_Precision/mAP (medium)</t>
  </si>
  <si>
    <t>DetectionBoxes_Precision/mAP (small)</t>
  </si>
  <si>
    <t>DetectionBoxes_Precision/mAP@.50IOU</t>
  </si>
  <si>
    <t>DetectionBoxes_Precision/mAP@.75IOU</t>
  </si>
  <si>
    <t>DetectionBoxes_Recall/AR@1</t>
  </si>
  <si>
    <t>DetectionBoxes_Recall/AR@10</t>
  </si>
  <si>
    <t>DetectionBoxes_Recall/AR@100</t>
  </si>
  <si>
    <t>DetectionBoxes_Recall/AR@100 (large)</t>
  </si>
  <si>
    <t>DetectionBoxes_Recall/AR@100 (medium)</t>
  </si>
  <si>
    <t>DetectionBoxes_Recall/AR@100 (small)</t>
  </si>
  <si>
    <t>Loss/BoxClassifierLoss/classification_loss</t>
  </si>
  <si>
    <t>Loss/BoxClassifierLoss/localization_loss</t>
  </si>
  <si>
    <t>Loss/RPNLoss/localization_loss</t>
  </si>
  <si>
    <t>Loss/RPNLoss/objectness_loss</t>
  </si>
  <si>
    <t>Loss/total_loss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</si>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</sst>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abSelected="1" topLeftCell="A124" zoomScale="70" zoomScaleNormal="70" workbookViewId="0">
      <selection activeCell="L159" sqref="L15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2000</v>
      </c>
      <c r="B2">
        <v>1.8613049999999999E-3</v>
      </c>
      <c r="C2">
        <v>4.8430073000000004E-3</v>
      </c>
      <c r="D2">
        <v>3.3078665999999998E-4</v>
      </c>
      <c r="E2">
        <v>0</v>
      </c>
      <c r="F2">
        <v>9.6337420000000007E-3</v>
      </c>
      <c r="G2">
        <v>1.2829743E-4</v>
      </c>
      <c r="H2">
        <v>8.8770289999999998E-3</v>
      </c>
      <c r="I2">
        <v>3.4676150000000003E-2</v>
      </c>
      <c r="J2">
        <v>4.1460869999999997E-2</v>
      </c>
      <c r="K2">
        <v>8.6979550000000003E-2</v>
      </c>
      <c r="L2">
        <v>4.046839E-2</v>
      </c>
      <c r="M2">
        <v>0</v>
      </c>
      <c r="N2">
        <v>0.11514518</v>
      </c>
      <c r="O2">
        <v>7.1863345999999995E-2</v>
      </c>
      <c r="P2">
        <v>4.4438406999999999E-2</v>
      </c>
      <c r="Q2">
        <v>0.39651786999999999</v>
      </c>
      <c r="R2">
        <v>0.627965</v>
      </c>
      <c r="S2">
        <v>0.627965</v>
      </c>
    </row>
    <row r="3" spans="1:19" x14ac:dyDescent="0.3">
      <c r="A3">
        <v>4000</v>
      </c>
      <c r="B3">
        <v>1.3693212499999999E-2</v>
      </c>
      <c r="C3">
        <v>2.0372142999999999E-2</v>
      </c>
      <c r="D3">
        <v>8.5955730000000004E-3</v>
      </c>
      <c r="E3">
        <v>0</v>
      </c>
      <c r="F3">
        <v>4.7093655999999998E-2</v>
      </c>
      <c r="G3">
        <v>2.0318772000000001E-3</v>
      </c>
      <c r="H3">
        <v>5.6567159999999998E-2</v>
      </c>
      <c r="I3">
        <v>0.12096266</v>
      </c>
      <c r="J3">
        <v>0.13987604000000001</v>
      </c>
      <c r="K3">
        <v>0.18868679999999999</v>
      </c>
      <c r="L3">
        <v>8.5207909999999998E-2</v>
      </c>
      <c r="M3">
        <v>0</v>
      </c>
      <c r="N3">
        <v>0.10352811000000001</v>
      </c>
      <c r="O3">
        <v>5.9951015000000003E-2</v>
      </c>
      <c r="P3">
        <v>4.7625013000000001E-2</v>
      </c>
      <c r="Q3">
        <v>0.40309578000000001</v>
      </c>
      <c r="R3">
        <v>0.61419994</v>
      </c>
      <c r="S3">
        <v>0.61419994</v>
      </c>
    </row>
    <row r="4" spans="1:19" x14ac:dyDescent="0.3">
      <c r="A4">
        <v>6000</v>
      </c>
      <c r="B4">
        <v>3.2074466000000003E-2</v>
      </c>
      <c r="C4">
        <v>3.5184769999999997E-2</v>
      </c>
      <c r="D4">
        <v>1.9529010999999999E-2</v>
      </c>
      <c r="E4">
        <v>0</v>
      </c>
      <c r="F4">
        <v>0.10916039</v>
      </c>
      <c r="G4">
        <v>7.3037450000000004E-3</v>
      </c>
      <c r="H4">
        <v>0.14819863</v>
      </c>
      <c r="I4">
        <v>0.27919778000000001</v>
      </c>
      <c r="J4">
        <v>0.29446334000000002</v>
      </c>
      <c r="K4">
        <v>0.24272473</v>
      </c>
      <c r="L4">
        <v>0.17734237</v>
      </c>
      <c r="M4">
        <v>0</v>
      </c>
      <c r="N4">
        <v>9.0671143999999995E-2</v>
      </c>
      <c r="O4">
        <v>6.3570730000000006E-2</v>
      </c>
      <c r="P4">
        <v>3.9455037999999998E-2</v>
      </c>
      <c r="Q4">
        <v>0.40158381999999998</v>
      </c>
      <c r="R4">
        <v>0.5952809</v>
      </c>
      <c r="S4">
        <v>0.5952809</v>
      </c>
    </row>
    <row r="5" spans="1:19" x14ac:dyDescent="0.3">
      <c r="A5">
        <v>8000</v>
      </c>
      <c r="B5">
        <v>2.6697506999999999E-2</v>
      </c>
      <c r="C5">
        <v>4.2739755999999997E-2</v>
      </c>
      <c r="D5">
        <v>8.6867049999999994E-3</v>
      </c>
      <c r="E5">
        <v>0</v>
      </c>
      <c r="F5">
        <v>7.1432464000000001E-2</v>
      </c>
      <c r="G5">
        <v>1.2700970000000001E-2</v>
      </c>
      <c r="H5">
        <v>7.0372000000000004E-2</v>
      </c>
      <c r="I5">
        <v>0.18640861</v>
      </c>
      <c r="J5">
        <v>0.20049220000000001</v>
      </c>
      <c r="K5">
        <v>0.26453949999999998</v>
      </c>
      <c r="L5">
        <v>0.10613412999999999</v>
      </c>
      <c r="M5">
        <v>0</v>
      </c>
      <c r="N5">
        <v>0.12139211</v>
      </c>
      <c r="O5">
        <v>6.7812609999999995E-2</v>
      </c>
      <c r="P5">
        <v>4.4037800000000002E-2</v>
      </c>
      <c r="Q5">
        <v>0.40758544000000002</v>
      </c>
      <c r="R5">
        <v>0.64082830000000002</v>
      </c>
      <c r="S5">
        <v>0.64082830000000002</v>
      </c>
    </row>
    <row r="6" spans="1:19" x14ac:dyDescent="0.3">
      <c r="A6">
        <v>10000</v>
      </c>
      <c r="B6">
        <v>4.2520284999999998E-2</v>
      </c>
      <c r="C6">
        <v>5.7168650000000001E-2</v>
      </c>
      <c r="D6">
        <v>2.5008500999999999E-2</v>
      </c>
      <c r="E6">
        <v>6.9306929999999999E-3</v>
      </c>
      <c r="F6">
        <v>0.11085958999999999</v>
      </c>
      <c r="G6">
        <v>2.2894510999999999E-2</v>
      </c>
      <c r="H6">
        <v>0.13290462</v>
      </c>
      <c r="I6">
        <v>0.26093822999999999</v>
      </c>
      <c r="J6">
        <v>0.27503182999999998</v>
      </c>
      <c r="K6">
        <v>0.33812283999999998</v>
      </c>
      <c r="L6">
        <v>0.13681515999999999</v>
      </c>
      <c r="M6">
        <v>6.1111109999999998E-3</v>
      </c>
      <c r="N6">
        <v>0.13123372</v>
      </c>
      <c r="O6">
        <v>7.3568449999999994E-2</v>
      </c>
      <c r="P6">
        <v>3.2402800000000002E-2</v>
      </c>
      <c r="Q6">
        <v>0.39540502</v>
      </c>
      <c r="R6">
        <v>0.63260959999999999</v>
      </c>
      <c r="S6">
        <v>0.63260959999999999</v>
      </c>
    </row>
    <row r="7" spans="1:19" x14ac:dyDescent="0.3">
      <c r="A7">
        <v>12000</v>
      </c>
      <c r="B7">
        <v>5.6469360000000003E-2</v>
      </c>
      <c r="C7">
        <v>7.1474490000000002E-2</v>
      </c>
      <c r="D7">
        <v>4.3938911999999997E-2</v>
      </c>
      <c r="E7">
        <v>6.4851485E-2</v>
      </c>
      <c r="F7">
        <v>0.13435061000000001</v>
      </c>
      <c r="G7">
        <v>3.3104359999999999E-2</v>
      </c>
      <c r="H7">
        <v>0.14154035000000001</v>
      </c>
      <c r="I7">
        <v>0.28455376999999998</v>
      </c>
      <c r="J7">
        <v>0.2946299</v>
      </c>
      <c r="K7">
        <v>0.33315810000000001</v>
      </c>
      <c r="L7">
        <v>0.19251115999999999</v>
      </c>
      <c r="M7">
        <v>6.4166664999999998E-2</v>
      </c>
      <c r="N7">
        <v>0.18297715000000001</v>
      </c>
      <c r="O7">
        <v>6.9707459999999999E-2</v>
      </c>
      <c r="P7">
        <v>4.6340371999999998E-2</v>
      </c>
      <c r="Q7">
        <v>0.41504397999999998</v>
      </c>
      <c r="R7">
        <v>0.71406849999999999</v>
      </c>
      <c r="S7">
        <v>0.71406849999999999</v>
      </c>
    </row>
    <row r="8" spans="1:19" x14ac:dyDescent="0.3">
      <c r="A8">
        <v>14000</v>
      </c>
      <c r="B8">
        <v>5.1046960000000002E-2</v>
      </c>
      <c r="C8">
        <v>7.4924249999999998E-2</v>
      </c>
      <c r="D8">
        <v>2.3039886999999998E-2</v>
      </c>
      <c r="E8">
        <v>0</v>
      </c>
      <c r="F8">
        <v>0.11566949999999999</v>
      </c>
      <c r="G8">
        <v>3.7478211999999997E-2</v>
      </c>
      <c r="H8">
        <v>0.18474415999999999</v>
      </c>
      <c r="I8">
        <v>0.28606917999999998</v>
      </c>
      <c r="J8">
        <v>0.29307909999999998</v>
      </c>
      <c r="K8">
        <v>0.3110578</v>
      </c>
      <c r="L8">
        <v>0.12937212000000001</v>
      </c>
      <c r="M8">
        <v>0</v>
      </c>
      <c r="N8">
        <v>0.14376219000000001</v>
      </c>
      <c r="O8">
        <v>7.3453500000000005E-2</v>
      </c>
      <c r="P8">
        <v>3.6895155999999998E-2</v>
      </c>
      <c r="Q8">
        <v>0.40036157</v>
      </c>
      <c r="R8">
        <v>0.65447222999999999</v>
      </c>
      <c r="S8">
        <v>0.65447222999999999</v>
      </c>
    </row>
    <row r="9" spans="1:19" x14ac:dyDescent="0.3">
      <c r="A9">
        <v>16000</v>
      </c>
      <c r="B9">
        <v>4.191947E-2</v>
      </c>
      <c r="C9">
        <v>5.4290270000000002E-2</v>
      </c>
      <c r="D9">
        <v>4.1591200000000002E-2</v>
      </c>
      <c r="E9">
        <v>1.2541254E-2</v>
      </c>
      <c r="F9">
        <v>9.7251260000000006E-2</v>
      </c>
      <c r="G9">
        <v>3.2861876999999998E-2</v>
      </c>
      <c r="H9">
        <v>0.15986665999999999</v>
      </c>
      <c r="I9">
        <v>0.29181780000000002</v>
      </c>
      <c r="J9">
        <v>0.30175744999999998</v>
      </c>
      <c r="K9">
        <v>0.31939065</v>
      </c>
      <c r="L9">
        <v>0.21299216000000001</v>
      </c>
      <c r="M9">
        <v>1.1674347E-2</v>
      </c>
      <c r="N9">
        <v>0.13657111</v>
      </c>
      <c r="O9">
        <v>7.4176039999999999E-2</v>
      </c>
      <c r="P9">
        <v>3.8347982000000003E-2</v>
      </c>
      <c r="Q9">
        <v>0.38370757999999999</v>
      </c>
      <c r="R9">
        <v>0.63280210000000003</v>
      </c>
      <c r="S9">
        <v>0.63280210000000003</v>
      </c>
    </row>
    <row r="10" spans="1:19" x14ac:dyDescent="0.3">
      <c r="A10">
        <v>18000</v>
      </c>
      <c r="B10">
        <v>9.2006930000000001E-2</v>
      </c>
      <c r="C10">
        <v>0.11936822499999999</v>
      </c>
      <c r="D10">
        <v>4.0029080000000002E-2</v>
      </c>
      <c r="E10">
        <v>6.9306929999999999E-3</v>
      </c>
      <c r="F10">
        <v>0.21139574</v>
      </c>
      <c r="G10">
        <v>6.5753710000000007E-2</v>
      </c>
      <c r="H10">
        <v>0.22030886999999999</v>
      </c>
      <c r="I10">
        <v>0.29261925999999999</v>
      </c>
      <c r="J10">
        <v>0.30508790000000002</v>
      </c>
      <c r="K10">
        <v>0.37970427000000001</v>
      </c>
      <c r="L10">
        <v>0.14484024000000001</v>
      </c>
      <c r="M10">
        <v>6.1583580000000001E-3</v>
      </c>
      <c r="N10">
        <v>0.14785796000000001</v>
      </c>
      <c r="O10">
        <v>6.2013400000000003E-2</v>
      </c>
      <c r="P10">
        <v>3.7998919999999999E-2</v>
      </c>
      <c r="Q10">
        <v>0.37170007999999999</v>
      </c>
      <c r="R10">
        <v>0.61957013999999999</v>
      </c>
      <c r="S10">
        <v>0.61957013999999999</v>
      </c>
    </row>
    <row r="11" spans="1:19" x14ac:dyDescent="0.3">
      <c r="A11">
        <v>20000</v>
      </c>
      <c r="B11">
        <v>8.0262180000000002E-2</v>
      </c>
      <c r="C11">
        <v>0.10350073</v>
      </c>
      <c r="D11">
        <v>5.9399399999999998E-2</v>
      </c>
      <c r="E11">
        <v>1.5346535E-2</v>
      </c>
      <c r="F11">
        <v>0.17387511</v>
      </c>
      <c r="G11">
        <v>6.0504126999999998E-2</v>
      </c>
      <c r="H11">
        <v>0.24458857000000001</v>
      </c>
      <c r="I11">
        <v>0.36247918000000001</v>
      </c>
      <c r="J11">
        <v>0.3794497</v>
      </c>
      <c r="K11">
        <v>0.45831435999999998</v>
      </c>
      <c r="L11">
        <v>0.27576947000000002</v>
      </c>
      <c r="M11">
        <v>1.4351852E-2</v>
      </c>
      <c r="N11">
        <v>0.1585251</v>
      </c>
      <c r="O11">
        <v>6.7613855E-2</v>
      </c>
      <c r="P11">
        <v>4.0594153000000001E-2</v>
      </c>
      <c r="Q11">
        <v>0.38908019999999999</v>
      </c>
      <c r="R11">
        <v>0.65581299999999998</v>
      </c>
      <c r="S11">
        <v>0.65581299999999998</v>
      </c>
    </row>
    <row r="12" spans="1:19" x14ac:dyDescent="0.3">
      <c r="A12">
        <v>24000</v>
      </c>
      <c r="B12">
        <v>6.4294234000000006E-2</v>
      </c>
      <c r="C12">
        <v>9.1602409999999995E-2</v>
      </c>
      <c r="D12">
        <v>5.1899806E-2</v>
      </c>
      <c r="E12">
        <v>2.4752475E-3</v>
      </c>
      <c r="F12">
        <v>0.14074384000000001</v>
      </c>
      <c r="G12">
        <v>5.3756854999999999E-2</v>
      </c>
      <c r="H12">
        <v>0.22475581</v>
      </c>
      <c r="I12">
        <v>0.33784288000000001</v>
      </c>
      <c r="J12">
        <v>0.35029155000000001</v>
      </c>
      <c r="K12">
        <v>0.42261725999999999</v>
      </c>
      <c r="L12">
        <v>0.18287202999999999</v>
      </c>
      <c r="M12">
        <v>2E-3</v>
      </c>
      <c r="N12">
        <v>0.11958547999999999</v>
      </c>
      <c r="O12">
        <v>6.1180282000000002E-2</v>
      </c>
      <c r="P12">
        <v>3.2398826999999998E-2</v>
      </c>
      <c r="Q12">
        <v>0.38382274</v>
      </c>
      <c r="R12">
        <v>0.59698720000000005</v>
      </c>
      <c r="S12">
        <v>0.59698720000000005</v>
      </c>
    </row>
    <row r="13" spans="1:19" x14ac:dyDescent="0.3">
      <c r="A13">
        <v>26000</v>
      </c>
      <c r="B13">
        <v>9.229532E-2</v>
      </c>
      <c r="C13">
        <v>0.1100336</v>
      </c>
      <c r="D13">
        <v>0.21551059</v>
      </c>
      <c r="E13">
        <v>1.980198E-2</v>
      </c>
      <c r="F13">
        <v>0.19966767999999999</v>
      </c>
      <c r="G13">
        <v>7.0384174999999993E-2</v>
      </c>
      <c r="H13">
        <v>0.27248030000000001</v>
      </c>
      <c r="I13">
        <v>0.39988413</v>
      </c>
      <c r="J13">
        <v>0.40484035000000002</v>
      </c>
      <c r="K13">
        <v>0.4790779</v>
      </c>
      <c r="L13">
        <v>0.31701960000000001</v>
      </c>
      <c r="M13">
        <v>1.8749999999999999E-2</v>
      </c>
      <c r="N13">
        <v>0.13022030000000001</v>
      </c>
      <c r="O13">
        <v>6.0444113000000001E-2</v>
      </c>
      <c r="P13">
        <v>3.2337980000000002E-2</v>
      </c>
      <c r="Q13">
        <v>0.37767511999999998</v>
      </c>
      <c r="R13">
        <v>0.60067780000000004</v>
      </c>
      <c r="S13">
        <v>0.60067780000000004</v>
      </c>
    </row>
    <row r="14" spans="1:19" x14ac:dyDescent="0.3">
      <c r="A14">
        <v>28000</v>
      </c>
      <c r="B14">
        <v>0.10242215</v>
      </c>
      <c r="C14">
        <v>0.12663640000000001</v>
      </c>
      <c r="D14">
        <v>6.9614889999999999E-2</v>
      </c>
      <c r="E14">
        <v>4.0594060000000001E-2</v>
      </c>
      <c r="F14">
        <v>0.20933656</v>
      </c>
      <c r="G14">
        <v>8.7883550000000005E-2</v>
      </c>
      <c r="H14">
        <v>0.30264425</v>
      </c>
      <c r="I14">
        <v>0.42211428000000001</v>
      </c>
      <c r="J14">
        <v>0.43007456999999999</v>
      </c>
      <c r="K14">
        <v>0.47994888000000002</v>
      </c>
      <c r="L14">
        <v>0.29481740000000001</v>
      </c>
      <c r="M14">
        <v>3.8988095E-2</v>
      </c>
      <c r="N14">
        <v>0.10343586</v>
      </c>
      <c r="O14">
        <v>6.259605E-2</v>
      </c>
      <c r="P14">
        <v>3.4170732000000002E-2</v>
      </c>
      <c r="Q14">
        <v>0.36457922999999998</v>
      </c>
      <c r="R14">
        <v>0.56478214000000004</v>
      </c>
      <c r="S14">
        <v>0.56478214000000004</v>
      </c>
    </row>
    <row r="15" spans="1:19" x14ac:dyDescent="0.3">
      <c r="A15">
        <v>30000</v>
      </c>
      <c r="B15">
        <v>9.7324339999999995E-2</v>
      </c>
      <c r="C15">
        <v>0.11207707</v>
      </c>
      <c r="D15">
        <v>8.6343080000000003E-2</v>
      </c>
      <c r="E15">
        <v>1.0891089E-2</v>
      </c>
      <c r="F15">
        <v>0.19951163</v>
      </c>
      <c r="G15">
        <v>8.0071039999999996E-2</v>
      </c>
      <c r="H15">
        <v>0.23059958</v>
      </c>
      <c r="I15">
        <v>0.32568081999999998</v>
      </c>
      <c r="J15">
        <v>0.34645468000000001</v>
      </c>
      <c r="K15">
        <v>0.38279819999999998</v>
      </c>
      <c r="L15">
        <v>0.30919263000000002</v>
      </c>
      <c r="M15">
        <v>0.01</v>
      </c>
      <c r="N15">
        <v>0.10203603999999999</v>
      </c>
      <c r="O15">
        <v>5.5310739999999997E-2</v>
      </c>
      <c r="P15">
        <v>3.5672512000000003E-2</v>
      </c>
      <c r="Q15">
        <v>0.38929190000000002</v>
      </c>
      <c r="R15">
        <v>0.58231186999999995</v>
      </c>
      <c r="S15">
        <v>0.58231186999999995</v>
      </c>
    </row>
    <row r="16" spans="1:19" x14ac:dyDescent="0.3">
      <c r="A16">
        <v>32000</v>
      </c>
      <c r="B16">
        <v>8.4941929999999999E-2</v>
      </c>
      <c r="C16">
        <v>0.10362475</v>
      </c>
      <c r="D16">
        <v>0.11585987</v>
      </c>
      <c r="E16">
        <v>2.6237624000000001E-2</v>
      </c>
      <c r="F16">
        <v>0.20317373</v>
      </c>
      <c r="G16">
        <v>6.2354483000000002E-2</v>
      </c>
      <c r="H16">
        <v>0.27470523000000002</v>
      </c>
      <c r="I16">
        <v>0.38697304999999999</v>
      </c>
      <c r="J16">
        <v>0.39692392999999998</v>
      </c>
      <c r="K16">
        <v>0.48167047000000002</v>
      </c>
      <c r="L16">
        <v>0.26276547</v>
      </c>
      <c r="M16">
        <v>2.5000000000000001E-2</v>
      </c>
      <c r="N16">
        <v>0.122778684</v>
      </c>
      <c r="O16">
        <v>6.0344892999999997E-2</v>
      </c>
      <c r="P16">
        <v>2.9441083E-2</v>
      </c>
      <c r="Q16">
        <v>0.36834254999999999</v>
      </c>
      <c r="R16">
        <v>0.58090660000000005</v>
      </c>
      <c r="S16">
        <v>0.58090660000000005</v>
      </c>
    </row>
    <row r="17" spans="1:19" x14ac:dyDescent="0.3">
      <c r="A17">
        <v>34000</v>
      </c>
      <c r="B17">
        <v>9.9901589999999998E-2</v>
      </c>
      <c r="C17">
        <v>0.12523206000000001</v>
      </c>
      <c r="D17">
        <v>0.13361480000000001</v>
      </c>
      <c r="E17">
        <v>2.2772277E-2</v>
      </c>
      <c r="F17">
        <v>0.20895875999999999</v>
      </c>
      <c r="G17">
        <v>8.7522164E-2</v>
      </c>
      <c r="H17">
        <v>0.27918651999999999</v>
      </c>
      <c r="I17">
        <v>0.38083792</v>
      </c>
      <c r="J17">
        <v>0.39212324999999998</v>
      </c>
      <c r="K17">
        <v>0.46521547000000002</v>
      </c>
      <c r="L17">
        <v>0.35873514000000001</v>
      </c>
      <c r="M17">
        <v>2.2053870999999999E-2</v>
      </c>
      <c r="N17">
        <v>0.11547878</v>
      </c>
      <c r="O17">
        <v>5.6206412999999997E-2</v>
      </c>
      <c r="P17">
        <v>3.6484424000000001E-2</v>
      </c>
      <c r="Q17">
        <v>0.36847725999999997</v>
      </c>
      <c r="R17">
        <v>0.57664669999999996</v>
      </c>
      <c r="S17">
        <v>0.57664669999999996</v>
      </c>
    </row>
    <row r="18" spans="1:19" x14ac:dyDescent="0.3">
      <c r="A18">
        <v>36000</v>
      </c>
      <c r="B18">
        <v>0.11976874999999999</v>
      </c>
      <c r="C18">
        <v>0.1704349</v>
      </c>
      <c r="D18">
        <v>0.14415397999999999</v>
      </c>
      <c r="E18">
        <v>6.2871284999999999E-2</v>
      </c>
      <c r="F18">
        <v>0.22065383</v>
      </c>
      <c r="G18">
        <v>0.121480644</v>
      </c>
      <c r="H18">
        <v>0.31139899999999998</v>
      </c>
      <c r="I18">
        <v>0.42742019999999997</v>
      </c>
      <c r="J18">
        <v>0.43952409999999997</v>
      </c>
      <c r="K18">
        <v>0.54350083999999999</v>
      </c>
      <c r="L18">
        <v>0.35770825000000001</v>
      </c>
      <c r="M18">
        <v>6.0937499999999999E-2</v>
      </c>
      <c r="N18">
        <v>0.10006049</v>
      </c>
      <c r="O18">
        <v>4.9543429999999999E-2</v>
      </c>
      <c r="P18">
        <v>3.0358502999999998E-2</v>
      </c>
      <c r="Q18">
        <v>0.36321628</v>
      </c>
      <c r="R18">
        <v>0.54317903999999995</v>
      </c>
      <c r="S18">
        <v>0.54317903999999995</v>
      </c>
    </row>
    <row r="19" spans="1:19" x14ac:dyDescent="0.3">
      <c r="A19">
        <v>38000</v>
      </c>
      <c r="B19">
        <v>0.10954990000000001</v>
      </c>
      <c r="C19">
        <v>0.13106427000000001</v>
      </c>
      <c r="D19">
        <v>8.2491170000000003E-2</v>
      </c>
      <c r="E19">
        <v>4.2574256999999997E-2</v>
      </c>
      <c r="F19">
        <v>0.20670135000000001</v>
      </c>
      <c r="G19">
        <v>0.11283950500000001</v>
      </c>
      <c r="H19">
        <v>0.30657699999999999</v>
      </c>
      <c r="I19">
        <v>0.42047906000000002</v>
      </c>
      <c r="J19">
        <v>0.43598272999999999</v>
      </c>
      <c r="K19">
        <v>0.43670130000000001</v>
      </c>
      <c r="L19">
        <v>0.31416595000000003</v>
      </c>
      <c r="M19">
        <v>4.1666667999999997E-2</v>
      </c>
      <c r="N19">
        <v>0.11399872599999999</v>
      </c>
      <c r="O19">
        <v>5.2442419999999997E-2</v>
      </c>
      <c r="P19">
        <v>2.5784919999999999E-2</v>
      </c>
      <c r="Q19">
        <v>0.36361327999999998</v>
      </c>
      <c r="R19">
        <v>0.55583910000000003</v>
      </c>
      <c r="S19">
        <v>0.55583910000000003</v>
      </c>
    </row>
    <row r="20" spans="1:19" x14ac:dyDescent="0.3">
      <c r="A20">
        <v>40000</v>
      </c>
      <c r="B20">
        <v>0.13118698000000001</v>
      </c>
      <c r="C20">
        <v>0.17408997000000001</v>
      </c>
      <c r="D20">
        <v>9.0963680000000005E-2</v>
      </c>
      <c r="E20">
        <v>1.9801979999999999E-3</v>
      </c>
      <c r="F20">
        <v>0.27401930000000002</v>
      </c>
      <c r="G20">
        <v>0.11996948</v>
      </c>
      <c r="H20">
        <v>0.33284867000000001</v>
      </c>
      <c r="I20">
        <v>0.42951006000000003</v>
      </c>
      <c r="J20">
        <v>0.43980390000000003</v>
      </c>
      <c r="K20">
        <v>0.52677019999999997</v>
      </c>
      <c r="L20">
        <v>0.33082956000000002</v>
      </c>
      <c r="M20">
        <v>1.9607843999999998E-3</v>
      </c>
      <c r="N20">
        <v>0.12196249000000001</v>
      </c>
      <c r="O20">
        <v>5.5520527E-2</v>
      </c>
      <c r="P20">
        <v>3.1534119999999999E-2</v>
      </c>
      <c r="Q20">
        <v>0.35789897999999998</v>
      </c>
      <c r="R20">
        <v>0.56691663999999997</v>
      </c>
      <c r="S20">
        <v>0.56691663999999997</v>
      </c>
    </row>
    <row r="21" spans="1:19" x14ac:dyDescent="0.3">
      <c r="A21">
        <v>42000</v>
      </c>
      <c r="B21">
        <v>0.11461709</v>
      </c>
      <c r="C21">
        <v>0.14517698000000001</v>
      </c>
      <c r="D21">
        <v>9.5364496000000007E-2</v>
      </c>
      <c r="E21">
        <v>4.3069307000000001E-2</v>
      </c>
      <c r="F21">
        <v>0.22880751999999999</v>
      </c>
      <c r="G21">
        <v>0.112635545</v>
      </c>
      <c r="H21">
        <v>0.23172371</v>
      </c>
      <c r="I21">
        <v>0.44508436000000001</v>
      </c>
      <c r="J21">
        <v>0.45154040000000001</v>
      </c>
      <c r="K21">
        <v>0.50446754999999999</v>
      </c>
      <c r="L21">
        <v>0.3094905</v>
      </c>
      <c r="M21">
        <v>4.2028985999999997E-2</v>
      </c>
      <c r="N21">
        <v>0.13454116999999999</v>
      </c>
      <c r="O21">
        <v>5.4670397000000003E-2</v>
      </c>
      <c r="P21">
        <v>3.0577529999999999E-2</v>
      </c>
      <c r="Q21">
        <v>0.36086264000000001</v>
      </c>
      <c r="R21">
        <v>0.58065169999999999</v>
      </c>
      <c r="S21">
        <v>0.58065169999999999</v>
      </c>
    </row>
    <row r="22" spans="1:19" x14ac:dyDescent="0.3">
      <c r="A22">
        <v>46000</v>
      </c>
      <c r="B22">
        <v>8.6200079999999998E-2</v>
      </c>
      <c r="C22">
        <v>0.12397925999999999</v>
      </c>
      <c r="D22">
        <v>5.3881539999999999E-2</v>
      </c>
      <c r="E22">
        <v>4.5544554000000001E-2</v>
      </c>
      <c r="F22">
        <v>0.16703643000000001</v>
      </c>
      <c r="G22">
        <v>8.5328000000000001E-2</v>
      </c>
      <c r="H22">
        <v>0.23341680000000001</v>
      </c>
      <c r="I22">
        <v>0.36902701999999998</v>
      </c>
      <c r="J22">
        <v>0.38166203999999998</v>
      </c>
      <c r="K22">
        <v>0.41813326000000001</v>
      </c>
      <c r="L22">
        <v>0.2128516</v>
      </c>
      <c r="M22">
        <v>4.2992424000000001E-2</v>
      </c>
      <c r="N22">
        <v>0.14110284000000001</v>
      </c>
      <c r="O22">
        <v>5.2426066E-2</v>
      </c>
      <c r="P22">
        <v>3.1010765999999999E-2</v>
      </c>
      <c r="Q22">
        <v>0.36469677</v>
      </c>
      <c r="R22">
        <v>0.58923680000000001</v>
      </c>
      <c r="S22">
        <v>0.58923680000000001</v>
      </c>
    </row>
    <row r="23" spans="1:19" x14ac:dyDescent="0.3">
      <c r="A23">
        <v>48000</v>
      </c>
      <c r="B23">
        <v>0.13626369999999999</v>
      </c>
      <c r="C23">
        <v>0.20431050000000001</v>
      </c>
      <c r="D23">
        <v>8.0464735999999995E-2</v>
      </c>
      <c r="E23">
        <v>6.534653E-2</v>
      </c>
      <c r="F23">
        <v>0.25842120000000002</v>
      </c>
      <c r="G23">
        <v>0.13582224000000001</v>
      </c>
      <c r="H23">
        <v>0.31508190000000003</v>
      </c>
      <c r="I23">
        <v>0.39859625999999998</v>
      </c>
      <c r="J23">
        <v>0.40543913999999998</v>
      </c>
      <c r="K23">
        <v>0.54357869999999997</v>
      </c>
      <c r="L23">
        <v>0.19297929</v>
      </c>
      <c r="M23">
        <v>6.4285720000000005E-2</v>
      </c>
      <c r="N23">
        <v>0.11715354</v>
      </c>
      <c r="O23">
        <v>5.4643977000000003E-2</v>
      </c>
      <c r="P23">
        <v>3.5278416999999999E-2</v>
      </c>
      <c r="Q23">
        <v>0.36125645000000001</v>
      </c>
      <c r="R23">
        <v>0.56833213999999999</v>
      </c>
      <c r="S23">
        <v>0.56833213999999999</v>
      </c>
    </row>
    <row r="24" spans="1:19" x14ac:dyDescent="0.3">
      <c r="A24">
        <v>50000</v>
      </c>
      <c r="B24">
        <v>0.13148211000000001</v>
      </c>
      <c r="C24">
        <v>0.13319497</v>
      </c>
      <c r="D24">
        <v>0.14570643999999999</v>
      </c>
      <c r="E24">
        <v>1.980198E-2</v>
      </c>
      <c r="F24">
        <v>0.26462017999999998</v>
      </c>
      <c r="G24">
        <v>0.11524324</v>
      </c>
      <c r="H24">
        <v>0.22653187999999999</v>
      </c>
      <c r="I24">
        <v>0.38519374000000001</v>
      </c>
      <c r="J24">
        <v>0.41997519999999999</v>
      </c>
      <c r="K24">
        <v>0.47667946999999999</v>
      </c>
      <c r="L24">
        <v>0.38041204000000001</v>
      </c>
      <c r="M24">
        <v>1.9230770000000001E-2</v>
      </c>
      <c r="N24">
        <v>0.12155615</v>
      </c>
      <c r="O24">
        <v>5.2900071999999999E-2</v>
      </c>
      <c r="P24">
        <v>3.2426684999999997E-2</v>
      </c>
      <c r="Q24">
        <v>0.35109555999999997</v>
      </c>
      <c r="R24">
        <v>0.55797863000000003</v>
      </c>
      <c r="S24">
        <v>0.55797863000000003</v>
      </c>
    </row>
    <row r="25" spans="1:19" x14ac:dyDescent="0.3">
      <c r="A25">
        <v>52000</v>
      </c>
      <c r="B25">
        <v>0.10487911</v>
      </c>
      <c r="C25">
        <v>0.14470764</v>
      </c>
      <c r="D25">
        <v>8.4840520000000003E-2</v>
      </c>
      <c r="E25">
        <v>1.0561055999999999E-2</v>
      </c>
      <c r="F25">
        <v>0.1975527</v>
      </c>
      <c r="G25">
        <v>0.10005712999999999</v>
      </c>
      <c r="H25">
        <v>0.20027742000000001</v>
      </c>
      <c r="I25">
        <v>0.3469527</v>
      </c>
      <c r="J25">
        <v>0.36322715999999999</v>
      </c>
      <c r="K25">
        <v>0.46818905999999999</v>
      </c>
      <c r="L25">
        <v>0.25664959999999998</v>
      </c>
      <c r="M25">
        <v>1.0161444E-2</v>
      </c>
      <c r="N25">
        <v>0.13072130000000001</v>
      </c>
      <c r="O25">
        <v>4.5627846999999999E-2</v>
      </c>
      <c r="P25">
        <v>3.3461913000000003E-2</v>
      </c>
      <c r="Q25">
        <v>0.35695136</v>
      </c>
      <c r="R25">
        <v>0.5667624</v>
      </c>
      <c r="S25">
        <v>0.5667624</v>
      </c>
    </row>
    <row r="26" spans="1:19" x14ac:dyDescent="0.3">
      <c r="A26">
        <v>54000</v>
      </c>
      <c r="B26">
        <v>0.16011795000000001</v>
      </c>
      <c r="C26">
        <v>0.17056377</v>
      </c>
      <c r="D26">
        <v>0.18527906</v>
      </c>
      <c r="E26">
        <v>2.2277226999999999E-3</v>
      </c>
      <c r="F26">
        <v>0.29799569999999997</v>
      </c>
      <c r="G26">
        <v>0.15509607</v>
      </c>
      <c r="H26">
        <v>0.35755688000000002</v>
      </c>
      <c r="I26">
        <v>0.47684836000000003</v>
      </c>
      <c r="J26">
        <v>0.49159560000000002</v>
      </c>
      <c r="K26">
        <v>0.48606496999999999</v>
      </c>
      <c r="L26">
        <v>0.39442766000000001</v>
      </c>
      <c r="M26">
        <v>2.0833333999999998E-3</v>
      </c>
      <c r="N26">
        <v>0.10422996399999999</v>
      </c>
      <c r="O26">
        <v>4.6130165000000001E-2</v>
      </c>
      <c r="P26">
        <v>2.5155073E-2</v>
      </c>
      <c r="Q26">
        <v>0.35209689999999999</v>
      </c>
      <c r="R26">
        <v>0.52761199999999997</v>
      </c>
      <c r="S26">
        <v>0.52761199999999997</v>
      </c>
    </row>
    <row r="27" spans="1:19" x14ac:dyDescent="0.3">
      <c r="A27">
        <v>56000</v>
      </c>
      <c r="B27">
        <v>0.13222232</v>
      </c>
      <c r="C27">
        <v>0.13954485999999999</v>
      </c>
      <c r="D27">
        <v>0.13421040000000001</v>
      </c>
      <c r="E27">
        <v>6.0891088000000003E-2</v>
      </c>
      <c r="F27">
        <v>0.27379947999999998</v>
      </c>
      <c r="G27">
        <v>0.12272445</v>
      </c>
      <c r="H27">
        <v>0.30399746</v>
      </c>
      <c r="I27">
        <v>0.45422849999999998</v>
      </c>
      <c r="J27">
        <v>0.46955174</v>
      </c>
      <c r="K27">
        <v>0.56268499999999999</v>
      </c>
      <c r="L27">
        <v>0.30082314999999998</v>
      </c>
      <c r="M27">
        <v>5.900383E-2</v>
      </c>
      <c r="N27">
        <v>0.11936325</v>
      </c>
      <c r="O27">
        <v>4.7186470000000001E-2</v>
      </c>
      <c r="P27">
        <v>3.2876375999999999E-2</v>
      </c>
      <c r="Q27">
        <v>0.35316249999999999</v>
      </c>
      <c r="R27">
        <v>0.55258819999999997</v>
      </c>
      <c r="S27">
        <v>0.55258819999999997</v>
      </c>
    </row>
    <row r="28" spans="1:19" x14ac:dyDescent="0.3">
      <c r="A28">
        <v>58000</v>
      </c>
      <c r="B28">
        <v>0.16101373999999999</v>
      </c>
      <c r="C28">
        <v>0.21745153</v>
      </c>
      <c r="D28">
        <v>0.13086913999999999</v>
      </c>
      <c r="E28">
        <v>1.7079207999999999E-2</v>
      </c>
      <c r="F28">
        <v>0.29736099999999999</v>
      </c>
      <c r="G28">
        <v>0.1621369</v>
      </c>
      <c r="H28">
        <v>0.37091994</v>
      </c>
      <c r="I28">
        <v>0.46326990000000001</v>
      </c>
      <c r="J28">
        <v>0.47842353999999998</v>
      </c>
      <c r="K28">
        <v>0.55660900000000002</v>
      </c>
      <c r="L28">
        <v>0.42634776000000002</v>
      </c>
      <c r="M28">
        <v>1.6550926000000001E-2</v>
      </c>
      <c r="N28">
        <v>8.8328749999999998E-2</v>
      </c>
      <c r="O28">
        <v>4.7115218E-2</v>
      </c>
      <c r="P28">
        <v>3.2748602000000002E-2</v>
      </c>
      <c r="Q28">
        <v>0.35391328</v>
      </c>
      <c r="R28">
        <v>0.52210575000000004</v>
      </c>
      <c r="S28">
        <v>0.52210575000000004</v>
      </c>
    </row>
    <row r="29" spans="1:19" x14ac:dyDescent="0.3">
      <c r="A29">
        <v>60000</v>
      </c>
      <c r="B29">
        <v>0.104562484</v>
      </c>
      <c r="C29">
        <v>0.13019606</v>
      </c>
      <c r="D29">
        <v>9.0804889999999999E-2</v>
      </c>
      <c r="E29">
        <v>2.3762377000000001E-2</v>
      </c>
      <c r="F29">
        <v>0.19395334</v>
      </c>
      <c r="G29">
        <v>0.10703921</v>
      </c>
      <c r="H29">
        <v>0.26716607999999997</v>
      </c>
      <c r="I29">
        <v>0.40966105000000003</v>
      </c>
      <c r="J29">
        <v>0.43844283000000001</v>
      </c>
      <c r="K29">
        <v>0.44343588</v>
      </c>
      <c r="L29">
        <v>0.37127685999999999</v>
      </c>
      <c r="M29">
        <v>2.3060344E-2</v>
      </c>
      <c r="N29">
        <v>0.1460081</v>
      </c>
      <c r="O29">
        <v>4.6411753E-2</v>
      </c>
      <c r="P29">
        <v>2.6038960999999999E-2</v>
      </c>
      <c r="Q29">
        <v>0.36086410000000002</v>
      </c>
      <c r="R29">
        <v>0.57932320000000004</v>
      </c>
      <c r="S29">
        <v>0.57932320000000004</v>
      </c>
    </row>
    <row r="30" spans="1:19" x14ac:dyDescent="0.3">
      <c r="A30">
        <v>62000</v>
      </c>
      <c r="B30">
        <v>0.15432528000000001</v>
      </c>
      <c r="C30">
        <v>0.20961668</v>
      </c>
      <c r="D30">
        <v>8.768745E-2</v>
      </c>
      <c r="E30">
        <v>6.0066006999999998E-2</v>
      </c>
      <c r="F30">
        <v>0.28092213999999999</v>
      </c>
      <c r="G30">
        <v>0.15736029000000001</v>
      </c>
      <c r="H30">
        <v>0.32865562999999998</v>
      </c>
      <c r="I30">
        <v>0.43614540000000002</v>
      </c>
      <c r="J30">
        <v>0.45768081999999999</v>
      </c>
      <c r="K30">
        <v>0.55742884000000004</v>
      </c>
      <c r="L30">
        <v>0.25283778000000001</v>
      </c>
      <c r="M30">
        <v>5.9064329999999998E-2</v>
      </c>
      <c r="N30">
        <v>0.11033124</v>
      </c>
      <c r="O30">
        <v>5.3692694999999999E-2</v>
      </c>
      <c r="P30">
        <v>2.7238159000000001E-2</v>
      </c>
      <c r="Q30">
        <v>0.34811560000000003</v>
      </c>
      <c r="R30">
        <v>0.53937780000000002</v>
      </c>
      <c r="S30">
        <v>0.53937780000000002</v>
      </c>
    </row>
    <row r="31" spans="1:19" x14ac:dyDescent="0.3">
      <c r="A31">
        <v>64000</v>
      </c>
      <c r="B31">
        <v>0.11806074</v>
      </c>
      <c r="C31">
        <v>0.17885423</v>
      </c>
      <c r="D31">
        <v>0.19271494</v>
      </c>
      <c r="E31">
        <v>2.3102309999999998E-3</v>
      </c>
      <c r="F31">
        <v>0.21755896999999999</v>
      </c>
      <c r="G31">
        <v>0.11925522</v>
      </c>
      <c r="H31">
        <v>0.31660100000000002</v>
      </c>
      <c r="I31">
        <v>0.45271164000000003</v>
      </c>
      <c r="J31">
        <v>0.46295007999999999</v>
      </c>
      <c r="K31">
        <v>0.57624330000000001</v>
      </c>
      <c r="L31">
        <v>0.42973159999999999</v>
      </c>
      <c r="M31">
        <v>2.0833333999999998E-3</v>
      </c>
      <c r="N31">
        <v>0.11720381000000001</v>
      </c>
      <c r="O31">
        <v>4.8561269999999997E-2</v>
      </c>
      <c r="P31">
        <v>3.8849920000000003E-2</v>
      </c>
      <c r="Q31">
        <v>0.3593615</v>
      </c>
      <c r="R31">
        <v>0.56397646999999995</v>
      </c>
      <c r="S31">
        <v>0.56397646999999995</v>
      </c>
    </row>
    <row r="32" spans="1:19" x14ac:dyDescent="0.3">
      <c r="A32">
        <v>68000</v>
      </c>
      <c r="B32">
        <v>0.14668819999999999</v>
      </c>
      <c r="C32">
        <v>0.17468837000000001</v>
      </c>
      <c r="D32">
        <v>0.13447110000000001</v>
      </c>
      <c r="E32">
        <v>1.4411441000000001E-2</v>
      </c>
      <c r="F32">
        <v>0.27159413999999998</v>
      </c>
      <c r="G32">
        <v>0.14236615999999999</v>
      </c>
      <c r="H32">
        <v>0.36092069999999998</v>
      </c>
      <c r="I32">
        <v>0.44633138</v>
      </c>
      <c r="J32">
        <v>0.45131373000000002</v>
      </c>
      <c r="K32">
        <v>0.47229402999999998</v>
      </c>
      <c r="L32">
        <v>0.36412021999999999</v>
      </c>
      <c r="M32">
        <v>1.7777778000000001E-2</v>
      </c>
      <c r="N32">
        <v>8.4312410000000004E-2</v>
      </c>
      <c r="O32">
        <v>4.1387069999999998E-2</v>
      </c>
      <c r="P32">
        <v>2.9551622999999999E-2</v>
      </c>
      <c r="Q32">
        <v>0.35932910000000001</v>
      </c>
      <c r="R32">
        <v>0.51458020000000004</v>
      </c>
      <c r="S32">
        <v>0.51458020000000004</v>
      </c>
    </row>
    <row r="33" spans="1:19" x14ac:dyDescent="0.3">
      <c r="A33">
        <v>70000</v>
      </c>
      <c r="B33">
        <v>0.12575249999999999</v>
      </c>
      <c r="C33">
        <v>0.16625537000000001</v>
      </c>
      <c r="D33">
        <v>0.10084998000000001</v>
      </c>
      <c r="E33">
        <v>4.8844884999999998E-2</v>
      </c>
      <c r="F33">
        <v>0.24925206999999999</v>
      </c>
      <c r="G33">
        <v>0.12035408</v>
      </c>
      <c r="H33">
        <v>0.30813586999999998</v>
      </c>
      <c r="I33">
        <v>0.41022298000000001</v>
      </c>
      <c r="J33">
        <v>0.42582154</v>
      </c>
      <c r="K33">
        <v>0.54479425999999997</v>
      </c>
      <c r="L33">
        <v>0.29103747000000002</v>
      </c>
      <c r="M33">
        <v>4.8901100000000003E-2</v>
      </c>
      <c r="N33">
        <v>0.11701093</v>
      </c>
      <c r="O33">
        <v>5.3707194E-2</v>
      </c>
      <c r="P33">
        <v>3.9210073999999998E-2</v>
      </c>
      <c r="Q33">
        <v>0.35647982</v>
      </c>
      <c r="R33">
        <v>0.56640756000000003</v>
      </c>
      <c r="S33">
        <v>0.56640756000000003</v>
      </c>
    </row>
    <row r="34" spans="1:19" x14ac:dyDescent="0.3">
      <c r="A34">
        <v>72000</v>
      </c>
      <c r="B34">
        <v>0.16386263000000001</v>
      </c>
      <c r="C34">
        <v>0.19970631999999999</v>
      </c>
      <c r="D34">
        <v>0.19061121</v>
      </c>
      <c r="E34">
        <v>4.0594060000000001E-2</v>
      </c>
      <c r="F34">
        <v>0.30174996999999998</v>
      </c>
      <c r="G34">
        <v>0.16828889999999999</v>
      </c>
      <c r="H34">
        <v>0.34898352999999999</v>
      </c>
      <c r="I34">
        <v>0.46285599999999999</v>
      </c>
      <c r="J34">
        <v>0.47180285999999999</v>
      </c>
      <c r="K34">
        <v>0.54524284999999995</v>
      </c>
      <c r="L34">
        <v>0.37379839999999998</v>
      </c>
      <c r="M34">
        <v>3.9772727000000001E-2</v>
      </c>
      <c r="N34">
        <v>0.1046991</v>
      </c>
      <c r="O34">
        <v>4.4944013999999997E-2</v>
      </c>
      <c r="P34">
        <v>2.4868735999999999E-2</v>
      </c>
      <c r="Q34">
        <v>0.35256925</v>
      </c>
      <c r="R34">
        <v>0.52708149999999998</v>
      </c>
      <c r="S34">
        <v>0.52708149999999998</v>
      </c>
    </row>
    <row r="35" spans="1:19" x14ac:dyDescent="0.3">
      <c r="A35">
        <v>74000</v>
      </c>
      <c r="B35">
        <v>0.15718641999999999</v>
      </c>
      <c r="C35">
        <v>0.22261636000000001</v>
      </c>
      <c r="D35">
        <v>9.7044119999999998E-2</v>
      </c>
      <c r="E35">
        <v>1.4521453E-2</v>
      </c>
      <c r="F35">
        <v>0.28451973000000003</v>
      </c>
      <c r="G35">
        <v>0.17181832999999999</v>
      </c>
      <c r="H35">
        <v>0.37342330000000001</v>
      </c>
      <c r="I35">
        <v>0.49666505999999999</v>
      </c>
      <c r="J35">
        <v>0.50592809999999999</v>
      </c>
      <c r="K35">
        <v>0.51873064000000002</v>
      </c>
      <c r="L35">
        <v>0.38080310000000001</v>
      </c>
      <c r="M35">
        <v>1.3992869999999999E-2</v>
      </c>
      <c r="N35">
        <v>0.11229409999999999</v>
      </c>
      <c r="O35">
        <v>3.78427E-2</v>
      </c>
      <c r="P35">
        <v>3.3902384000000001E-2</v>
      </c>
      <c r="Q35">
        <v>0.35796296999999999</v>
      </c>
      <c r="R35">
        <v>0.5420024</v>
      </c>
      <c r="S35">
        <v>0.5420024</v>
      </c>
    </row>
    <row r="36" spans="1:19" x14ac:dyDescent="0.3">
      <c r="A36">
        <v>76000</v>
      </c>
      <c r="B36">
        <v>0.14708715999999999</v>
      </c>
      <c r="C36">
        <v>0.22963412</v>
      </c>
      <c r="D36">
        <v>8.5716609999999999E-2</v>
      </c>
      <c r="E36">
        <v>4.4554456999999999E-2</v>
      </c>
      <c r="F36">
        <v>0.29237992000000002</v>
      </c>
      <c r="G36">
        <v>0.13405924999999999</v>
      </c>
      <c r="H36">
        <v>0.32229447</v>
      </c>
      <c r="I36">
        <v>0.41175233999999999</v>
      </c>
      <c r="J36">
        <v>0.42839873000000001</v>
      </c>
      <c r="K36">
        <v>0.56856406000000004</v>
      </c>
      <c r="L36">
        <v>0.25857267</v>
      </c>
      <c r="M36">
        <v>4.3333333000000002E-2</v>
      </c>
      <c r="N36">
        <v>0.11967496</v>
      </c>
      <c r="O36">
        <v>4.5742900000000003E-2</v>
      </c>
      <c r="P36">
        <v>2.3453730999999998E-2</v>
      </c>
      <c r="Q36">
        <v>0.35562213999999998</v>
      </c>
      <c r="R36">
        <v>0.54449373000000001</v>
      </c>
      <c r="S36">
        <v>0.54449373000000001</v>
      </c>
    </row>
    <row r="37" spans="1:19" x14ac:dyDescent="0.3">
      <c r="A37">
        <v>78000</v>
      </c>
      <c r="B37">
        <v>0.15947004000000001</v>
      </c>
      <c r="C37">
        <v>0.22546631</v>
      </c>
      <c r="D37">
        <v>0.11894146</v>
      </c>
      <c r="E37">
        <v>3.0693069999999999E-2</v>
      </c>
      <c r="F37">
        <v>0.29391341999999998</v>
      </c>
      <c r="G37">
        <v>0.15055513000000001</v>
      </c>
      <c r="H37">
        <v>0.35500525999999999</v>
      </c>
      <c r="I37">
        <v>0.45683515000000002</v>
      </c>
      <c r="J37">
        <v>0.46625211999999999</v>
      </c>
      <c r="K37">
        <v>0.57312209999999997</v>
      </c>
      <c r="L37">
        <v>0.32273819999999998</v>
      </c>
      <c r="M37">
        <v>2.9523810000000001E-2</v>
      </c>
      <c r="N37">
        <v>0.10933524</v>
      </c>
      <c r="O37">
        <v>4.9453925000000003E-2</v>
      </c>
      <c r="P37">
        <v>2.0728897E-2</v>
      </c>
      <c r="Q37">
        <v>0.35050959999999998</v>
      </c>
      <c r="R37">
        <v>0.53002749999999998</v>
      </c>
      <c r="S37">
        <v>0.53002749999999998</v>
      </c>
    </row>
    <row r="38" spans="1:19" x14ac:dyDescent="0.3">
      <c r="A38">
        <v>80000</v>
      </c>
      <c r="B38">
        <v>0.15178112999999999</v>
      </c>
      <c r="C38">
        <v>0.21606481</v>
      </c>
      <c r="D38">
        <v>0.15929718000000001</v>
      </c>
      <c r="E38">
        <v>5.0825080000000002E-2</v>
      </c>
      <c r="F38">
        <v>0.27123130000000001</v>
      </c>
      <c r="G38">
        <v>0.15674782000000001</v>
      </c>
      <c r="H38">
        <v>0.37229896000000001</v>
      </c>
      <c r="I38">
        <v>0.47092423</v>
      </c>
      <c r="J38">
        <v>0.47635411999999999</v>
      </c>
      <c r="K38">
        <v>0.56306772999999999</v>
      </c>
      <c r="L38">
        <v>0.36660300000000001</v>
      </c>
      <c r="M38">
        <v>5.0432900000000003E-2</v>
      </c>
      <c r="N38">
        <v>0.10233947</v>
      </c>
      <c r="O38">
        <v>4.3146495E-2</v>
      </c>
      <c r="P38">
        <v>2.8477519999999999E-2</v>
      </c>
      <c r="Q38">
        <v>0.36494105999999998</v>
      </c>
      <c r="R38">
        <v>0.53890400000000005</v>
      </c>
      <c r="S38">
        <v>0.53890400000000005</v>
      </c>
    </row>
    <row r="39" spans="1:19" x14ac:dyDescent="0.3">
      <c r="A39">
        <v>82000</v>
      </c>
      <c r="B39">
        <v>0.15095015000000001</v>
      </c>
      <c r="C39">
        <v>0.19066395999999999</v>
      </c>
      <c r="D39">
        <v>0.123554684</v>
      </c>
      <c r="E39">
        <v>4.8844884999999998E-2</v>
      </c>
      <c r="F39">
        <v>0.28198891999999998</v>
      </c>
      <c r="G39">
        <v>0.15866669</v>
      </c>
      <c r="H39">
        <v>0.35469901999999998</v>
      </c>
      <c r="I39">
        <v>0.4507544</v>
      </c>
      <c r="J39">
        <v>0.46979130000000002</v>
      </c>
      <c r="K39">
        <v>0.47872046000000001</v>
      </c>
      <c r="L39">
        <v>0.33645570000000002</v>
      </c>
      <c r="M39">
        <v>4.8039217000000002E-2</v>
      </c>
      <c r="N39">
        <v>0.10618689000000001</v>
      </c>
      <c r="O39">
        <v>4.1249531999999998E-2</v>
      </c>
      <c r="P39">
        <v>2.4628328000000001E-2</v>
      </c>
      <c r="Q39">
        <v>0.36106250000000001</v>
      </c>
      <c r="R39">
        <v>0.53312795999999996</v>
      </c>
      <c r="S39">
        <v>0.53312795999999996</v>
      </c>
    </row>
    <row r="40" spans="1:19" x14ac:dyDescent="0.3">
      <c r="A40">
        <v>84000</v>
      </c>
      <c r="B40">
        <v>0.15000719000000001</v>
      </c>
      <c r="C40">
        <v>0.19141538</v>
      </c>
      <c r="D40">
        <v>0.18557920999999999</v>
      </c>
      <c r="E40">
        <v>4.9834984999999998E-2</v>
      </c>
      <c r="F40">
        <v>0.29080876999999999</v>
      </c>
      <c r="G40">
        <v>0.14707443000000001</v>
      </c>
      <c r="H40">
        <v>0.36069614</v>
      </c>
      <c r="I40">
        <v>0.44363308000000001</v>
      </c>
      <c r="J40">
        <v>0.44794371999999999</v>
      </c>
      <c r="K40">
        <v>0.48421346999999998</v>
      </c>
      <c r="L40">
        <v>0.34415152999999998</v>
      </c>
      <c r="M40">
        <v>4.8333332E-2</v>
      </c>
      <c r="N40">
        <v>8.7776414999999997E-2</v>
      </c>
      <c r="O40">
        <v>4.339382E-2</v>
      </c>
      <c r="P40">
        <v>3.0412643999999999E-2</v>
      </c>
      <c r="Q40">
        <v>0.35100228</v>
      </c>
      <c r="R40">
        <v>0.51258546000000005</v>
      </c>
      <c r="S40">
        <v>0.51258546000000005</v>
      </c>
    </row>
    <row r="41" spans="1:19" x14ac:dyDescent="0.3">
      <c r="A41">
        <v>86000</v>
      </c>
      <c r="B41">
        <v>0.15706535999999999</v>
      </c>
      <c r="C41">
        <v>0.22466764</v>
      </c>
      <c r="D41">
        <v>0.21678454999999999</v>
      </c>
      <c r="E41">
        <v>4.2574256999999997E-2</v>
      </c>
      <c r="F41">
        <v>0.29619810000000002</v>
      </c>
      <c r="G41">
        <v>0.15644142</v>
      </c>
      <c r="H41">
        <v>0.32817595999999999</v>
      </c>
      <c r="I41">
        <v>0.46226226999999998</v>
      </c>
      <c r="J41">
        <v>0.47016944999999999</v>
      </c>
      <c r="K41">
        <v>0.58854466999999999</v>
      </c>
      <c r="L41">
        <v>0.38279410000000003</v>
      </c>
      <c r="M41">
        <v>4.179894E-2</v>
      </c>
      <c r="N41">
        <v>0.10489617</v>
      </c>
      <c r="O41">
        <v>4.5910939999999997E-2</v>
      </c>
      <c r="P41">
        <v>2.8089050000000001E-2</v>
      </c>
      <c r="Q41">
        <v>0.34826415999999999</v>
      </c>
      <c r="R41">
        <v>0.52716004999999999</v>
      </c>
      <c r="S41">
        <v>0.52716004999999999</v>
      </c>
    </row>
    <row r="42" spans="1:19" x14ac:dyDescent="0.3">
      <c r="A42">
        <v>90000</v>
      </c>
      <c r="B42">
        <v>0.16254798000000001</v>
      </c>
      <c r="C42">
        <v>0.19344833</v>
      </c>
      <c r="D42">
        <v>0.14905926999999999</v>
      </c>
      <c r="E42">
        <v>3.7953793999999999E-2</v>
      </c>
      <c r="F42">
        <v>0.30875236</v>
      </c>
      <c r="G42">
        <v>0.15837631999999999</v>
      </c>
      <c r="H42">
        <v>0.41699587999999999</v>
      </c>
      <c r="I42">
        <v>0.51269525000000005</v>
      </c>
      <c r="J42">
        <v>0.52277755999999997</v>
      </c>
      <c r="K42">
        <v>0.55150752999999997</v>
      </c>
      <c r="L42">
        <v>0.44768649999999999</v>
      </c>
      <c r="M42">
        <v>3.6904763E-2</v>
      </c>
      <c r="N42">
        <v>0.1045975</v>
      </c>
      <c r="O42">
        <v>3.9900419999999999E-2</v>
      </c>
      <c r="P42">
        <v>2.7298698E-2</v>
      </c>
      <c r="Q42">
        <v>0.35656877999999997</v>
      </c>
      <c r="R42">
        <v>0.52836572999999998</v>
      </c>
      <c r="S42">
        <v>0.52836572999999998</v>
      </c>
    </row>
    <row r="43" spans="1:19" x14ac:dyDescent="0.3">
      <c r="A43">
        <v>92000</v>
      </c>
      <c r="B43">
        <v>0.17662525000000001</v>
      </c>
      <c r="C43">
        <v>0.20809324000000001</v>
      </c>
      <c r="D43">
        <v>0.15242173000000001</v>
      </c>
      <c r="E43">
        <v>0.15049504999999999</v>
      </c>
      <c r="F43">
        <v>0.3383042</v>
      </c>
      <c r="G43">
        <v>0.15844132</v>
      </c>
      <c r="H43">
        <v>0.37609567999999999</v>
      </c>
      <c r="I43">
        <v>0.47889422999999998</v>
      </c>
      <c r="J43">
        <v>0.48990157000000001</v>
      </c>
      <c r="K43">
        <v>0.55912700000000004</v>
      </c>
      <c r="L43">
        <v>0.39192759999999999</v>
      </c>
      <c r="M43">
        <v>0.14649999999999999</v>
      </c>
      <c r="N43">
        <v>0.10020011</v>
      </c>
      <c r="O43">
        <v>4.0889736000000003E-2</v>
      </c>
      <c r="P43">
        <v>2.3328649E-2</v>
      </c>
      <c r="Q43">
        <v>0.35985243</v>
      </c>
      <c r="R43">
        <v>0.52427064999999995</v>
      </c>
      <c r="S43">
        <v>0.52427064999999995</v>
      </c>
    </row>
    <row r="44" spans="1:19" x14ac:dyDescent="0.3">
      <c r="A44">
        <v>94000</v>
      </c>
      <c r="B44">
        <v>0.17811577000000001</v>
      </c>
      <c r="C44">
        <v>0.25897347999999998</v>
      </c>
      <c r="D44">
        <v>0.19679667000000001</v>
      </c>
      <c r="E44">
        <v>2.0462045000000002E-2</v>
      </c>
      <c r="F44">
        <v>0.32076922000000002</v>
      </c>
      <c r="G44">
        <v>0.19255406999999999</v>
      </c>
      <c r="H44">
        <v>0.38620427000000002</v>
      </c>
      <c r="I44">
        <v>0.46434685999999997</v>
      </c>
      <c r="J44">
        <v>0.48343340000000001</v>
      </c>
      <c r="K44">
        <v>0.57229434999999995</v>
      </c>
      <c r="L44">
        <v>0.34021243000000001</v>
      </c>
      <c r="M44">
        <v>2.1195651999999999E-2</v>
      </c>
      <c r="N44">
        <v>0.10691281399999999</v>
      </c>
      <c r="O44">
        <v>3.9394308000000003E-2</v>
      </c>
      <c r="P44">
        <v>2.6657533000000001E-2</v>
      </c>
      <c r="Q44">
        <v>0.36390405999999997</v>
      </c>
      <c r="R44">
        <v>0.53686900000000004</v>
      </c>
      <c r="S44">
        <v>0.53686900000000004</v>
      </c>
    </row>
    <row r="45" spans="1:19" x14ac:dyDescent="0.3">
      <c r="A45">
        <v>96000</v>
      </c>
      <c r="B45">
        <v>0.18509245999999999</v>
      </c>
      <c r="C45">
        <v>0.26309174000000002</v>
      </c>
      <c r="D45">
        <v>0.18509746999999999</v>
      </c>
      <c r="E45">
        <v>9.8019800000000004E-2</v>
      </c>
      <c r="F45">
        <v>0.35568407000000002</v>
      </c>
      <c r="G45">
        <v>0.16764896000000001</v>
      </c>
      <c r="H45">
        <v>0.38259749999999998</v>
      </c>
      <c r="I45">
        <v>0.46326622000000001</v>
      </c>
      <c r="J45">
        <v>0.47752612999999999</v>
      </c>
      <c r="K45">
        <v>0.56112320000000004</v>
      </c>
      <c r="L45">
        <v>0.34775725000000002</v>
      </c>
      <c r="M45">
        <v>9.5454544000000002E-2</v>
      </c>
      <c r="N45">
        <v>0.10289316599999999</v>
      </c>
      <c r="O45">
        <v>3.6236270000000001E-2</v>
      </c>
      <c r="P45">
        <v>2.4282999999999999E-2</v>
      </c>
      <c r="Q45">
        <v>0.35928633999999998</v>
      </c>
      <c r="R45">
        <v>0.52269880000000002</v>
      </c>
      <c r="S45">
        <v>0.52269880000000002</v>
      </c>
    </row>
    <row r="46" spans="1:19" x14ac:dyDescent="0.3">
      <c r="A46">
        <v>98000</v>
      </c>
      <c r="B46">
        <v>0.16890955999999999</v>
      </c>
      <c r="C46">
        <v>0.23118663</v>
      </c>
      <c r="D46">
        <v>0.12759556999999999</v>
      </c>
      <c r="E46">
        <v>9.8514854999999998E-2</v>
      </c>
      <c r="F46">
        <v>0.34797734000000002</v>
      </c>
      <c r="G46">
        <v>0.15839829999999999</v>
      </c>
      <c r="H46">
        <v>0.36965066000000002</v>
      </c>
      <c r="I46">
        <v>0.49187002000000002</v>
      </c>
      <c r="J46">
        <v>0.50502986000000005</v>
      </c>
      <c r="K46">
        <v>0.59256010000000003</v>
      </c>
      <c r="L46">
        <v>0.37256145000000002</v>
      </c>
      <c r="M46">
        <v>9.7142859999999998E-2</v>
      </c>
      <c r="N46">
        <v>0.10520723</v>
      </c>
      <c r="O46">
        <v>4.223967E-2</v>
      </c>
      <c r="P46">
        <v>3.2334019999999998E-2</v>
      </c>
      <c r="Q46">
        <v>0.36460485999999998</v>
      </c>
      <c r="R46">
        <v>0.54438560000000003</v>
      </c>
      <c r="S46">
        <v>0.54438560000000003</v>
      </c>
    </row>
    <row r="47" spans="1:19" x14ac:dyDescent="0.3">
      <c r="A47">
        <v>100000</v>
      </c>
      <c r="B47">
        <v>0.17362335000000001</v>
      </c>
      <c r="C47">
        <v>0.20481611999999999</v>
      </c>
      <c r="D47">
        <v>0.12562466</v>
      </c>
      <c r="E47">
        <v>0.10660066</v>
      </c>
      <c r="F47">
        <v>0.30974119999999999</v>
      </c>
      <c r="G47">
        <v>0.1724917</v>
      </c>
      <c r="H47">
        <v>0.39864527999999999</v>
      </c>
      <c r="I47">
        <v>0.48124771999999999</v>
      </c>
      <c r="J47">
        <v>0.50445059999999997</v>
      </c>
      <c r="K47">
        <v>0.54440719999999998</v>
      </c>
      <c r="L47">
        <v>0.33148687999999998</v>
      </c>
      <c r="M47">
        <v>0.10636364</v>
      </c>
      <c r="N47">
        <v>0.11325465999999999</v>
      </c>
      <c r="O47">
        <v>4.3466747E-2</v>
      </c>
      <c r="P47">
        <v>2.8307500999999999E-2</v>
      </c>
      <c r="Q47">
        <v>0.35636129999999999</v>
      </c>
      <c r="R47">
        <v>0.54139020000000004</v>
      </c>
      <c r="S47">
        <v>0.54139020000000004</v>
      </c>
    </row>
    <row r="48" spans="1:19" x14ac:dyDescent="0.3">
      <c r="A48">
        <v>102000</v>
      </c>
      <c r="B48">
        <v>0.14768016</v>
      </c>
      <c r="C48">
        <v>0.17036319</v>
      </c>
      <c r="D48">
        <v>0.14017075000000001</v>
      </c>
      <c r="E48">
        <v>9.701477E-2</v>
      </c>
      <c r="F48">
        <v>0.26492547999999999</v>
      </c>
      <c r="G48">
        <v>0.14142524000000001</v>
      </c>
      <c r="H48">
        <v>0.29456732000000002</v>
      </c>
      <c r="I48">
        <v>0.44686293999999999</v>
      </c>
      <c r="J48">
        <v>0.45645338000000002</v>
      </c>
      <c r="K48">
        <v>0.52811604999999995</v>
      </c>
      <c r="L48">
        <v>0.31203853999999998</v>
      </c>
      <c r="M48">
        <v>0.10080645000000001</v>
      </c>
      <c r="N48">
        <v>0.11261849</v>
      </c>
      <c r="O48">
        <v>4.3141014999999998E-2</v>
      </c>
      <c r="P48">
        <v>2.6734276000000001E-2</v>
      </c>
      <c r="Q48">
        <v>0.35382983000000001</v>
      </c>
      <c r="R48">
        <v>0.53632409999999997</v>
      </c>
      <c r="S48">
        <v>0.53632409999999997</v>
      </c>
    </row>
    <row r="49" spans="1:19" x14ac:dyDescent="0.3">
      <c r="A49">
        <v>104000</v>
      </c>
      <c r="B49">
        <v>0.15740593</v>
      </c>
      <c r="C49">
        <v>0.23282926000000001</v>
      </c>
      <c r="D49">
        <v>0.11382004599999999</v>
      </c>
      <c r="E49">
        <v>4.910341E-2</v>
      </c>
      <c r="F49">
        <v>0.28719620000000001</v>
      </c>
      <c r="G49">
        <v>0.15878797</v>
      </c>
      <c r="H49">
        <v>0.33700936999999997</v>
      </c>
      <c r="I49">
        <v>0.41774896</v>
      </c>
      <c r="J49">
        <v>0.42457270000000003</v>
      </c>
      <c r="K49">
        <v>0.56694180000000005</v>
      </c>
      <c r="L49">
        <v>0.22630629999999999</v>
      </c>
      <c r="M49">
        <v>5.0089605000000002E-2</v>
      </c>
      <c r="N49">
        <v>0.11707120999999999</v>
      </c>
      <c r="O49">
        <v>3.5752199999999998E-2</v>
      </c>
      <c r="P49">
        <v>3.0744573000000001E-2</v>
      </c>
      <c r="Q49">
        <v>0.35672115999999998</v>
      </c>
      <c r="R49">
        <v>0.54028916000000005</v>
      </c>
      <c r="S49">
        <v>0.54028916000000005</v>
      </c>
    </row>
    <row r="50" spans="1:19" x14ac:dyDescent="0.3">
      <c r="A50">
        <v>106000</v>
      </c>
      <c r="B50">
        <v>0.15376063000000001</v>
      </c>
      <c r="C50">
        <v>0.21277592000000001</v>
      </c>
      <c r="D50">
        <v>9.5427625000000002E-2</v>
      </c>
      <c r="E50">
        <v>4.5214523E-2</v>
      </c>
      <c r="F50">
        <v>0.28159240000000002</v>
      </c>
      <c r="G50">
        <v>0.15726224</v>
      </c>
      <c r="H50">
        <v>0.31413624000000001</v>
      </c>
      <c r="I50">
        <v>0.43276482999999999</v>
      </c>
      <c r="J50">
        <v>0.43762055</v>
      </c>
      <c r="K50">
        <v>0.56320727000000004</v>
      </c>
      <c r="L50">
        <v>0.23459223000000001</v>
      </c>
      <c r="M50">
        <v>4.3333333000000002E-2</v>
      </c>
      <c r="N50">
        <v>0.10582507400000001</v>
      </c>
      <c r="O50">
        <v>4.0609236999999999E-2</v>
      </c>
      <c r="P50">
        <v>2.2533845E-2</v>
      </c>
      <c r="Q50">
        <v>0.35613634999999999</v>
      </c>
      <c r="R50">
        <v>0.52510405000000004</v>
      </c>
      <c r="S50">
        <v>0.52510405000000004</v>
      </c>
    </row>
    <row r="51" spans="1:19" x14ac:dyDescent="0.3">
      <c r="A51">
        <v>108000</v>
      </c>
      <c r="B51">
        <v>0.16787118000000001</v>
      </c>
      <c r="C51">
        <v>0.19036035000000001</v>
      </c>
      <c r="D51">
        <v>0.20080294000000001</v>
      </c>
      <c r="E51">
        <v>8.1683169999999999E-2</v>
      </c>
      <c r="F51">
        <v>0.29878833999999999</v>
      </c>
      <c r="G51">
        <v>0.17468385</v>
      </c>
      <c r="H51">
        <v>0.37623316000000001</v>
      </c>
      <c r="I51">
        <v>0.51811474999999996</v>
      </c>
      <c r="J51">
        <v>0.52470819999999996</v>
      </c>
      <c r="K51">
        <v>0.58316462999999996</v>
      </c>
      <c r="L51">
        <v>0.43867542999999998</v>
      </c>
      <c r="M51">
        <v>8.5403725999999999E-2</v>
      </c>
      <c r="N51">
        <v>0.10601078999999999</v>
      </c>
      <c r="O51">
        <v>4.3512403999999998E-2</v>
      </c>
      <c r="P51">
        <v>2.9709271999999998E-2</v>
      </c>
      <c r="Q51">
        <v>0.35220590000000002</v>
      </c>
      <c r="R51">
        <v>0.53143790000000002</v>
      </c>
      <c r="S51">
        <v>0.53143790000000002</v>
      </c>
    </row>
    <row r="52" spans="1:19" x14ac:dyDescent="0.3">
      <c r="A52">
        <v>110000</v>
      </c>
      <c r="B52">
        <v>0.19182088999999999</v>
      </c>
      <c r="C52">
        <v>0.27413063999999998</v>
      </c>
      <c r="D52">
        <v>0.10085195</v>
      </c>
      <c r="E52">
        <v>1.1551155E-2</v>
      </c>
      <c r="F52">
        <v>0.35239969999999998</v>
      </c>
      <c r="G52">
        <v>0.19155665999999999</v>
      </c>
      <c r="H52">
        <v>0.42581743</v>
      </c>
      <c r="I52">
        <v>0.50417940000000006</v>
      </c>
      <c r="J52">
        <v>0.51378860000000004</v>
      </c>
      <c r="K52">
        <v>0.60658080000000003</v>
      </c>
      <c r="L52">
        <v>0.38392553000000001</v>
      </c>
      <c r="M52">
        <v>1.0101010000000001E-2</v>
      </c>
      <c r="N52">
        <v>8.6561486000000007E-2</v>
      </c>
      <c r="O52">
        <v>3.8053293000000002E-2</v>
      </c>
      <c r="P52">
        <v>2.3434759999999999E-2</v>
      </c>
      <c r="Q52">
        <v>0.35512992999999998</v>
      </c>
      <c r="R52">
        <v>0.50317984999999998</v>
      </c>
      <c r="S52">
        <v>0.50317984999999998</v>
      </c>
    </row>
    <row r="53" spans="1:19" x14ac:dyDescent="0.3">
      <c r="A53">
        <v>112000</v>
      </c>
      <c r="B53">
        <v>0.15398690000000001</v>
      </c>
      <c r="C53">
        <v>0.18717428999999999</v>
      </c>
      <c r="D53">
        <v>0.17605889999999999</v>
      </c>
      <c r="E53">
        <v>1.0891089E-2</v>
      </c>
      <c r="F53">
        <v>0.28464182999999998</v>
      </c>
      <c r="G53">
        <v>0.15827699000000001</v>
      </c>
      <c r="H53">
        <v>0.30226380000000003</v>
      </c>
      <c r="I53">
        <v>0.47267052999999998</v>
      </c>
      <c r="J53">
        <v>0.48713422000000001</v>
      </c>
      <c r="K53">
        <v>0.56988430000000001</v>
      </c>
      <c r="L53">
        <v>0.36488949999999998</v>
      </c>
      <c r="M53">
        <v>1.0784314E-2</v>
      </c>
      <c r="N53">
        <v>0.13635004000000001</v>
      </c>
      <c r="O53">
        <v>3.7430039999999998E-2</v>
      </c>
      <c r="P53">
        <v>2.7742342999999999E-2</v>
      </c>
      <c r="Q53">
        <v>0.35994900000000002</v>
      </c>
      <c r="R53">
        <v>0.56147100000000005</v>
      </c>
      <c r="S53">
        <v>0.56147100000000005</v>
      </c>
    </row>
    <row r="54" spans="1:19" x14ac:dyDescent="0.3">
      <c r="A54">
        <v>114000</v>
      </c>
      <c r="B54">
        <v>0.15523500000000001</v>
      </c>
      <c r="C54">
        <v>0.21716294999999999</v>
      </c>
      <c r="D54">
        <v>0.10846622</v>
      </c>
      <c r="E54">
        <v>4.4286302999999999E-2</v>
      </c>
      <c r="F54">
        <v>0.31045030000000001</v>
      </c>
      <c r="G54">
        <v>0.15151955</v>
      </c>
      <c r="H54">
        <v>0.36809617</v>
      </c>
      <c r="I54">
        <v>0.46870606999999997</v>
      </c>
      <c r="J54">
        <v>0.4755799</v>
      </c>
      <c r="K54">
        <v>0.57258120000000001</v>
      </c>
      <c r="L54">
        <v>0.39240216999999999</v>
      </c>
      <c r="M54">
        <v>4.8290600000000003E-2</v>
      </c>
      <c r="N54">
        <v>0.12131487000000001</v>
      </c>
      <c r="O54">
        <v>4.1646607000000002E-2</v>
      </c>
      <c r="P54">
        <v>3.0336430000000001E-2</v>
      </c>
      <c r="Q54">
        <v>0.35902267999999998</v>
      </c>
      <c r="R54">
        <v>0.55232024000000002</v>
      </c>
      <c r="S54">
        <v>0.55232024000000002</v>
      </c>
    </row>
    <row r="55" spans="1:19" x14ac:dyDescent="0.3">
      <c r="A55">
        <v>116000</v>
      </c>
      <c r="B55">
        <v>0.17724288999999999</v>
      </c>
      <c r="C55">
        <v>0.25072756000000002</v>
      </c>
      <c r="D55">
        <v>0.13485035000000001</v>
      </c>
      <c r="E55">
        <v>1.3613861E-2</v>
      </c>
      <c r="F55">
        <v>0.31717994999999999</v>
      </c>
      <c r="G55">
        <v>0.1765642</v>
      </c>
      <c r="H55">
        <v>0.42931867000000001</v>
      </c>
      <c r="I55">
        <v>0.52006039999999998</v>
      </c>
      <c r="J55">
        <v>0.53031379999999995</v>
      </c>
      <c r="K55">
        <v>0.63995194</v>
      </c>
      <c r="L55">
        <v>0.47656003000000002</v>
      </c>
      <c r="M55">
        <v>1.3333334000000001E-2</v>
      </c>
      <c r="N55">
        <v>9.4523380000000004E-2</v>
      </c>
      <c r="O55">
        <v>3.9882849999999997E-2</v>
      </c>
      <c r="P55">
        <v>2.7598381000000002E-2</v>
      </c>
      <c r="Q55">
        <v>0.36044120000000002</v>
      </c>
      <c r="R55">
        <v>0.52244603999999994</v>
      </c>
      <c r="S55">
        <v>0.52244603999999994</v>
      </c>
    </row>
    <row r="56" spans="1:19" x14ac:dyDescent="0.3">
      <c r="A56">
        <v>118000</v>
      </c>
      <c r="B56">
        <v>0.18475848</v>
      </c>
      <c r="C56">
        <v>0.23079242</v>
      </c>
      <c r="D56">
        <v>0.15525143999999999</v>
      </c>
      <c r="E56">
        <v>5.0825080000000002E-2</v>
      </c>
      <c r="F56">
        <v>0.34176456999999999</v>
      </c>
      <c r="G56">
        <v>0.18319653</v>
      </c>
      <c r="H56">
        <v>0.38475802999999997</v>
      </c>
      <c r="I56">
        <v>0.46630302000000001</v>
      </c>
      <c r="J56">
        <v>0.48085842000000001</v>
      </c>
      <c r="K56">
        <v>0.50758099999999995</v>
      </c>
      <c r="L56">
        <v>0.30909597999999999</v>
      </c>
      <c r="M56">
        <v>4.8390806000000001E-2</v>
      </c>
      <c r="N56">
        <v>8.9227630000000002E-2</v>
      </c>
      <c r="O56">
        <v>4.1572199999999997E-2</v>
      </c>
      <c r="P56">
        <v>2.4145949999999999E-2</v>
      </c>
      <c r="Q56">
        <v>0.35872140000000002</v>
      </c>
      <c r="R56">
        <v>0.51366734999999997</v>
      </c>
      <c r="S56">
        <v>0.51366734999999997</v>
      </c>
    </row>
    <row r="57" spans="1:19" x14ac:dyDescent="0.3">
      <c r="A57">
        <v>120000</v>
      </c>
      <c r="B57">
        <v>0.14670232</v>
      </c>
      <c r="C57">
        <v>0.21975279</v>
      </c>
      <c r="D57">
        <v>0.107881226</v>
      </c>
      <c r="E57">
        <v>9.6534653999999998E-2</v>
      </c>
      <c r="F57">
        <v>0.27465986999999997</v>
      </c>
      <c r="G57">
        <v>0.14597969</v>
      </c>
      <c r="H57">
        <v>0.34427086000000001</v>
      </c>
      <c r="I57">
        <v>0.50149699999999997</v>
      </c>
      <c r="J57">
        <v>0.51656150000000001</v>
      </c>
      <c r="K57">
        <v>0.59614336000000001</v>
      </c>
      <c r="L57">
        <v>0.36223741999999998</v>
      </c>
      <c r="M57">
        <v>9.5192306000000004E-2</v>
      </c>
      <c r="N57">
        <v>0.105903864</v>
      </c>
      <c r="O57">
        <v>4.4789019999999999E-2</v>
      </c>
      <c r="P57">
        <v>2.8761202E-2</v>
      </c>
      <c r="Q57">
        <v>0.35956547</v>
      </c>
      <c r="R57">
        <v>0.53901975999999996</v>
      </c>
      <c r="S57">
        <v>0.53901975999999996</v>
      </c>
    </row>
    <row r="58" spans="1:19" x14ac:dyDescent="0.3">
      <c r="A58">
        <v>122000</v>
      </c>
      <c r="B58">
        <v>0.1728836</v>
      </c>
      <c r="C58">
        <v>0.22876468</v>
      </c>
      <c r="D58">
        <v>9.5514589999999996E-2</v>
      </c>
      <c r="E58">
        <v>0.10387239</v>
      </c>
      <c r="F58">
        <v>0.32418433000000002</v>
      </c>
      <c r="G58">
        <v>0.17140198000000001</v>
      </c>
      <c r="H58">
        <v>0.36759301999999999</v>
      </c>
      <c r="I58">
        <v>0.45298797000000002</v>
      </c>
      <c r="J58">
        <v>0.46588326000000002</v>
      </c>
      <c r="K58">
        <v>0.56733274</v>
      </c>
      <c r="L58">
        <v>0.26141133999999999</v>
      </c>
      <c r="M58">
        <v>0.10172043</v>
      </c>
      <c r="N58">
        <v>0.10542285999999999</v>
      </c>
      <c r="O58">
        <v>4.2201065000000003E-2</v>
      </c>
      <c r="P58">
        <v>2.9861497000000001E-2</v>
      </c>
      <c r="Q58">
        <v>0.35890159999999999</v>
      </c>
      <c r="R58">
        <v>0.53638697000000002</v>
      </c>
      <c r="S58">
        <v>0.53638697000000002</v>
      </c>
    </row>
    <row r="59" spans="1:19" x14ac:dyDescent="0.3">
      <c r="A59">
        <v>124000</v>
      </c>
      <c r="B59">
        <v>0.18683273</v>
      </c>
      <c r="C59">
        <v>0.27244657</v>
      </c>
      <c r="D59">
        <v>0.20025095000000001</v>
      </c>
      <c r="E59">
        <v>0.18436469</v>
      </c>
      <c r="F59">
        <v>0.33177707000000001</v>
      </c>
      <c r="G59">
        <v>0.19179271000000001</v>
      </c>
      <c r="H59">
        <v>0.43383822</v>
      </c>
      <c r="I59">
        <v>0.51675040000000005</v>
      </c>
      <c r="J59">
        <v>0.52107170000000003</v>
      </c>
      <c r="K59">
        <v>0.61443749999999997</v>
      </c>
      <c r="L59">
        <v>0.41712597000000001</v>
      </c>
      <c r="M59">
        <v>0.18431373000000001</v>
      </c>
      <c r="N59">
        <v>8.4713440000000001E-2</v>
      </c>
      <c r="O59">
        <v>3.7812225999999997E-2</v>
      </c>
      <c r="P59">
        <v>3.0174172999999999E-2</v>
      </c>
      <c r="Q59">
        <v>0.35973090000000002</v>
      </c>
      <c r="R59">
        <v>0.51243066999999998</v>
      </c>
      <c r="S59">
        <v>0.51243066999999998</v>
      </c>
    </row>
    <row r="60" spans="1:19" x14ac:dyDescent="0.3">
      <c r="A60">
        <v>126000</v>
      </c>
      <c r="B60">
        <v>0.16502817</v>
      </c>
      <c r="C60">
        <v>0.23710181999999999</v>
      </c>
      <c r="D60">
        <v>0.10007141</v>
      </c>
      <c r="E60">
        <v>4.7854784999999997E-2</v>
      </c>
      <c r="F60">
        <v>0.30949726999999999</v>
      </c>
      <c r="G60">
        <v>0.16825090000000001</v>
      </c>
      <c r="H60">
        <v>0.31421745000000001</v>
      </c>
      <c r="I60">
        <v>0.47548318000000001</v>
      </c>
      <c r="J60">
        <v>0.48845052999999999</v>
      </c>
      <c r="K60">
        <v>0.59626710000000005</v>
      </c>
      <c r="L60">
        <v>0.33370002999999998</v>
      </c>
      <c r="M60">
        <v>4.6060607000000003E-2</v>
      </c>
      <c r="N60">
        <v>9.9149390000000004E-2</v>
      </c>
      <c r="O60">
        <v>4.1078504000000002E-2</v>
      </c>
      <c r="P60">
        <v>2.6257727000000002E-2</v>
      </c>
      <c r="Q60">
        <v>0.35770464000000002</v>
      </c>
      <c r="R60">
        <v>0.52419070000000001</v>
      </c>
      <c r="S60">
        <v>0.52419070000000001</v>
      </c>
    </row>
    <row r="61" spans="1:19" x14ac:dyDescent="0.3">
      <c r="A61">
        <v>128000</v>
      </c>
      <c r="B61">
        <v>0.14487117999999999</v>
      </c>
      <c r="C61">
        <v>0.17534947000000001</v>
      </c>
      <c r="D61">
        <v>0.13542277</v>
      </c>
      <c r="E61">
        <v>8.8448844999999998E-2</v>
      </c>
      <c r="F61">
        <v>0.27698531999999998</v>
      </c>
      <c r="G61">
        <v>0.1462715</v>
      </c>
      <c r="H61">
        <v>0.38239332999999998</v>
      </c>
      <c r="I61">
        <v>0.47639320000000002</v>
      </c>
      <c r="J61">
        <v>0.48444945</v>
      </c>
      <c r="K61">
        <v>0.51498526</v>
      </c>
      <c r="L61">
        <v>0.27121287999999999</v>
      </c>
      <c r="M61">
        <v>0.100384615</v>
      </c>
      <c r="N61">
        <v>0.10737684</v>
      </c>
      <c r="O61">
        <v>4.0638096999999998E-2</v>
      </c>
      <c r="P61">
        <v>2.8732574E-2</v>
      </c>
      <c r="Q61">
        <v>0.36299693999999999</v>
      </c>
      <c r="R61">
        <v>0.53974443999999999</v>
      </c>
      <c r="S61">
        <v>0.53974443999999999</v>
      </c>
    </row>
    <row r="62" spans="1:19" x14ac:dyDescent="0.3">
      <c r="A62">
        <v>130000</v>
      </c>
      <c r="B62">
        <v>0.16828556</v>
      </c>
      <c r="C62">
        <v>0.17160681999999999</v>
      </c>
      <c r="D62">
        <v>0.17421880000000001</v>
      </c>
      <c r="E62">
        <v>0.23665243</v>
      </c>
      <c r="F62">
        <v>0.3139458</v>
      </c>
      <c r="G62">
        <v>0.16378607000000001</v>
      </c>
      <c r="H62">
        <v>0.39482329999999999</v>
      </c>
      <c r="I62">
        <v>0.53837349999999995</v>
      </c>
      <c r="J62">
        <v>0.54581570000000001</v>
      </c>
      <c r="K62">
        <v>0.50578283999999996</v>
      </c>
      <c r="L62">
        <v>0.51170660000000001</v>
      </c>
      <c r="M62">
        <v>0.24055555000000001</v>
      </c>
      <c r="N62">
        <v>0.10447186</v>
      </c>
      <c r="O62">
        <v>4.3036718000000002E-2</v>
      </c>
      <c r="P62">
        <v>2.5373071000000001E-2</v>
      </c>
      <c r="Q62">
        <v>0.3528116</v>
      </c>
      <c r="R62">
        <v>0.52569323999999995</v>
      </c>
      <c r="S62">
        <v>0.52569323999999995</v>
      </c>
    </row>
    <row r="63" spans="1:19" x14ac:dyDescent="0.3">
      <c r="A63">
        <v>132000</v>
      </c>
      <c r="B63">
        <v>0.14721249</v>
      </c>
      <c r="C63">
        <v>0.22862534000000001</v>
      </c>
      <c r="D63">
        <v>0.12651235999999999</v>
      </c>
      <c r="E63">
        <v>0.12695662999999999</v>
      </c>
      <c r="F63">
        <v>0.26200711999999998</v>
      </c>
      <c r="G63">
        <v>0.14637198000000001</v>
      </c>
      <c r="H63">
        <v>0.34799533999999999</v>
      </c>
      <c r="I63">
        <v>0.49348461999999998</v>
      </c>
      <c r="J63">
        <v>0.51373639999999998</v>
      </c>
      <c r="K63">
        <v>0.57567159999999995</v>
      </c>
      <c r="L63">
        <v>0.30023852000000001</v>
      </c>
      <c r="M63">
        <v>0.12812499999999999</v>
      </c>
      <c r="N63">
        <v>0.12891022999999999</v>
      </c>
      <c r="O63">
        <v>4.0206876000000003E-2</v>
      </c>
      <c r="P63">
        <v>2.6996525E-2</v>
      </c>
      <c r="Q63">
        <v>0.35897501999999998</v>
      </c>
      <c r="R63">
        <v>0.55508869999999999</v>
      </c>
      <c r="S63">
        <v>0.55508869999999999</v>
      </c>
    </row>
    <row r="64" spans="1:19" x14ac:dyDescent="0.3">
      <c r="A64">
        <v>134000</v>
      </c>
      <c r="B64">
        <v>0.16686822000000001</v>
      </c>
      <c r="C64">
        <v>0.24969403000000001</v>
      </c>
      <c r="D64">
        <v>0.1329352</v>
      </c>
      <c r="E64">
        <v>5.0165016E-2</v>
      </c>
      <c r="F64">
        <v>0.31743976000000002</v>
      </c>
      <c r="G64">
        <v>0.17188874000000001</v>
      </c>
      <c r="H64">
        <v>0.41881895000000002</v>
      </c>
      <c r="I64">
        <v>0.51161319999999999</v>
      </c>
      <c r="J64">
        <v>0.51980590000000004</v>
      </c>
      <c r="K64">
        <v>0.60840523000000002</v>
      </c>
      <c r="L64">
        <v>0.30901909999999999</v>
      </c>
      <c r="M64">
        <v>4.842105E-2</v>
      </c>
      <c r="N64">
        <v>0.111452475</v>
      </c>
      <c r="O64">
        <v>4.0144023000000001E-2</v>
      </c>
      <c r="P64">
        <v>2.5534589999999999E-2</v>
      </c>
      <c r="Q64">
        <v>0.35276592000000001</v>
      </c>
      <c r="R64">
        <v>0.52989686000000003</v>
      </c>
      <c r="S64">
        <v>0.52989686000000003</v>
      </c>
    </row>
    <row r="65" spans="1:19" x14ac:dyDescent="0.3">
      <c r="A65">
        <v>136000</v>
      </c>
      <c r="B65">
        <v>0.17139123000000001</v>
      </c>
      <c r="C65">
        <v>0.21542639</v>
      </c>
      <c r="D65">
        <v>0.15003547</v>
      </c>
      <c r="E65">
        <v>6.0088344000000002E-2</v>
      </c>
      <c r="F65">
        <v>0.31766846999999998</v>
      </c>
      <c r="G65">
        <v>0.18241434000000001</v>
      </c>
      <c r="H65">
        <v>0.40037483000000001</v>
      </c>
      <c r="I65">
        <v>0.50209800000000004</v>
      </c>
      <c r="J65">
        <v>0.50568440000000003</v>
      </c>
      <c r="K65">
        <v>0.6090911</v>
      </c>
      <c r="L65">
        <v>0.34323337999999998</v>
      </c>
      <c r="M65">
        <v>9.012539E-2</v>
      </c>
      <c r="N65">
        <v>0.11119393</v>
      </c>
      <c r="O65">
        <v>3.8048065999999998E-2</v>
      </c>
      <c r="P65">
        <v>2.7633052000000002E-2</v>
      </c>
      <c r="Q65">
        <v>0.35699350000000002</v>
      </c>
      <c r="R65">
        <v>0.53386873000000001</v>
      </c>
      <c r="S65">
        <v>0.53386873000000001</v>
      </c>
    </row>
    <row r="66" spans="1:19" x14ac:dyDescent="0.3">
      <c r="A66">
        <v>138000</v>
      </c>
      <c r="B66">
        <v>0.15533532</v>
      </c>
      <c r="C66">
        <v>0.20259556000000001</v>
      </c>
      <c r="D66">
        <v>0.22571479999999999</v>
      </c>
      <c r="E66">
        <v>5.7425740000000003E-2</v>
      </c>
      <c r="F66">
        <v>0.34778170000000003</v>
      </c>
      <c r="G66">
        <v>0.14294544000000001</v>
      </c>
      <c r="H66">
        <v>0.32424963000000001</v>
      </c>
      <c r="I66">
        <v>0.41037452000000002</v>
      </c>
      <c r="J66">
        <v>0.43822137</v>
      </c>
      <c r="K66">
        <v>0.56406175999999997</v>
      </c>
      <c r="L66">
        <v>0.33596577999999999</v>
      </c>
      <c r="M66">
        <v>5.6985292999999999E-2</v>
      </c>
      <c r="N66">
        <v>0.11456624</v>
      </c>
      <c r="O66">
        <v>3.9526496000000001E-2</v>
      </c>
      <c r="P66">
        <v>2.3945325999999999E-2</v>
      </c>
      <c r="Q66">
        <v>0.35123330000000003</v>
      </c>
      <c r="R66">
        <v>0.52927170000000001</v>
      </c>
      <c r="S66">
        <v>0.52927170000000001</v>
      </c>
    </row>
    <row r="67" spans="1:19" x14ac:dyDescent="0.3">
      <c r="A67">
        <v>140000</v>
      </c>
      <c r="B67">
        <v>0.17854792999999999</v>
      </c>
      <c r="C67">
        <v>0.26480237000000001</v>
      </c>
      <c r="D67">
        <v>0.12784856999999999</v>
      </c>
      <c r="E67">
        <v>3.589109E-2</v>
      </c>
      <c r="F67">
        <v>0.33554267999999998</v>
      </c>
      <c r="G67">
        <v>0.17069936999999999</v>
      </c>
      <c r="H67">
        <v>0.34460390000000002</v>
      </c>
      <c r="I67">
        <v>0.49901265</v>
      </c>
      <c r="J67">
        <v>0.50885402999999996</v>
      </c>
      <c r="K67">
        <v>0.61887835999999996</v>
      </c>
      <c r="L67">
        <v>0.39027387000000002</v>
      </c>
      <c r="M67">
        <v>3.425926E-2</v>
      </c>
      <c r="N67">
        <v>0.115129724</v>
      </c>
      <c r="O67">
        <v>3.5052123999999997E-2</v>
      </c>
      <c r="P67">
        <v>2.739422E-2</v>
      </c>
      <c r="Q67">
        <v>0.36200935000000001</v>
      </c>
      <c r="R67">
        <v>0.53958505000000001</v>
      </c>
      <c r="S67">
        <v>0.53958505000000001</v>
      </c>
    </row>
    <row r="68" spans="1:19" x14ac:dyDescent="0.3">
      <c r="A68">
        <v>142000</v>
      </c>
      <c r="B68">
        <v>0.15735482000000001</v>
      </c>
      <c r="C68">
        <v>0.23395245000000001</v>
      </c>
      <c r="D68">
        <v>9.6312490000000001E-2</v>
      </c>
      <c r="E68">
        <v>9.5049510000000004E-2</v>
      </c>
      <c r="F68">
        <v>0.31214213000000002</v>
      </c>
      <c r="G68">
        <v>0.14684111</v>
      </c>
      <c r="H68">
        <v>0.35176580000000002</v>
      </c>
      <c r="I68">
        <v>0.50804656999999998</v>
      </c>
      <c r="J68">
        <v>0.52137005000000003</v>
      </c>
      <c r="K68">
        <v>0.60022189999999997</v>
      </c>
      <c r="L68">
        <v>0.39064475999999998</v>
      </c>
      <c r="M68">
        <v>9.3308080000000002E-2</v>
      </c>
      <c r="N68">
        <v>0.12079964999999999</v>
      </c>
      <c r="O68">
        <v>4.0315780000000002E-2</v>
      </c>
      <c r="P68">
        <v>3.0853650999999999E-2</v>
      </c>
      <c r="Q68">
        <v>0.36218034999999998</v>
      </c>
      <c r="R68">
        <v>0.55414956999999998</v>
      </c>
      <c r="S68">
        <v>0.55414956999999998</v>
      </c>
    </row>
    <row r="69" spans="1:19" x14ac:dyDescent="0.3">
      <c r="A69">
        <v>144000</v>
      </c>
      <c r="B69">
        <v>0.1835745</v>
      </c>
      <c r="C69">
        <v>0.25023884000000002</v>
      </c>
      <c r="D69">
        <v>0.106446415</v>
      </c>
      <c r="E69">
        <v>8.0605019999999999E-2</v>
      </c>
      <c r="F69">
        <v>0.33802077000000003</v>
      </c>
      <c r="G69">
        <v>0.17727088999999999</v>
      </c>
      <c r="H69">
        <v>0.44604551999999997</v>
      </c>
      <c r="I69">
        <v>0.54452120000000004</v>
      </c>
      <c r="J69">
        <v>0.55290609999999996</v>
      </c>
      <c r="K69">
        <v>0.63234210000000002</v>
      </c>
      <c r="L69">
        <v>0.43958365999999999</v>
      </c>
      <c r="M69">
        <v>0.10206349000000001</v>
      </c>
      <c r="N69">
        <v>0.108022355</v>
      </c>
      <c r="O69">
        <v>3.8641267E-2</v>
      </c>
      <c r="P69">
        <v>2.9998105000000001E-2</v>
      </c>
      <c r="Q69">
        <v>0.35826623000000002</v>
      </c>
      <c r="R69">
        <v>0.53492784999999998</v>
      </c>
      <c r="S69">
        <v>0.53492784999999998</v>
      </c>
    </row>
    <row r="70" spans="1:19" x14ac:dyDescent="0.3">
      <c r="A70">
        <v>146000</v>
      </c>
      <c r="B70">
        <v>0.18285451999999999</v>
      </c>
      <c r="C70">
        <v>0.24644761000000001</v>
      </c>
      <c r="D70">
        <v>0.11040702500000001</v>
      </c>
      <c r="E70">
        <v>0.12202880000000001</v>
      </c>
      <c r="F70">
        <v>0.32750103000000003</v>
      </c>
      <c r="G70">
        <v>0.17757713999999999</v>
      </c>
      <c r="H70">
        <v>0.33410665000000001</v>
      </c>
      <c r="I70">
        <v>0.45708448000000002</v>
      </c>
      <c r="J70">
        <v>0.45907979999999998</v>
      </c>
      <c r="K70">
        <v>0.57856697000000001</v>
      </c>
      <c r="L70">
        <v>0.29249153</v>
      </c>
      <c r="M70">
        <v>0.12923076999999999</v>
      </c>
      <c r="N70">
        <v>0.10631697599999999</v>
      </c>
      <c r="O70">
        <v>4.1123833999999998E-2</v>
      </c>
      <c r="P70">
        <v>2.6256320999999999E-2</v>
      </c>
      <c r="Q70">
        <v>0.35639954000000001</v>
      </c>
      <c r="R70">
        <v>0.53009629999999996</v>
      </c>
      <c r="S70">
        <v>0.53009629999999996</v>
      </c>
    </row>
    <row r="71" spans="1:19" x14ac:dyDescent="0.3">
      <c r="A71">
        <v>148000</v>
      </c>
      <c r="B71">
        <v>0.1862955</v>
      </c>
      <c r="C71">
        <v>0.22308701</v>
      </c>
      <c r="D71">
        <v>0.17155659000000001</v>
      </c>
      <c r="E71">
        <v>0.11346966</v>
      </c>
      <c r="F71">
        <v>0.3367406</v>
      </c>
      <c r="G71">
        <v>0.18894871999999999</v>
      </c>
      <c r="H71">
        <v>0.4016845</v>
      </c>
      <c r="I71">
        <v>0.55068629999999996</v>
      </c>
      <c r="J71">
        <v>0.55985636000000005</v>
      </c>
      <c r="K71">
        <v>0.57317770000000001</v>
      </c>
      <c r="L71">
        <v>0.36088687000000003</v>
      </c>
      <c r="M71">
        <v>0.13284314</v>
      </c>
      <c r="N71">
        <v>0.10192205999999999</v>
      </c>
      <c r="O71">
        <v>3.5187445999999997E-2</v>
      </c>
      <c r="P71">
        <v>2.8194072000000001E-2</v>
      </c>
      <c r="Q71">
        <v>0.35890235999999998</v>
      </c>
      <c r="R71">
        <v>0.5242059</v>
      </c>
      <c r="S71">
        <v>0.5242059</v>
      </c>
    </row>
    <row r="72" spans="1:19" x14ac:dyDescent="0.3">
      <c r="A72">
        <v>150000</v>
      </c>
      <c r="B72">
        <v>0.1719511</v>
      </c>
      <c r="C72">
        <v>0.23430566</v>
      </c>
      <c r="D72">
        <v>0.20556146</v>
      </c>
      <c r="E72">
        <v>9.7710199999999997E-2</v>
      </c>
      <c r="F72">
        <v>0.32758704</v>
      </c>
      <c r="G72">
        <v>0.16547671</v>
      </c>
      <c r="H72">
        <v>0.36066325999999999</v>
      </c>
      <c r="I72">
        <v>0.47315583</v>
      </c>
      <c r="J72">
        <v>0.47762957</v>
      </c>
      <c r="K72">
        <v>0.585808</v>
      </c>
      <c r="L72">
        <v>0.41843010000000003</v>
      </c>
      <c r="M72">
        <v>0.1</v>
      </c>
      <c r="N72">
        <v>9.4528920000000002E-2</v>
      </c>
      <c r="O72">
        <v>3.8072396000000001E-2</v>
      </c>
      <c r="P72">
        <v>2.9680127000000001E-2</v>
      </c>
      <c r="Q72">
        <v>0.35759938000000002</v>
      </c>
      <c r="R72">
        <v>0.51988106999999995</v>
      </c>
      <c r="S72">
        <v>0.51988106999999995</v>
      </c>
    </row>
    <row r="73" spans="1:19" x14ac:dyDescent="0.3">
      <c r="A73">
        <v>152000</v>
      </c>
      <c r="B73">
        <v>0.18212228</v>
      </c>
      <c r="C73">
        <v>0.24402404</v>
      </c>
      <c r="D73">
        <v>0.16504348999999999</v>
      </c>
      <c r="E73">
        <v>0.10680693400000001</v>
      </c>
      <c r="F73">
        <v>0.35533749999999997</v>
      </c>
      <c r="G73">
        <v>0.16994068000000001</v>
      </c>
      <c r="H73">
        <v>0.41182107000000001</v>
      </c>
      <c r="I73">
        <v>0.50924250000000004</v>
      </c>
      <c r="J73">
        <v>0.51705955999999997</v>
      </c>
      <c r="K73">
        <v>0.59469485</v>
      </c>
      <c r="L73">
        <v>0.31761827999999998</v>
      </c>
      <c r="M73">
        <v>0.11168583</v>
      </c>
      <c r="N73">
        <v>0.10123252000000001</v>
      </c>
      <c r="O73">
        <v>3.972527E-2</v>
      </c>
      <c r="P73">
        <v>2.8166994000000001E-2</v>
      </c>
      <c r="Q73">
        <v>0.3593884</v>
      </c>
      <c r="R73">
        <v>0.52851289999999995</v>
      </c>
      <c r="S73">
        <v>0.52851289999999995</v>
      </c>
    </row>
    <row r="74" spans="1:19" x14ac:dyDescent="0.3">
      <c r="A74">
        <v>156000</v>
      </c>
      <c r="B74">
        <v>0.18416958999999999</v>
      </c>
      <c r="C74">
        <v>0.26846706999999997</v>
      </c>
      <c r="D74">
        <v>0.10340766999999999</v>
      </c>
      <c r="E74">
        <v>5.9037667000000002E-2</v>
      </c>
      <c r="F74">
        <v>0.33695893999999998</v>
      </c>
      <c r="G74">
        <v>0.18290940999999999</v>
      </c>
      <c r="H74">
        <v>0.47689320000000002</v>
      </c>
      <c r="I74">
        <v>0.56234865999999994</v>
      </c>
      <c r="J74">
        <v>0.57891919999999997</v>
      </c>
      <c r="K74">
        <v>0.62218726000000002</v>
      </c>
      <c r="L74">
        <v>0.36837115999999998</v>
      </c>
      <c r="M74">
        <v>5.9956710000000003E-2</v>
      </c>
      <c r="N74">
        <v>0.10378664</v>
      </c>
      <c r="O74">
        <v>3.7915773999999999E-2</v>
      </c>
      <c r="P74">
        <v>2.7050337000000001E-2</v>
      </c>
      <c r="Q74">
        <v>0.35914405999999999</v>
      </c>
      <c r="R74">
        <v>0.52789675999999996</v>
      </c>
      <c r="S74">
        <v>0.52789675999999996</v>
      </c>
    </row>
    <row r="75" spans="1:19" x14ac:dyDescent="0.3">
      <c r="A75">
        <v>158000</v>
      </c>
      <c r="B75">
        <v>0.16797261999999999</v>
      </c>
      <c r="C75">
        <v>0.26729910000000001</v>
      </c>
      <c r="D75">
        <v>0.11241056000000001</v>
      </c>
      <c r="E75">
        <v>7.4823189999999998E-2</v>
      </c>
      <c r="F75">
        <v>0.32511519999999999</v>
      </c>
      <c r="G75">
        <v>0.15858928999999999</v>
      </c>
      <c r="H75">
        <v>0.38796195</v>
      </c>
      <c r="I75">
        <v>0.52309490000000003</v>
      </c>
      <c r="J75">
        <v>0.52632500000000004</v>
      </c>
      <c r="K75">
        <v>0.62801605000000005</v>
      </c>
      <c r="L75">
        <v>0.38115767</v>
      </c>
      <c r="M75">
        <v>8.3217589999999994E-2</v>
      </c>
      <c r="N75">
        <v>0.10705480000000001</v>
      </c>
      <c r="O75">
        <v>3.7202183E-2</v>
      </c>
      <c r="P75">
        <v>3.0157499000000001E-2</v>
      </c>
      <c r="Q75">
        <v>0.36212727</v>
      </c>
      <c r="R75">
        <v>0.53654193999999999</v>
      </c>
      <c r="S75">
        <v>0.53654193999999999</v>
      </c>
    </row>
    <row r="76" spans="1:19" x14ac:dyDescent="0.3">
      <c r="A76">
        <v>160000</v>
      </c>
      <c r="B76">
        <v>0.19212583999999999</v>
      </c>
      <c r="C76">
        <v>0.27887642000000001</v>
      </c>
      <c r="D76">
        <v>0.12973575000000001</v>
      </c>
      <c r="E76">
        <v>8.4653469999999995E-2</v>
      </c>
      <c r="F76">
        <v>0.35656554000000001</v>
      </c>
      <c r="G76">
        <v>0.17520005999999999</v>
      </c>
      <c r="H76">
        <v>0.43611973999999998</v>
      </c>
      <c r="I76">
        <v>0.51136490000000001</v>
      </c>
      <c r="J76">
        <v>0.51625913000000001</v>
      </c>
      <c r="K76">
        <v>0.58801340000000002</v>
      </c>
      <c r="L76">
        <v>0.40626543999999998</v>
      </c>
      <c r="M76">
        <v>8.2142859999999998E-2</v>
      </c>
      <c r="N76">
        <v>0.10457205</v>
      </c>
      <c r="O76">
        <v>4.2992610000000001E-2</v>
      </c>
      <c r="P76">
        <v>2.8678532999999999E-2</v>
      </c>
      <c r="Q76">
        <v>0.36006402999999998</v>
      </c>
      <c r="R76">
        <v>0.53630670000000003</v>
      </c>
      <c r="S76">
        <v>0.53630670000000003</v>
      </c>
    </row>
    <row r="77" spans="1:19" x14ac:dyDescent="0.3">
      <c r="A77">
        <v>162000</v>
      </c>
      <c r="B77">
        <v>0.18213707000000001</v>
      </c>
      <c r="C77">
        <v>0.20835449</v>
      </c>
      <c r="D77">
        <v>0.1413085</v>
      </c>
      <c r="E77">
        <v>0.14314356</v>
      </c>
      <c r="F77">
        <v>0.36039349999999998</v>
      </c>
      <c r="G77">
        <v>0.17101079</v>
      </c>
      <c r="H77">
        <v>0.40121043000000001</v>
      </c>
      <c r="I77">
        <v>0.52870519999999999</v>
      </c>
      <c r="J77">
        <v>0.54014313000000003</v>
      </c>
      <c r="K77">
        <v>0.56617934000000003</v>
      </c>
      <c r="L77">
        <v>0.33914362999999997</v>
      </c>
      <c r="M77">
        <v>0.1574074</v>
      </c>
      <c r="N77">
        <v>0.10343399</v>
      </c>
      <c r="O77">
        <v>3.8486190000000003E-2</v>
      </c>
      <c r="P77">
        <v>2.4502655000000002E-2</v>
      </c>
      <c r="Q77">
        <v>0.3584331</v>
      </c>
      <c r="R77">
        <v>0.52485669999999995</v>
      </c>
      <c r="S77">
        <v>0.52485669999999995</v>
      </c>
    </row>
    <row r="78" spans="1:19" x14ac:dyDescent="0.3">
      <c r="A78">
        <v>164000</v>
      </c>
      <c r="B78">
        <v>0.17791128</v>
      </c>
      <c r="C78">
        <v>0.27720382999999998</v>
      </c>
      <c r="D78">
        <v>9.5610596000000006E-2</v>
      </c>
      <c r="E78">
        <v>5.9852271999999998E-2</v>
      </c>
      <c r="F78">
        <v>0.35791978000000002</v>
      </c>
      <c r="G78">
        <v>0.1594797</v>
      </c>
      <c r="H78">
        <v>0.38625989999999999</v>
      </c>
      <c r="I78">
        <v>0.46359689999999998</v>
      </c>
      <c r="J78">
        <v>0.47798190000000002</v>
      </c>
      <c r="K78">
        <v>0.63117100000000004</v>
      </c>
      <c r="L78">
        <v>0.28681826999999999</v>
      </c>
      <c r="M78">
        <v>6.2222224E-2</v>
      </c>
      <c r="N78">
        <v>0.10605223</v>
      </c>
      <c r="O78">
        <v>3.8705690000000001E-2</v>
      </c>
      <c r="P78">
        <v>2.6166854E-2</v>
      </c>
      <c r="Q78">
        <v>0.36300123000000001</v>
      </c>
      <c r="R78">
        <v>0.53392580000000001</v>
      </c>
      <c r="S78">
        <v>0.53392580000000001</v>
      </c>
    </row>
    <row r="79" spans="1:19" x14ac:dyDescent="0.3">
      <c r="A79">
        <v>166000</v>
      </c>
      <c r="B79">
        <v>0.17040664</v>
      </c>
      <c r="C79">
        <v>0.25585032000000002</v>
      </c>
      <c r="D79">
        <v>9.5808334999999994E-2</v>
      </c>
      <c r="E79">
        <v>7.5906016000000007E-2</v>
      </c>
      <c r="F79">
        <v>0.31892110000000001</v>
      </c>
      <c r="G79">
        <v>0.17020005999999999</v>
      </c>
      <c r="H79">
        <v>0.42643209999999998</v>
      </c>
      <c r="I79">
        <v>0.50929720000000001</v>
      </c>
      <c r="J79">
        <v>0.51795170000000001</v>
      </c>
      <c r="K79">
        <v>0.62161670000000002</v>
      </c>
      <c r="L79">
        <v>0.30865258000000001</v>
      </c>
      <c r="M79">
        <v>0.10497311500000001</v>
      </c>
      <c r="N79">
        <v>0.12135865999999999</v>
      </c>
      <c r="O79">
        <v>3.692173E-2</v>
      </c>
      <c r="P79">
        <v>2.3611913000000002E-2</v>
      </c>
      <c r="Q79">
        <v>0.36154937999999998</v>
      </c>
      <c r="R79">
        <v>0.54344183000000001</v>
      </c>
      <c r="S79">
        <v>0.54344183000000001</v>
      </c>
    </row>
    <row r="80" spans="1:19" x14ac:dyDescent="0.3">
      <c r="A80">
        <v>168000</v>
      </c>
      <c r="B80">
        <v>0.19178054999999999</v>
      </c>
      <c r="C80">
        <v>0.20368302999999999</v>
      </c>
      <c r="D80">
        <v>0.14232516000000001</v>
      </c>
      <c r="E80">
        <v>7.5320129999999999E-2</v>
      </c>
      <c r="F80">
        <v>0.3476979</v>
      </c>
      <c r="G80">
        <v>0.17888370000000001</v>
      </c>
      <c r="H80">
        <v>0.38494246999999998</v>
      </c>
      <c r="I80">
        <v>0.46463480000000001</v>
      </c>
      <c r="J80">
        <v>0.47123292</v>
      </c>
      <c r="K80">
        <v>0.54520769999999996</v>
      </c>
      <c r="L80">
        <v>0.28665498</v>
      </c>
      <c r="M80">
        <v>8.1481479999999995E-2</v>
      </c>
      <c r="N80">
        <v>0.11046023000000001</v>
      </c>
      <c r="O80">
        <v>4.0564660000000002E-2</v>
      </c>
      <c r="P80">
        <v>2.6146800000000001E-2</v>
      </c>
      <c r="Q80">
        <v>0.36240438000000003</v>
      </c>
      <c r="R80">
        <v>0.53957593000000004</v>
      </c>
      <c r="S80">
        <v>0.53957593000000004</v>
      </c>
    </row>
    <row r="81" spans="1:19" x14ac:dyDescent="0.3">
      <c r="A81">
        <v>170000</v>
      </c>
      <c r="B81">
        <v>0.17182048</v>
      </c>
      <c r="C81">
        <v>0.26167973999999999</v>
      </c>
      <c r="D81">
        <v>0.17268354</v>
      </c>
      <c r="E81">
        <v>1.9482260000000001E-2</v>
      </c>
      <c r="F81">
        <v>0.32919904999999999</v>
      </c>
      <c r="G81">
        <v>0.16397844</v>
      </c>
      <c r="H81">
        <v>0.33932923999999998</v>
      </c>
      <c r="I81">
        <v>0.46243786999999997</v>
      </c>
      <c r="J81">
        <v>0.46763422999999998</v>
      </c>
      <c r="K81">
        <v>0.55785054000000001</v>
      </c>
      <c r="L81">
        <v>0.38655096</v>
      </c>
      <c r="M81">
        <v>2.7678571999999999E-2</v>
      </c>
      <c r="N81">
        <v>0.107817106</v>
      </c>
      <c r="O81">
        <v>3.7554003000000002E-2</v>
      </c>
      <c r="P81">
        <v>2.3933671E-2</v>
      </c>
      <c r="Q81">
        <v>0.36200680000000002</v>
      </c>
      <c r="R81">
        <v>0.53131145000000002</v>
      </c>
      <c r="S81">
        <v>0.53131145000000002</v>
      </c>
    </row>
    <row r="82" spans="1:19" x14ac:dyDescent="0.3">
      <c r="A82">
        <v>172000</v>
      </c>
      <c r="B82">
        <v>0.17749725</v>
      </c>
      <c r="C82">
        <v>0.25444070000000002</v>
      </c>
      <c r="D82">
        <v>0.1974785</v>
      </c>
      <c r="E82">
        <v>0.12342330999999999</v>
      </c>
      <c r="F82">
        <v>0.32210177000000001</v>
      </c>
      <c r="G82">
        <v>0.17879115000000001</v>
      </c>
      <c r="H82">
        <v>0.39267033000000001</v>
      </c>
      <c r="I82">
        <v>0.48517892000000001</v>
      </c>
      <c r="J82">
        <v>0.49153390000000002</v>
      </c>
      <c r="K82">
        <v>0.59853250000000002</v>
      </c>
      <c r="L82">
        <v>0.36937587999999999</v>
      </c>
      <c r="M82">
        <v>0.13395270000000001</v>
      </c>
      <c r="N82">
        <v>9.5456003999999997E-2</v>
      </c>
      <c r="O82">
        <v>3.6174286E-2</v>
      </c>
      <c r="P82">
        <v>2.7960421999999999E-2</v>
      </c>
      <c r="Q82">
        <v>0.36297839999999998</v>
      </c>
      <c r="R82">
        <v>0.52256879999999994</v>
      </c>
      <c r="S82">
        <v>0.52256879999999994</v>
      </c>
    </row>
    <row r="83" spans="1:19" x14ac:dyDescent="0.3">
      <c r="A83">
        <v>174000</v>
      </c>
      <c r="B83">
        <v>0.16916147000000001</v>
      </c>
      <c r="C83">
        <v>0.2229864</v>
      </c>
      <c r="D83">
        <v>0.11942572</v>
      </c>
      <c r="E83">
        <v>0.10340188</v>
      </c>
      <c r="F83">
        <v>0.31983434999999999</v>
      </c>
      <c r="G83">
        <v>0.16935864</v>
      </c>
      <c r="H83">
        <v>0.38695805999999999</v>
      </c>
      <c r="I83">
        <v>0.49078387000000001</v>
      </c>
      <c r="J83">
        <v>0.50750594999999998</v>
      </c>
      <c r="K83">
        <v>0.54359769999999996</v>
      </c>
      <c r="L83">
        <v>0.37922256999999998</v>
      </c>
      <c r="M83">
        <v>0.104761906</v>
      </c>
      <c r="N83">
        <v>0.10451617000000001</v>
      </c>
      <c r="O83">
        <v>3.7105739999999998E-2</v>
      </c>
      <c r="P83">
        <v>2.2687227000000001E-2</v>
      </c>
      <c r="Q83">
        <v>0.36021465000000003</v>
      </c>
      <c r="R83">
        <v>0.52452343999999995</v>
      </c>
      <c r="S83">
        <v>0.52452343999999995</v>
      </c>
    </row>
    <row r="84" spans="1:19" x14ac:dyDescent="0.3">
      <c r="A84">
        <v>178000</v>
      </c>
      <c r="B84">
        <v>0.17426274999999999</v>
      </c>
      <c r="C84">
        <v>0.26930302</v>
      </c>
      <c r="D84">
        <v>0.12956119999999999</v>
      </c>
      <c r="E84">
        <v>0.12409241</v>
      </c>
      <c r="F84">
        <v>0.32696530000000001</v>
      </c>
      <c r="G84">
        <v>0.17120734000000001</v>
      </c>
      <c r="H84">
        <v>0.41767051999999999</v>
      </c>
      <c r="I84">
        <v>0.49206358</v>
      </c>
      <c r="J84">
        <v>0.50384872999999997</v>
      </c>
      <c r="K84">
        <v>0.59974059999999996</v>
      </c>
      <c r="L84">
        <v>0.32029316000000002</v>
      </c>
      <c r="M84">
        <v>0.12613240000000001</v>
      </c>
      <c r="N84">
        <v>0.10272243</v>
      </c>
      <c r="O84">
        <v>3.7468660000000001E-2</v>
      </c>
      <c r="P84">
        <v>2.3765838000000001E-2</v>
      </c>
      <c r="Q84">
        <v>0.36216155</v>
      </c>
      <c r="R84">
        <v>0.5261188</v>
      </c>
      <c r="S84">
        <v>0.5261188</v>
      </c>
    </row>
    <row r="85" spans="1:19" x14ac:dyDescent="0.3">
      <c r="A85">
        <v>180000</v>
      </c>
      <c r="B85">
        <v>0.17417832999999999</v>
      </c>
      <c r="C85">
        <v>0.24154204000000001</v>
      </c>
      <c r="D85">
        <v>0.13776293000000001</v>
      </c>
      <c r="E85">
        <v>7.6883549999999995E-2</v>
      </c>
      <c r="F85">
        <v>0.32400499999999999</v>
      </c>
      <c r="G85">
        <v>0.16566806000000001</v>
      </c>
      <c r="H85">
        <v>0.37435420000000003</v>
      </c>
      <c r="I85">
        <v>0.45689987999999998</v>
      </c>
      <c r="J85">
        <v>0.46739277000000001</v>
      </c>
      <c r="K85">
        <v>0.58285849999999995</v>
      </c>
      <c r="L85">
        <v>0.32728645000000001</v>
      </c>
      <c r="M85">
        <v>0.11617647</v>
      </c>
      <c r="N85">
        <v>0.10938916</v>
      </c>
      <c r="O85">
        <v>3.6672155999999997E-2</v>
      </c>
      <c r="P85">
        <v>2.915506E-2</v>
      </c>
      <c r="Q85">
        <v>0.35844844999999997</v>
      </c>
      <c r="R85">
        <v>0.53366475999999996</v>
      </c>
      <c r="S85">
        <v>0.53366475999999996</v>
      </c>
    </row>
    <row r="86" spans="1:19" x14ac:dyDescent="0.3">
      <c r="A86">
        <v>182000</v>
      </c>
      <c r="B86">
        <v>0.18107712000000001</v>
      </c>
      <c r="C86">
        <v>0.25960860000000002</v>
      </c>
      <c r="D86">
        <v>0.15254851999999999</v>
      </c>
      <c r="E86">
        <v>0.14945343</v>
      </c>
      <c r="F86">
        <v>0.34326527000000001</v>
      </c>
      <c r="G86">
        <v>0.18193529999999999</v>
      </c>
      <c r="H86">
        <v>0.38770998000000001</v>
      </c>
      <c r="I86">
        <v>0.47929337999999999</v>
      </c>
      <c r="J86">
        <v>0.48288143</v>
      </c>
      <c r="K86">
        <v>0.5816017</v>
      </c>
      <c r="L86">
        <v>0.29413557000000001</v>
      </c>
      <c r="M86">
        <v>0.16833334</v>
      </c>
      <c r="N86">
        <v>0.11001107</v>
      </c>
      <c r="O86">
        <v>4.2694232999999998E-2</v>
      </c>
      <c r="P86">
        <v>2.8544044000000001E-2</v>
      </c>
      <c r="Q86">
        <v>0.35897452000000002</v>
      </c>
      <c r="R86">
        <v>0.54022369999999997</v>
      </c>
      <c r="S86">
        <v>0.54022369999999997</v>
      </c>
    </row>
    <row r="87" spans="1:19" x14ac:dyDescent="0.3">
      <c r="A87">
        <v>184000</v>
      </c>
      <c r="B87">
        <v>0.17962660999999999</v>
      </c>
      <c r="C87">
        <v>0.24281739999999999</v>
      </c>
      <c r="D87">
        <v>0.21193627000000001</v>
      </c>
      <c r="E87">
        <v>0.12118969</v>
      </c>
      <c r="F87">
        <v>0.34233122999999999</v>
      </c>
      <c r="G87">
        <v>0.16386452000000001</v>
      </c>
      <c r="H87">
        <v>0.3675773</v>
      </c>
      <c r="I87">
        <v>0.48334833999999999</v>
      </c>
      <c r="J87">
        <v>0.49266263999999999</v>
      </c>
      <c r="K87">
        <v>0.56677157</v>
      </c>
      <c r="L87">
        <v>0.37708760000000002</v>
      </c>
      <c r="M87">
        <v>0.14791666000000001</v>
      </c>
      <c r="N87">
        <v>0.10136162999999999</v>
      </c>
      <c r="O87">
        <v>3.9189040000000001E-2</v>
      </c>
      <c r="P87">
        <v>2.3810105000000002E-2</v>
      </c>
      <c r="Q87">
        <v>0.35959116000000002</v>
      </c>
      <c r="R87">
        <v>0.52395190000000003</v>
      </c>
      <c r="S87">
        <v>0.52395190000000003</v>
      </c>
    </row>
    <row r="88" spans="1:19" x14ac:dyDescent="0.3">
      <c r="A88">
        <v>186000</v>
      </c>
      <c r="B88">
        <v>0.16000643000000001</v>
      </c>
      <c r="C88">
        <v>0.25272840000000002</v>
      </c>
      <c r="D88">
        <v>0.10774465</v>
      </c>
      <c r="E88">
        <v>7.7755779999999997E-2</v>
      </c>
      <c r="F88">
        <v>0.30132067000000001</v>
      </c>
      <c r="G88">
        <v>0.15879038000000001</v>
      </c>
      <c r="H88">
        <v>0.42669907000000001</v>
      </c>
      <c r="I88">
        <v>0.51011777000000003</v>
      </c>
      <c r="J88">
        <v>0.52371250000000003</v>
      </c>
      <c r="K88">
        <v>0.61083969999999999</v>
      </c>
      <c r="L88">
        <v>0.33366677</v>
      </c>
      <c r="M88">
        <v>8.5201150000000003E-2</v>
      </c>
      <c r="N88">
        <v>0.10479903</v>
      </c>
      <c r="O88">
        <v>3.5606585000000003E-2</v>
      </c>
      <c r="P88">
        <v>2.2538457000000001E-2</v>
      </c>
      <c r="Q88">
        <v>0.35921019999999998</v>
      </c>
      <c r="R88">
        <v>0.52215440000000002</v>
      </c>
      <c r="S88">
        <v>0.52215440000000002</v>
      </c>
    </row>
    <row r="89" spans="1:19" x14ac:dyDescent="0.3">
      <c r="A89">
        <v>188000</v>
      </c>
      <c r="B89">
        <v>0.21950611</v>
      </c>
      <c r="C89">
        <v>0.26800417999999998</v>
      </c>
      <c r="D89">
        <v>0.10506757999999999</v>
      </c>
      <c r="E89">
        <v>0.11400224</v>
      </c>
      <c r="F89">
        <v>0.41057684999999999</v>
      </c>
      <c r="G89">
        <v>0.21504061999999999</v>
      </c>
      <c r="H89">
        <v>0.43712109999999998</v>
      </c>
      <c r="I89">
        <v>0.54360839999999999</v>
      </c>
      <c r="J89">
        <v>0.54757400000000001</v>
      </c>
      <c r="K89">
        <v>0.59794539999999996</v>
      </c>
      <c r="L89">
        <v>0.20869671000000001</v>
      </c>
      <c r="M89">
        <v>0.15678880000000001</v>
      </c>
      <c r="N89">
        <v>0.12685505</v>
      </c>
      <c r="O89">
        <v>4.0870238000000003E-2</v>
      </c>
      <c r="P89">
        <v>2.6214603E-2</v>
      </c>
      <c r="Q89">
        <v>0.35941289999999998</v>
      </c>
      <c r="R89">
        <v>0.55335279999999998</v>
      </c>
      <c r="S89">
        <v>0.55335279999999998</v>
      </c>
    </row>
    <row r="90" spans="1:19" x14ac:dyDescent="0.3">
      <c r="A90">
        <v>190000</v>
      </c>
      <c r="B90">
        <v>0.17662816000000001</v>
      </c>
      <c r="C90">
        <v>0.22746590999999999</v>
      </c>
      <c r="D90">
        <v>0.104191914</v>
      </c>
      <c r="E90">
        <v>9.2326729999999996E-2</v>
      </c>
      <c r="F90">
        <v>0.32929647000000001</v>
      </c>
      <c r="G90">
        <v>0.170402</v>
      </c>
      <c r="H90">
        <v>0.40643131999999998</v>
      </c>
      <c r="I90">
        <v>0.49680674000000002</v>
      </c>
      <c r="J90">
        <v>0.50506127000000001</v>
      </c>
      <c r="K90">
        <v>0.57857555000000005</v>
      </c>
      <c r="L90">
        <v>0.39383548000000002</v>
      </c>
      <c r="M90">
        <v>9.4318180000000001E-2</v>
      </c>
      <c r="N90">
        <v>0.11650988</v>
      </c>
      <c r="O90">
        <v>3.8212641999999998E-2</v>
      </c>
      <c r="P90">
        <v>2.1273170000000001E-2</v>
      </c>
      <c r="Q90">
        <v>0.35538718000000002</v>
      </c>
      <c r="R90">
        <v>0.53138273999999996</v>
      </c>
      <c r="S90">
        <v>0.53138273999999996</v>
      </c>
    </row>
    <row r="91" spans="1:19" x14ac:dyDescent="0.3">
      <c r="A91">
        <v>192000</v>
      </c>
      <c r="B91">
        <v>0.18473005000000001</v>
      </c>
      <c r="C91">
        <v>0.2877498</v>
      </c>
      <c r="D91">
        <v>0.11997526</v>
      </c>
      <c r="E91">
        <v>5.2409240000000003E-2</v>
      </c>
      <c r="F91">
        <v>0.34871354999999998</v>
      </c>
      <c r="G91">
        <v>0.18614052</v>
      </c>
      <c r="H91">
        <v>0.31409295999999998</v>
      </c>
      <c r="I91">
        <v>0.51264774999999996</v>
      </c>
      <c r="J91">
        <v>0.51728845000000001</v>
      </c>
      <c r="K91">
        <v>0.61182075999999996</v>
      </c>
      <c r="L91">
        <v>0.36970592000000002</v>
      </c>
      <c r="M91">
        <v>5.2450980000000001E-2</v>
      </c>
      <c r="N91">
        <v>0.1116515</v>
      </c>
      <c r="O91">
        <v>3.7501930000000003E-2</v>
      </c>
      <c r="P91">
        <v>2.4532350000000001E-2</v>
      </c>
      <c r="Q91">
        <v>0.3600701</v>
      </c>
      <c r="R91">
        <v>0.53375609999999996</v>
      </c>
      <c r="S91">
        <v>0.53375609999999996</v>
      </c>
    </row>
    <row r="92" spans="1:19" x14ac:dyDescent="0.3">
      <c r="A92">
        <v>194000</v>
      </c>
      <c r="B92">
        <v>0.16724776999999999</v>
      </c>
      <c r="C92">
        <v>0.24220124000000001</v>
      </c>
      <c r="D92">
        <v>0.10412355500000001</v>
      </c>
      <c r="E92">
        <v>9.7937289999999996E-2</v>
      </c>
      <c r="F92">
        <v>0.32586842999999999</v>
      </c>
      <c r="G92">
        <v>0.16149965999999999</v>
      </c>
      <c r="H92">
        <v>0.35019435999999998</v>
      </c>
      <c r="I92">
        <v>0.45640239999999999</v>
      </c>
      <c r="J92">
        <v>0.46017754</v>
      </c>
      <c r="K92">
        <v>0.53795177000000005</v>
      </c>
      <c r="L92">
        <v>0.3296866</v>
      </c>
      <c r="M92">
        <v>0.12607141999999999</v>
      </c>
      <c r="N92">
        <v>0.10097879999999999</v>
      </c>
      <c r="O92">
        <v>4.13192E-2</v>
      </c>
      <c r="P92">
        <v>2.5212154000000001E-2</v>
      </c>
      <c r="Q92">
        <v>0.36085584999999998</v>
      </c>
      <c r="R92">
        <v>0.52836629999999996</v>
      </c>
      <c r="S92">
        <v>0.52836629999999996</v>
      </c>
    </row>
    <row r="93" spans="1:19" x14ac:dyDescent="0.3">
      <c r="A93">
        <v>196000</v>
      </c>
      <c r="B93">
        <v>0.17803735000000001</v>
      </c>
      <c r="C93">
        <v>0.25251990000000002</v>
      </c>
      <c r="D93">
        <v>0.16046637</v>
      </c>
      <c r="E93">
        <v>6.1056144999999999E-2</v>
      </c>
      <c r="F93">
        <v>0.33976686</v>
      </c>
      <c r="G93">
        <v>0.17018153999999999</v>
      </c>
      <c r="H93">
        <v>0.3886983</v>
      </c>
      <c r="I93">
        <v>0.48348200000000002</v>
      </c>
      <c r="J93">
        <v>0.49273620000000001</v>
      </c>
      <c r="K93">
        <v>0.55166130000000002</v>
      </c>
      <c r="L93">
        <v>0.42575905000000003</v>
      </c>
      <c r="M93">
        <v>0.11111111</v>
      </c>
      <c r="N93">
        <v>9.8860229999999993E-2</v>
      </c>
      <c r="O93">
        <v>3.8117400000000003E-2</v>
      </c>
      <c r="P93">
        <v>2.2287786E-2</v>
      </c>
      <c r="Q93">
        <v>0.36395919999999998</v>
      </c>
      <c r="R93">
        <v>0.52322440000000003</v>
      </c>
      <c r="S93">
        <v>0.52322440000000003</v>
      </c>
    </row>
    <row r="94" spans="1:19" x14ac:dyDescent="0.3">
      <c r="A94">
        <v>200000</v>
      </c>
      <c r="B94">
        <v>0.18953724</v>
      </c>
      <c r="C94">
        <v>0.28035942000000003</v>
      </c>
      <c r="D94">
        <v>0.16812848</v>
      </c>
      <c r="E94">
        <v>6.5240229999999996E-2</v>
      </c>
      <c r="F94">
        <v>0.35032243000000002</v>
      </c>
      <c r="G94">
        <v>0.18647927</v>
      </c>
      <c r="H94">
        <v>0.35226039999999997</v>
      </c>
      <c r="I94">
        <v>0.46369339999999998</v>
      </c>
      <c r="J94">
        <v>0.47859538000000001</v>
      </c>
      <c r="K94">
        <v>0.61029255000000004</v>
      </c>
      <c r="L94">
        <v>0.29779341999999998</v>
      </c>
      <c r="M94">
        <v>0.10346154</v>
      </c>
      <c r="N94">
        <v>0.11090241000000001</v>
      </c>
      <c r="O94">
        <v>3.6205533999999998E-2</v>
      </c>
      <c r="P94">
        <v>2.6529972999999998E-2</v>
      </c>
      <c r="Q94">
        <v>0.35807028000000002</v>
      </c>
      <c r="R94">
        <v>0.53170850000000003</v>
      </c>
      <c r="S94">
        <v>0.53170850000000003</v>
      </c>
    </row>
    <row r="95" spans="1:19" x14ac:dyDescent="0.3">
      <c r="A95">
        <v>202000</v>
      </c>
      <c r="B95">
        <v>0.17752728000000001</v>
      </c>
      <c r="C95">
        <v>0.27715309999999999</v>
      </c>
      <c r="D95">
        <v>0.14009798000000001</v>
      </c>
      <c r="E95">
        <v>9.5836080000000004E-2</v>
      </c>
      <c r="F95">
        <v>0.34296971999999998</v>
      </c>
      <c r="G95">
        <v>0.1663511</v>
      </c>
      <c r="H95">
        <v>0.44407848</v>
      </c>
      <c r="I95">
        <v>0.52396960000000004</v>
      </c>
      <c r="J95">
        <v>0.5374949</v>
      </c>
      <c r="K95">
        <v>0.60214809999999996</v>
      </c>
      <c r="L95">
        <v>0.30814922</v>
      </c>
      <c r="M95">
        <v>9.9264699999999997E-2</v>
      </c>
      <c r="N95">
        <v>0.10429861</v>
      </c>
      <c r="O95">
        <v>3.7039234999999997E-2</v>
      </c>
      <c r="P95">
        <v>2.3257193999999998E-2</v>
      </c>
      <c r="Q95">
        <v>0.35852903000000003</v>
      </c>
      <c r="R95">
        <v>0.52312404000000001</v>
      </c>
      <c r="S95">
        <v>0.52312404000000001</v>
      </c>
    </row>
    <row r="96" spans="1:19" x14ac:dyDescent="0.3">
      <c r="A96">
        <v>204000</v>
      </c>
      <c r="B96">
        <v>0.2112713</v>
      </c>
      <c r="C96">
        <v>0.30260759999999998</v>
      </c>
      <c r="D96">
        <v>0.15736945999999999</v>
      </c>
      <c r="E96">
        <v>7.4998640000000005E-2</v>
      </c>
      <c r="F96">
        <v>0.38665903000000001</v>
      </c>
      <c r="G96">
        <v>0.20352951999999999</v>
      </c>
      <c r="H96">
        <v>0.4257978</v>
      </c>
      <c r="I96">
        <v>0.50897806999999995</v>
      </c>
      <c r="J96">
        <v>0.51454770000000005</v>
      </c>
      <c r="K96">
        <v>0.62246953999999999</v>
      </c>
      <c r="L96">
        <v>0.33627772</v>
      </c>
      <c r="M96">
        <v>0.12266666399999999</v>
      </c>
      <c r="N96">
        <v>0.10184777</v>
      </c>
      <c r="O96">
        <v>3.6298222999999998E-2</v>
      </c>
      <c r="P96">
        <v>2.7540281E-2</v>
      </c>
      <c r="Q96">
        <v>0.35947721999999999</v>
      </c>
      <c r="R96">
        <v>0.52516364999999998</v>
      </c>
      <c r="S96">
        <v>0.52516364999999998</v>
      </c>
    </row>
    <row r="97" spans="1:19" x14ac:dyDescent="0.3">
      <c r="A97">
        <v>206000</v>
      </c>
      <c r="B97">
        <v>0.17941383999999999</v>
      </c>
      <c r="C97">
        <v>0.28019702000000002</v>
      </c>
      <c r="D97">
        <v>9.8602309999999999E-2</v>
      </c>
      <c r="E97">
        <v>0.14182162000000001</v>
      </c>
      <c r="F97">
        <v>0.34852082000000001</v>
      </c>
      <c r="G97">
        <v>0.17342444000000001</v>
      </c>
      <c r="H97">
        <v>0.37803522000000001</v>
      </c>
      <c r="I97">
        <v>0.47919004999999998</v>
      </c>
      <c r="J97">
        <v>0.48616876999999997</v>
      </c>
      <c r="K97">
        <v>0.57786340000000003</v>
      </c>
      <c r="L97">
        <v>0.30854305999999998</v>
      </c>
      <c r="M97">
        <v>0.19814815</v>
      </c>
      <c r="N97">
        <v>0.11855136600000001</v>
      </c>
      <c r="O97">
        <v>4.0409609999999999E-2</v>
      </c>
      <c r="P97">
        <v>2.6067797E-2</v>
      </c>
      <c r="Q97">
        <v>0.35530479999999998</v>
      </c>
      <c r="R97">
        <v>0.54033370000000003</v>
      </c>
      <c r="S97">
        <v>0.54033370000000003</v>
      </c>
    </row>
    <row r="98" spans="1:19" x14ac:dyDescent="0.3">
      <c r="A98">
        <v>208000</v>
      </c>
      <c r="B98">
        <v>0.16446888000000001</v>
      </c>
      <c r="C98">
        <v>0.25320995000000002</v>
      </c>
      <c r="D98">
        <v>0.10660254</v>
      </c>
      <c r="E98">
        <v>9.6056500000000003E-2</v>
      </c>
      <c r="F98">
        <v>0.31758133</v>
      </c>
      <c r="G98">
        <v>0.15690925999999999</v>
      </c>
      <c r="H98">
        <v>0.39470076999999998</v>
      </c>
      <c r="I98">
        <v>0.48984346000000001</v>
      </c>
      <c r="J98">
        <v>0.49907646</v>
      </c>
      <c r="K98">
        <v>0.60955040000000005</v>
      </c>
      <c r="L98">
        <v>0.33699580000000001</v>
      </c>
      <c r="M98">
        <v>0.13099748</v>
      </c>
      <c r="N98">
        <v>0.101761304</v>
      </c>
      <c r="O98">
        <v>3.7826686999999998E-2</v>
      </c>
      <c r="P98">
        <v>3.160872E-2</v>
      </c>
      <c r="Q98">
        <v>0.36074486</v>
      </c>
      <c r="R98">
        <v>0.53194149999999996</v>
      </c>
      <c r="S98">
        <v>0.53194149999999996</v>
      </c>
    </row>
    <row r="99" spans="1:19" x14ac:dyDescent="0.3">
      <c r="A99">
        <v>210000</v>
      </c>
      <c r="B99">
        <v>0.16300592</v>
      </c>
      <c r="C99">
        <v>0.24582200000000001</v>
      </c>
      <c r="D99">
        <v>0.1391522</v>
      </c>
      <c r="E99">
        <v>5.0823885999999999E-2</v>
      </c>
      <c r="F99">
        <v>0.31790188000000003</v>
      </c>
      <c r="G99">
        <v>0.15059596</v>
      </c>
      <c r="H99">
        <v>0.31399739999999998</v>
      </c>
      <c r="I99">
        <v>0.42567650000000001</v>
      </c>
      <c r="J99">
        <v>0.43412139999999999</v>
      </c>
      <c r="K99">
        <v>0.56037020000000004</v>
      </c>
      <c r="L99">
        <v>0.29758184999999998</v>
      </c>
      <c r="M99">
        <v>6.7550499999999999E-2</v>
      </c>
      <c r="N99">
        <v>0.11731794500000001</v>
      </c>
      <c r="O99">
        <v>3.7593021999999997E-2</v>
      </c>
      <c r="P99">
        <v>2.410207E-2</v>
      </c>
      <c r="Q99">
        <v>0.35946359999999999</v>
      </c>
      <c r="R99">
        <v>0.53847650000000002</v>
      </c>
      <c r="S99">
        <v>0.53847650000000002</v>
      </c>
    </row>
    <row r="100" spans="1:19" x14ac:dyDescent="0.3">
      <c r="A100">
        <v>212000</v>
      </c>
      <c r="B100">
        <v>0.168629</v>
      </c>
      <c r="C100">
        <v>0.20608528000000001</v>
      </c>
      <c r="D100">
        <v>0.13012847</v>
      </c>
      <c r="E100">
        <v>9.4884485000000005E-2</v>
      </c>
      <c r="F100">
        <v>0.3079113</v>
      </c>
      <c r="G100">
        <v>0.17103367</v>
      </c>
      <c r="H100">
        <v>0.37520605000000001</v>
      </c>
      <c r="I100">
        <v>0.43898110000000001</v>
      </c>
      <c r="J100">
        <v>0.4516715</v>
      </c>
      <c r="K100">
        <v>0.47816642999999998</v>
      </c>
      <c r="L100">
        <v>0.2890182</v>
      </c>
      <c r="M100">
        <v>0.103812315</v>
      </c>
      <c r="N100">
        <v>0.10368176</v>
      </c>
      <c r="O100">
        <v>3.7217878000000003E-2</v>
      </c>
      <c r="P100">
        <v>2.5016879999999998E-2</v>
      </c>
      <c r="Q100">
        <v>0.35809249999999998</v>
      </c>
      <c r="R100">
        <v>0.5240089</v>
      </c>
      <c r="S100">
        <v>0.5240089</v>
      </c>
    </row>
    <row r="101" spans="1:19" x14ac:dyDescent="0.3">
      <c r="A101">
        <v>214000</v>
      </c>
      <c r="B101">
        <v>0.17757194000000001</v>
      </c>
      <c r="C101">
        <v>0.24521318</v>
      </c>
      <c r="D101">
        <v>0.1022501</v>
      </c>
      <c r="E101">
        <v>0.13069306</v>
      </c>
      <c r="F101">
        <v>0.33351922000000001</v>
      </c>
      <c r="G101">
        <v>0.18500377000000001</v>
      </c>
      <c r="H101">
        <v>0.41845097999999997</v>
      </c>
      <c r="I101">
        <v>0.5083337</v>
      </c>
      <c r="J101">
        <v>0.51737</v>
      </c>
      <c r="K101">
        <v>0.55810729999999997</v>
      </c>
      <c r="L101">
        <v>0.42065307000000002</v>
      </c>
      <c r="M101">
        <v>0.13285714000000001</v>
      </c>
      <c r="N101">
        <v>0.10574929</v>
      </c>
      <c r="O101">
        <v>3.8571880000000003E-2</v>
      </c>
      <c r="P101">
        <v>3.160694E-2</v>
      </c>
      <c r="Q101">
        <v>0.3599716</v>
      </c>
      <c r="R101">
        <v>0.53589993999999996</v>
      </c>
      <c r="S101">
        <v>0.53589993999999996</v>
      </c>
    </row>
    <row r="102" spans="1:19" x14ac:dyDescent="0.3">
      <c r="A102">
        <v>216000</v>
      </c>
      <c r="B102">
        <v>0.16586055</v>
      </c>
      <c r="C102">
        <v>0.24840280000000001</v>
      </c>
      <c r="D102">
        <v>0.12183645999999999</v>
      </c>
      <c r="E102">
        <v>0.121739745</v>
      </c>
      <c r="F102">
        <v>0.31561622</v>
      </c>
      <c r="G102">
        <v>0.16114469000000001</v>
      </c>
      <c r="H102">
        <v>0.42913162999999999</v>
      </c>
      <c r="I102">
        <v>0.53969650000000002</v>
      </c>
      <c r="J102">
        <v>0.55772489999999997</v>
      </c>
      <c r="K102">
        <v>0.59713249999999995</v>
      </c>
      <c r="L102">
        <v>0.33427570000000001</v>
      </c>
      <c r="M102">
        <v>0.13333333999999999</v>
      </c>
      <c r="N102">
        <v>0.10768340999999999</v>
      </c>
      <c r="O102">
        <v>3.9553188000000003E-2</v>
      </c>
      <c r="P102">
        <v>2.1704338E-2</v>
      </c>
      <c r="Q102">
        <v>0.35646126</v>
      </c>
      <c r="R102">
        <v>0.52540240000000005</v>
      </c>
      <c r="S102">
        <v>0.52540240000000005</v>
      </c>
    </row>
    <row r="103" spans="1:19" x14ac:dyDescent="0.3">
      <c r="A103">
        <v>218000</v>
      </c>
      <c r="B103">
        <v>0.17102882</v>
      </c>
      <c r="C103">
        <v>0.24357346999999999</v>
      </c>
      <c r="D103">
        <v>0.17162007000000001</v>
      </c>
      <c r="E103">
        <v>0.25082507999999998</v>
      </c>
      <c r="F103">
        <v>0.32529459999999999</v>
      </c>
      <c r="G103">
        <v>0.15775079</v>
      </c>
      <c r="H103">
        <v>0.37546964999999999</v>
      </c>
      <c r="I103">
        <v>0.49254979999999998</v>
      </c>
      <c r="J103">
        <v>0.50351113000000003</v>
      </c>
      <c r="K103">
        <v>0.57176757</v>
      </c>
      <c r="L103">
        <v>0.40250059999999999</v>
      </c>
      <c r="M103">
        <v>0.25308641999999998</v>
      </c>
      <c r="N103">
        <v>0.13044654</v>
      </c>
      <c r="O103">
        <v>4.3355299999999999E-2</v>
      </c>
      <c r="P103">
        <v>2.7189616E-2</v>
      </c>
      <c r="Q103">
        <v>0.36161658000000002</v>
      </c>
      <c r="R103">
        <v>0.56260805999999997</v>
      </c>
      <c r="S103">
        <v>0.56260805999999997</v>
      </c>
    </row>
    <row r="104" spans="1:19" x14ac:dyDescent="0.3">
      <c r="A104">
        <v>220000</v>
      </c>
      <c r="B104">
        <v>0.19330737000000001</v>
      </c>
      <c r="C104">
        <v>0.26180702</v>
      </c>
      <c r="D104">
        <v>0.17476305</v>
      </c>
      <c r="E104">
        <v>5.936665E-2</v>
      </c>
      <c r="F104">
        <v>0.36905798000000001</v>
      </c>
      <c r="G104">
        <v>0.17664426999999999</v>
      </c>
      <c r="H104">
        <v>0.39689397999999998</v>
      </c>
      <c r="I104">
        <v>0.45959266999999998</v>
      </c>
      <c r="J104">
        <v>0.46207932000000002</v>
      </c>
      <c r="K104">
        <v>0.55236167000000003</v>
      </c>
      <c r="L104">
        <v>0.32763797</v>
      </c>
      <c r="M104">
        <v>6.5277779999999994E-2</v>
      </c>
      <c r="N104">
        <v>0.10553998000000001</v>
      </c>
      <c r="O104">
        <v>3.6918737E-2</v>
      </c>
      <c r="P104">
        <v>2.8580818000000001E-2</v>
      </c>
      <c r="Q104">
        <v>0.35583794000000002</v>
      </c>
      <c r="R104">
        <v>0.52687729999999999</v>
      </c>
      <c r="S104">
        <v>0.52687729999999999</v>
      </c>
    </row>
    <row r="105" spans="1:19" x14ac:dyDescent="0.3">
      <c r="A105">
        <v>224000</v>
      </c>
      <c r="B105">
        <v>0.16668658</v>
      </c>
      <c r="C105">
        <v>0.26068862999999998</v>
      </c>
      <c r="D105">
        <v>0.12759306000000001</v>
      </c>
      <c r="E105">
        <v>6.1122111999999999E-2</v>
      </c>
      <c r="F105">
        <v>0.32443875</v>
      </c>
      <c r="G105">
        <v>0.14594255</v>
      </c>
      <c r="H105">
        <v>0.41579595000000003</v>
      </c>
      <c r="I105">
        <v>0.49558368000000003</v>
      </c>
      <c r="J105">
        <v>0.50777649999999996</v>
      </c>
      <c r="K105">
        <v>0.58951549999999997</v>
      </c>
      <c r="L105">
        <v>0.29465985</v>
      </c>
      <c r="M105">
        <v>6.5476194000000001E-2</v>
      </c>
      <c r="N105">
        <v>0.13195518000000001</v>
      </c>
      <c r="O105">
        <v>3.6902985999999999E-2</v>
      </c>
      <c r="P105">
        <v>2.3658644E-2</v>
      </c>
      <c r="Q105">
        <v>0.35645603999999997</v>
      </c>
      <c r="R105">
        <v>0.54897284999999996</v>
      </c>
      <c r="S105">
        <v>0.54897284999999996</v>
      </c>
    </row>
    <row r="106" spans="1:19" x14ac:dyDescent="0.3">
      <c r="A106">
        <v>226000</v>
      </c>
      <c r="B106">
        <v>0.17405212</v>
      </c>
      <c r="C106">
        <v>0.20019558000000001</v>
      </c>
      <c r="D106">
        <v>0.13434984999999999</v>
      </c>
      <c r="E106">
        <v>1.5963119000000001E-2</v>
      </c>
      <c r="F106">
        <v>0.31447150000000001</v>
      </c>
      <c r="G106">
        <v>0.17060164999999999</v>
      </c>
      <c r="H106">
        <v>0.35913613</v>
      </c>
      <c r="I106">
        <v>0.44947841999999999</v>
      </c>
      <c r="J106">
        <v>0.4770739</v>
      </c>
      <c r="K106">
        <v>0.47206094999999998</v>
      </c>
      <c r="L106">
        <v>0.41399629999999998</v>
      </c>
      <c r="M106">
        <v>5.6666670000000002E-2</v>
      </c>
      <c r="N106">
        <v>0.12243489</v>
      </c>
      <c r="O106">
        <v>3.4675159999999997E-2</v>
      </c>
      <c r="P106">
        <v>2.6760262999999999E-2</v>
      </c>
      <c r="Q106">
        <v>0.35761997000000001</v>
      </c>
      <c r="R106">
        <v>0.54149040000000004</v>
      </c>
      <c r="S106">
        <v>0.54149040000000004</v>
      </c>
    </row>
    <row r="107" spans="1:19" x14ac:dyDescent="0.3">
      <c r="A107">
        <v>228000</v>
      </c>
      <c r="B107">
        <v>0.17598659</v>
      </c>
      <c r="C107">
        <v>0.28076556000000003</v>
      </c>
      <c r="D107">
        <v>9.9907969999999999E-2</v>
      </c>
      <c r="E107">
        <v>0.10495667</v>
      </c>
      <c r="F107">
        <v>0.32541369999999997</v>
      </c>
      <c r="G107">
        <v>0.17827715</v>
      </c>
      <c r="H107">
        <v>0.37192609999999998</v>
      </c>
      <c r="I107">
        <v>0.50359640000000006</v>
      </c>
      <c r="J107">
        <v>0.51156650000000004</v>
      </c>
      <c r="K107">
        <v>0.61586689999999999</v>
      </c>
      <c r="L107">
        <v>0.3118918</v>
      </c>
      <c r="M107">
        <v>0.24814813999999999</v>
      </c>
      <c r="N107">
        <v>0.10901457000000001</v>
      </c>
      <c r="O107">
        <v>3.6045816000000001E-2</v>
      </c>
      <c r="P107">
        <v>2.4496403E-2</v>
      </c>
      <c r="Q107">
        <v>0.35519307999999999</v>
      </c>
      <c r="R107">
        <v>0.52474964000000002</v>
      </c>
      <c r="S107">
        <v>0.52474964000000002</v>
      </c>
    </row>
    <row r="108" spans="1:19" x14ac:dyDescent="0.3">
      <c r="A108">
        <v>230000</v>
      </c>
      <c r="B108">
        <v>0.15668327000000001</v>
      </c>
      <c r="C108">
        <v>0.19034307</v>
      </c>
      <c r="D108">
        <v>0.13678907000000001</v>
      </c>
      <c r="E108">
        <v>9.7954360000000004E-2</v>
      </c>
      <c r="F108">
        <v>0.30951877999999999</v>
      </c>
      <c r="G108">
        <v>0.146254</v>
      </c>
      <c r="H108">
        <v>0.35800419999999999</v>
      </c>
      <c r="I108">
        <v>0.44483383999999998</v>
      </c>
      <c r="J108">
        <v>0.45877210000000002</v>
      </c>
      <c r="K108">
        <v>0.56177162999999997</v>
      </c>
      <c r="L108">
        <v>0.3351074</v>
      </c>
      <c r="M108">
        <v>0.14311688</v>
      </c>
      <c r="N108">
        <v>0.10628087999999999</v>
      </c>
      <c r="O108">
        <v>3.9189993999999999E-2</v>
      </c>
      <c r="P108">
        <v>2.5727323999999999E-2</v>
      </c>
      <c r="Q108">
        <v>0.358072</v>
      </c>
      <c r="R108">
        <v>0.52926993</v>
      </c>
      <c r="S108">
        <v>0.52926993</v>
      </c>
    </row>
    <row r="109" spans="1:19" x14ac:dyDescent="0.3">
      <c r="A109">
        <v>232000</v>
      </c>
      <c r="B109">
        <v>0.1762531</v>
      </c>
      <c r="C109">
        <v>0.29459548000000002</v>
      </c>
      <c r="D109">
        <v>0.17641106000000001</v>
      </c>
      <c r="E109">
        <v>3.6280204000000003E-2</v>
      </c>
      <c r="F109">
        <v>0.32850516000000002</v>
      </c>
      <c r="G109">
        <v>0.16981186000000001</v>
      </c>
      <c r="H109">
        <v>0.39558890000000002</v>
      </c>
      <c r="I109">
        <v>0.48559206999999999</v>
      </c>
      <c r="J109">
        <v>0.49415429999999999</v>
      </c>
      <c r="K109">
        <v>0.63130220000000004</v>
      </c>
      <c r="L109">
        <v>0.2638025</v>
      </c>
      <c r="M109">
        <v>9.0285710000000005E-2</v>
      </c>
      <c r="N109">
        <v>0.11460167</v>
      </c>
      <c r="O109">
        <v>3.6805034E-2</v>
      </c>
      <c r="P109">
        <v>2.9679919999999999E-2</v>
      </c>
      <c r="Q109">
        <v>0.35620898000000001</v>
      </c>
      <c r="R109">
        <v>0.53729576000000001</v>
      </c>
      <c r="S109">
        <v>0.53729576000000001</v>
      </c>
    </row>
    <row r="110" spans="1:19" x14ac:dyDescent="0.3">
      <c r="A110">
        <v>234000</v>
      </c>
      <c r="B110">
        <v>0.17316988</v>
      </c>
      <c r="C110">
        <v>0.22001402</v>
      </c>
      <c r="D110">
        <v>9.5398689999999994E-2</v>
      </c>
      <c r="E110">
        <v>3.8692534000000001E-2</v>
      </c>
      <c r="F110">
        <v>0.33487642000000001</v>
      </c>
      <c r="G110">
        <v>0.17379567000000001</v>
      </c>
      <c r="H110">
        <v>0.37674424000000001</v>
      </c>
      <c r="I110">
        <v>0.46087494000000001</v>
      </c>
      <c r="J110">
        <v>0.46550763000000001</v>
      </c>
      <c r="K110">
        <v>0.52021139999999999</v>
      </c>
      <c r="L110">
        <v>0.17741378999999999</v>
      </c>
      <c r="M110">
        <v>0.11151866000000001</v>
      </c>
      <c r="N110">
        <v>0.11936021600000001</v>
      </c>
      <c r="O110">
        <v>4.1431833000000001E-2</v>
      </c>
      <c r="P110">
        <v>2.9337519999999999E-2</v>
      </c>
      <c r="Q110">
        <v>0.36512964999999997</v>
      </c>
      <c r="R110">
        <v>0.55525930000000001</v>
      </c>
      <c r="S110">
        <v>0.55525930000000001</v>
      </c>
    </row>
    <row r="111" spans="1:19" x14ac:dyDescent="0.3">
      <c r="A111">
        <v>236000</v>
      </c>
      <c r="B111">
        <v>0.18358378</v>
      </c>
      <c r="C111">
        <v>0.26804882000000002</v>
      </c>
      <c r="D111">
        <v>0.10826002999999999</v>
      </c>
      <c r="E111">
        <v>0.12953165</v>
      </c>
      <c r="F111">
        <v>0.34564129999999998</v>
      </c>
      <c r="G111">
        <v>0.17732513</v>
      </c>
      <c r="H111">
        <v>0.42535099999999998</v>
      </c>
      <c r="I111">
        <v>0.50248444000000003</v>
      </c>
      <c r="J111">
        <v>0.5172831</v>
      </c>
      <c r="K111">
        <v>0.59748610000000002</v>
      </c>
      <c r="L111">
        <v>0.37251322999999997</v>
      </c>
      <c r="M111">
        <v>0.15814814999999999</v>
      </c>
      <c r="N111">
        <v>0.10234934</v>
      </c>
      <c r="O111">
        <v>3.6788028E-2</v>
      </c>
      <c r="P111">
        <v>2.9675402E-2</v>
      </c>
      <c r="Q111">
        <v>0.35549619999999998</v>
      </c>
      <c r="R111">
        <v>0.52430869999999996</v>
      </c>
      <c r="S111">
        <v>0.52430869999999996</v>
      </c>
    </row>
    <row r="112" spans="1:19" x14ac:dyDescent="0.3">
      <c r="A112">
        <v>238000</v>
      </c>
      <c r="B112">
        <v>0.18346028</v>
      </c>
      <c r="C112">
        <v>0.26515597000000002</v>
      </c>
      <c r="D112">
        <v>0.14319088999999999</v>
      </c>
      <c r="E112">
        <v>5.4892879999999998E-2</v>
      </c>
      <c r="F112">
        <v>0.33972394</v>
      </c>
      <c r="G112">
        <v>0.18683738999999999</v>
      </c>
      <c r="H112">
        <v>0.38652456000000002</v>
      </c>
      <c r="I112">
        <v>0.48359039999999998</v>
      </c>
      <c r="J112">
        <v>0.50377470000000002</v>
      </c>
      <c r="K112">
        <v>0.60366790000000004</v>
      </c>
      <c r="L112">
        <v>0.31420546999999999</v>
      </c>
      <c r="M112">
        <v>8.0505950000000007E-2</v>
      </c>
      <c r="N112">
        <v>0.11913555000000001</v>
      </c>
      <c r="O112">
        <v>3.743788E-2</v>
      </c>
      <c r="P112">
        <v>2.1111732000000001E-2</v>
      </c>
      <c r="Q112">
        <v>0.35599819999999999</v>
      </c>
      <c r="R112">
        <v>0.53368389999999999</v>
      </c>
      <c r="S112">
        <v>0.53368389999999999</v>
      </c>
    </row>
    <row r="113" spans="1:19" x14ac:dyDescent="0.3">
      <c r="A113">
        <v>240000</v>
      </c>
      <c r="B113">
        <v>0.16740485999999999</v>
      </c>
      <c r="C113">
        <v>0.20341604999999999</v>
      </c>
      <c r="D113">
        <v>9.9529290000000006E-2</v>
      </c>
      <c r="E113">
        <v>3.5908476000000002E-2</v>
      </c>
      <c r="F113">
        <v>0.32118513999999998</v>
      </c>
      <c r="G113">
        <v>0.15439016</v>
      </c>
      <c r="H113">
        <v>0.39661622000000002</v>
      </c>
      <c r="I113">
        <v>0.50033289999999997</v>
      </c>
      <c r="J113">
        <v>0.50724840000000004</v>
      </c>
      <c r="K113">
        <v>0.50965612999999999</v>
      </c>
      <c r="L113">
        <v>0.35874321999999997</v>
      </c>
      <c r="M113">
        <v>8.8333330000000002E-2</v>
      </c>
      <c r="N113">
        <v>0.11701198</v>
      </c>
      <c r="O113">
        <v>4.1030905999999999E-2</v>
      </c>
      <c r="P113">
        <v>2.5765840000000002E-2</v>
      </c>
      <c r="Q113">
        <v>0.35859974999999999</v>
      </c>
      <c r="R113">
        <v>0.54240889999999997</v>
      </c>
      <c r="S113">
        <v>0.54240889999999997</v>
      </c>
    </row>
    <row r="114" spans="1:19" x14ac:dyDescent="0.3">
      <c r="A114">
        <v>242000</v>
      </c>
      <c r="B114">
        <v>0.16521140000000001</v>
      </c>
      <c r="C114">
        <v>0.20086075</v>
      </c>
      <c r="D114">
        <v>0.15223651999999999</v>
      </c>
      <c r="E114">
        <v>2.6919423000000001E-2</v>
      </c>
      <c r="F114">
        <v>0.31160234999999997</v>
      </c>
      <c r="G114">
        <v>0.15493728000000001</v>
      </c>
      <c r="H114">
        <v>0.36036527000000002</v>
      </c>
      <c r="I114">
        <v>0.44866060000000002</v>
      </c>
      <c r="J114">
        <v>0.45031777000000001</v>
      </c>
      <c r="K114">
        <v>0.50212263999999995</v>
      </c>
      <c r="L114">
        <v>0.25401172</v>
      </c>
      <c r="M114">
        <v>3.9174642000000003E-2</v>
      </c>
      <c r="N114">
        <v>0.12032943</v>
      </c>
      <c r="O114">
        <v>3.7685233999999998E-2</v>
      </c>
      <c r="P114">
        <v>2.1615550000000001E-2</v>
      </c>
      <c r="Q114">
        <v>0.35350403000000002</v>
      </c>
      <c r="R114">
        <v>0.5331342</v>
      </c>
      <c r="S114">
        <v>0.5331342</v>
      </c>
    </row>
    <row r="115" spans="1:19" x14ac:dyDescent="0.3">
      <c r="A115">
        <v>246000</v>
      </c>
      <c r="B115">
        <v>0.16120693</v>
      </c>
      <c r="C115">
        <v>0.24575679</v>
      </c>
      <c r="D115">
        <v>0.12127033600000001</v>
      </c>
      <c r="E115">
        <v>9.4629889999999994E-2</v>
      </c>
      <c r="F115">
        <v>0.31876525</v>
      </c>
      <c r="G115">
        <v>0.15039240000000001</v>
      </c>
      <c r="H115">
        <v>0.40086743000000002</v>
      </c>
      <c r="I115">
        <v>0.46894422000000002</v>
      </c>
      <c r="J115">
        <v>0.48437455000000001</v>
      </c>
      <c r="K115">
        <v>0.53834879999999996</v>
      </c>
      <c r="L115">
        <v>0.38053759999999998</v>
      </c>
      <c r="M115">
        <v>0.10072464</v>
      </c>
      <c r="N115">
        <v>0.10112082</v>
      </c>
      <c r="O115">
        <v>3.5782534999999997E-2</v>
      </c>
      <c r="P115">
        <v>2.3041553999999999E-2</v>
      </c>
      <c r="Q115">
        <v>0.36034389999999999</v>
      </c>
      <c r="R115">
        <v>0.52028890000000005</v>
      </c>
      <c r="S115">
        <v>0.52028890000000005</v>
      </c>
    </row>
    <row r="116" spans="1:19" x14ac:dyDescent="0.3">
      <c r="A116">
        <v>248000</v>
      </c>
      <c r="B116">
        <v>0.16181667</v>
      </c>
      <c r="C116">
        <v>0.27412108000000002</v>
      </c>
      <c r="D116">
        <v>0.1315075</v>
      </c>
      <c r="E116">
        <v>8.5900799999999999E-2</v>
      </c>
      <c r="F116">
        <v>0.32148223999999997</v>
      </c>
      <c r="G116">
        <v>0.15678160999999999</v>
      </c>
      <c r="H116">
        <v>0.34459472000000002</v>
      </c>
      <c r="I116">
        <v>0.46521380000000001</v>
      </c>
      <c r="J116">
        <v>0.4678021</v>
      </c>
      <c r="K116">
        <v>0.56256174999999997</v>
      </c>
      <c r="L116">
        <v>0.43238759999999998</v>
      </c>
      <c r="M116">
        <v>9.2564105999999993E-2</v>
      </c>
      <c r="N116">
        <v>0.12179667</v>
      </c>
      <c r="O116">
        <v>3.7135492999999999E-2</v>
      </c>
      <c r="P116">
        <v>2.5239787999999999E-2</v>
      </c>
      <c r="Q116">
        <v>0.35741975999999998</v>
      </c>
      <c r="R116">
        <v>0.54159193999999999</v>
      </c>
      <c r="S116">
        <v>0.54159193999999999</v>
      </c>
    </row>
    <row r="117" spans="1:19" x14ac:dyDescent="0.3">
      <c r="A117">
        <v>250000</v>
      </c>
      <c r="B117">
        <v>0.17014119999999999</v>
      </c>
      <c r="C117">
        <v>0.24353306999999999</v>
      </c>
      <c r="D117">
        <v>0.34208496999999999</v>
      </c>
      <c r="E117">
        <v>1.8875548999999998E-2</v>
      </c>
      <c r="F117">
        <v>0.31363849999999999</v>
      </c>
      <c r="G117">
        <v>0.16841227</v>
      </c>
      <c r="H117">
        <v>0.38034301999999998</v>
      </c>
      <c r="I117">
        <v>0.47837937000000003</v>
      </c>
      <c r="J117">
        <v>0.48233247000000001</v>
      </c>
      <c r="K117">
        <v>0.58008439999999994</v>
      </c>
      <c r="L117">
        <v>0.49067587000000001</v>
      </c>
      <c r="M117">
        <v>4.9503967000000003E-2</v>
      </c>
      <c r="N117">
        <v>0.11188582</v>
      </c>
      <c r="O117">
        <v>3.5805687000000003E-2</v>
      </c>
      <c r="P117">
        <v>2.2141215999999998E-2</v>
      </c>
      <c r="Q117">
        <v>0.35623977000000001</v>
      </c>
      <c r="R117">
        <v>0.52607333999999994</v>
      </c>
      <c r="S117">
        <v>0.52607333999999994</v>
      </c>
    </row>
    <row r="118" spans="1:19" x14ac:dyDescent="0.3">
      <c r="A118">
        <v>252000</v>
      </c>
      <c r="B118">
        <v>0.17348115</v>
      </c>
      <c r="C118">
        <v>0.24228558</v>
      </c>
      <c r="D118">
        <v>0.1004371</v>
      </c>
      <c r="E118">
        <v>8.1056100000000006E-2</v>
      </c>
      <c r="F118">
        <v>0.3268103</v>
      </c>
      <c r="G118">
        <v>0.1784056</v>
      </c>
      <c r="H118">
        <v>0.37603718000000003</v>
      </c>
      <c r="I118">
        <v>0.49613327000000002</v>
      </c>
      <c r="J118">
        <v>0.51590329999999995</v>
      </c>
      <c r="K118">
        <v>0.60723709999999997</v>
      </c>
      <c r="L118">
        <v>0.38228136000000001</v>
      </c>
      <c r="M118">
        <v>9.6336210000000005E-2</v>
      </c>
      <c r="N118">
        <v>0.10684578</v>
      </c>
      <c r="O118">
        <v>3.6306680000000001E-2</v>
      </c>
      <c r="P118">
        <v>3.1138096000000001E-2</v>
      </c>
      <c r="Q118">
        <v>0.35809819999999998</v>
      </c>
      <c r="R118">
        <v>0.53238887000000001</v>
      </c>
      <c r="S118">
        <v>0.53238887000000001</v>
      </c>
    </row>
    <row r="119" spans="1:19" x14ac:dyDescent="0.3">
      <c r="A119">
        <v>254000</v>
      </c>
      <c r="B119">
        <v>0.15536293000000001</v>
      </c>
      <c r="C119">
        <v>0.23869824000000001</v>
      </c>
      <c r="D119">
        <v>0.11447436</v>
      </c>
      <c r="E119">
        <v>9.3259889999999998E-2</v>
      </c>
      <c r="F119">
        <v>0.28729564000000002</v>
      </c>
      <c r="G119">
        <v>0.15645616000000001</v>
      </c>
      <c r="H119">
        <v>0.38454192999999998</v>
      </c>
      <c r="I119">
        <v>0.46912851999999999</v>
      </c>
      <c r="J119">
        <v>0.48170935999999998</v>
      </c>
      <c r="K119">
        <v>0.59422870000000005</v>
      </c>
      <c r="L119">
        <v>0.31080666000000001</v>
      </c>
      <c r="M119">
        <v>0.11531986</v>
      </c>
      <c r="N119">
        <v>0.11488996999999999</v>
      </c>
      <c r="O119">
        <v>3.9197917999999998E-2</v>
      </c>
      <c r="P119">
        <v>2.7754286E-2</v>
      </c>
      <c r="Q119">
        <v>0.35973072</v>
      </c>
      <c r="R119">
        <v>0.54157310000000003</v>
      </c>
      <c r="S119">
        <v>0.54157310000000003</v>
      </c>
    </row>
    <row r="120" spans="1:19" x14ac:dyDescent="0.3">
      <c r="A120">
        <v>256000</v>
      </c>
      <c r="B120">
        <v>0.16257988000000001</v>
      </c>
      <c r="C120">
        <v>0.21285270000000001</v>
      </c>
      <c r="D120">
        <v>0.14250589999999999</v>
      </c>
      <c r="E120">
        <v>4.115506E-2</v>
      </c>
      <c r="F120">
        <v>0.30109019999999997</v>
      </c>
      <c r="G120">
        <v>0.15535197000000001</v>
      </c>
      <c r="H120">
        <v>0.36245843999999999</v>
      </c>
      <c r="I120">
        <v>0.47546994999999997</v>
      </c>
      <c r="J120">
        <v>0.48832039999999999</v>
      </c>
      <c r="K120">
        <v>0.51882183999999998</v>
      </c>
      <c r="L120">
        <v>0.35846647999999998</v>
      </c>
      <c r="M120">
        <v>0.12473118</v>
      </c>
      <c r="N120">
        <v>0.12064772</v>
      </c>
      <c r="O120">
        <v>4.0309273E-2</v>
      </c>
      <c r="P120">
        <v>3.090704E-2</v>
      </c>
      <c r="Q120">
        <v>0.3657089</v>
      </c>
      <c r="R120">
        <v>0.55757319999999999</v>
      </c>
      <c r="S120">
        <v>0.55757319999999999</v>
      </c>
    </row>
    <row r="121" spans="1:19" x14ac:dyDescent="0.3">
      <c r="A121">
        <v>258000</v>
      </c>
      <c r="B121">
        <v>0.18050218000000001</v>
      </c>
      <c r="C121">
        <v>0.26802801999999998</v>
      </c>
      <c r="D121">
        <v>0.13675072999999999</v>
      </c>
      <c r="E121">
        <v>8.1256874000000007E-2</v>
      </c>
      <c r="F121">
        <v>0.32568780000000003</v>
      </c>
      <c r="G121">
        <v>0.17886252999999999</v>
      </c>
      <c r="H121">
        <v>0.34274733000000002</v>
      </c>
      <c r="I121">
        <v>0.51332250000000001</v>
      </c>
      <c r="J121">
        <v>0.52284900000000001</v>
      </c>
      <c r="K121">
        <v>0.56445279999999998</v>
      </c>
      <c r="L121">
        <v>0.38324022000000002</v>
      </c>
      <c r="M121">
        <v>0.15288462</v>
      </c>
      <c r="N121">
        <v>0.114524</v>
      </c>
      <c r="O121">
        <v>3.9282060000000001E-2</v>
      </c>
      <c r="P121">
        <v>2.840933E-2</v>
      </c>
      <c r="Q121">
        <v>0.35963023</v>
      </c>
      <c r="R121">
        <v>0.54184615999999997</v>
      </c>
      <c r="S121">
        <v>0.54184615999999997</v>
      </c>
    </row>
    <row r="122" spans="1:19" x14ac:dyDescent="0.3">
      <c r="A122">
        <v>260000</v>
      </c>
      <c r="B122">
        <v>0.15514507999999999</v>
      </c>
      <c r="C122">
        <v>0.24419979999999999</v>
      </c>
      <c r="D122">
        <v>0.11987391999999999</v>
      </c>
      <c r="E122">
        <v>3.0215438000000001E-2</v>
      </c>
      <c r="F122">
        <v>0.28561165999999999</v>
      </c>
      <c r="G122">
        <v>0.14408468999999999</v>
      </c>
      <c r="H122">
        <v>0.32828109999999999</v>
      </c>
      <c r="I122">
        <v>0.44663180000000002</v>
      </c>
      <c r="J122">
        <v>0.47926864000000002</v>
      </c>
      <c r="K122">
        <v>0.57880770000000004</v>
      </c>
      <c r="L122">
        <v>0.31748122000000001</v>
      </c>
      <c r="M122">
        <v>5.9102565000000003E-2</v>
      </c>
      <c r="N122">
        <v>0.11796541000000001</v>
      </c>
      <c r="O122">
        <v>3.7195005000000003E-2</v>
      </c>
      <c r="P122">
        <v>2.4553636E-2</v>
      </c>
      <c r="Q122">
        <v>0.36173656999999998</v>
      </c>
      <c r="R122">
        <v>0.54145103999999999</v>
      </c>
      <c r="S122">
        <v>0.54145103999999999</v>
      </c>
    </row>
    <row r="123" spans="1:19" x14ac:dyDescent="0.3">
      <c r="A123">
        <v>262000</v>
      </c>
      <c r="B123">
        <v>0.17490098000000001</v>
      </c>
      <c r="C123">
        <v>0.25686534999999999</v>
      </c>
      <c r="D123">
        <v>0.11242929</v>
      </c>
      <c r="E123">
        <v>4.8698470000000001E-2</v>
      </c>
      <c r="F123">
        <v>0.32318696000000002</v>
      </c>
      <c r="G123">
        <v>0.17004082000000001</v>
      </c>
      <c r="H123">
        <v>0.38945617999999999</v>
      </c>
      <c r="I123">
        <v>0.47639387999999999</v>
      </c>
      <c r="J123">
        <v>0.48609461999999998</v>
      </c>
      <c r="K123">
        <v>0.58111113000000003</v>
      </c>
      <c r="L123">
        <v>0.32684222000000002</v>
      </c>
      <c r="M123">
        <v>0.15343137000000001</v>
      </c>
      <c r="N123">
        <v>0.10264225</v>
      </c>
      <c r="O123">
        <v>3.8024835E-2</v>
      </c>
      <c r="P123">
        <v>3.4595437E-2</v>
      </c>
      <c r="Q123">
        <v>0.36314883999999997</v>
      </c>
      <c r="R123">
        <v>0.53841125999999995</v>
      </c>
      <c r="S123">
        <v>0.53841125999999995</v>
      </c>
    </row>
    <row r="124" spans="1:19" x14ac:dyDescent="0.3">
      <c r="A124">
        <v>264000</v>
      </c>
      <c r="B124">
        <v>0.16685095</v>
      </c>
      <c r="C124">
        <v>0.19850548000000001</v>
      </c>
      <c r="D124">
        <v>0.14594439000000001</v>
      </c>
      <c r="E124">
        <v>6.1990343000000003E-2</v>
      </c>
      <c r="F124">
        <v>0.30832604000000002</v>
      </c>
      <c r="G124">
        <v>0.16335076000000001</v>
      </c>
      <c r="H124">
        <v>0.37782818000000001</v>
      </c>
      <c r="I124">
        <v>0.51227210000000001</v>
      </c>
      <c r="J124">
        <v>0.51940565999999999</v>
      </c>
      <c r="K124">
        <v>0.52678480000000005</v>
      </c>
      <c r="L124">
        <v>0.28147155000000001</v>
      </c>
      <c r="M124">
        <v>0.27037035999999998</v>
      </c>
      <c r="N124">
        <v>0.11400629599999999</v>
      </c>
      <c r="O124">
        <v>4.0481610000000001E-2</v>
      </c>
      <c r="P124">
        <v>3.5425495000000001E-2</v>
      </c>
      <c r="Q124">
        <v>0.36302325000000002</v>
      </c>
      <c r="R124">
        <v>0.55293614000000002</v>
      </c>
      <c r="S124">
        <v>0.55293614000000002</v>
      </c>
    </row>
    <row r="125" spans="1:19" x14ac:dyDescent="0.3">
      <c r="A125">
        <v>268000</v>
      </c>
      <c r="B125">
        <v>0.19637547</v>
      </c>
      <c r="C125">
        <v>0.2344089</v>
      </c>
      <c r="D125">
        <v>0.21030378</v>
      </c>
      <c r="E125">
        <v>6.2660220000000004E-3</v>
      </c>
      <c r="F125">
        <v>0.3559196</v>
      </c>
      <c r="G125">
        <v>0.19632925000000001</v>
      </c>
      <c r="H125">
        <v>0.37775686000000003</v>
      </c>
      <c r="I125">
        <v>0.44298702000000001</v>
      </c>
      <c r="J125">
        <v>0.45092067000000002</v>
      </c>
      <c r="K125">
        <v>0.48473086999999998</v>
      </c>
      <c r="L125">
        <v>0.28869504000000001</v>
      </c>
      <c r="M125">
        <v>2.6923077E-2</v>
      </c>
      <c r="N125">
        <v>0.10052509599999999</v>
      </c>
      <c r="O125">
        <v>3.8571168000000003E-2</v>
      </c>
      <c r="P125">
        <v>2.8370280000000001E-2</v>
      </c>
      <c r="Q125">
        <v>0.35695270000000001</v>
      </c>
      <c r="R125">
        <v>0.52441906999999999</v>
      </c>
      <c r="S125">
        <v>0.52441906999999999</v>
      </c>
    </row>
    <row r="126" spans="1:19" x14ac:dyDescent="0.3">
      <c r="A126">
        <v>270000</v>
      </c>
      <c r="B126">
        <v>0.16578385000000001</v>
      </c>
      <c r="C126">
        <v>0.25048472999999999</v>
      </c>
      <c r="D126">
        <v>9.9926219999999996E-2</v>
      </c>
      <c r="E126">
        <v>6.9925743000000002E-3</v>
      </c>
      <c r="F126">
        <v>0.29649989999999998</v>
      </c>
      <c r="G126">
        <v>0.16373362</v>
      </c>
      <c r="H126">
        <v>0.38280836000000001</v>
      </c>
      <c r="I126">
        <v>0.48859057</v>
      </c>
      <c r="J126">
        <v>0.49269885000000002</v>
      </c>
      <c r="K126">
        <v>0.57366793999999999</v>
      </c>
      <c r="L126">
        <v>0.34836941999999999</v>
      </c>
      <c r="M126">
        <v>8.8709679999999999E-3</v>
      </c>
      <c r="N126">
        <v>0.11739419</v>
      </c>
      <c r="O126">
        <v>3.667223E-2</v>
      </c>
      <c r="P126">
        <v>2.5111850000000002E-2</v>
      </c>
      <c r="Q126">
        <v>0.35974519999999999</v>
      </c>
      <c r="R126">
        <v>0.53892344000000003</v>
      </c>
      <c r="S126">
        <v>0.53892344000000003</v>
      </c>
    </row>
    <row r="127" spans="1:19" x14ac:dyDescent="0.3">
      <c r="A127">
        <v>272000</v>
      </c>
      <c r="B127">
        <v>0.15734925999999999</v>
      </c>
      <c r="C127">
        <v>0.24246470000000001</v>
      </c>
      <c r="D127">
        <v>0.15361722</v>
      </c>
      <c r="E127">
        <v>0.11099513599999999</v>
      </c>
      <c r="F127">
        <v>0.28520557000000002</v>
      </c>
      <c r="G127">
        <v>0.16122617</v>
      </c>
      <c r="H127">
        <v>0.41311284999999998</v>
      </c>
      <c r="I127">
        <v>0.47957300000000003</v>
      </c>
      <c r="J127">
        <v>0.48693325999999998</v>
      </c>
      <c r="K127">
        <v>0.59525377000000002</v>
      </c>
      <c r="L127">
        <v>0.29964154999999998</v>
      </c>
      <c r="M127">
        <v>0.16018099999999999</v>
      </c>
      <c r="N127">
        <v>0.11390359999999999</v>
      </c>
      <c r="O127">
        <v>3.7788160000000001E-2</v>
      </c>
      <c r="P127">
        <v>2.9885235999999999E-2</v>
      </c>
      <c r="Q127">
        <v>0.35680464000000001</v>
      </c>
      <c r="R127">
        <v>0.53838180000000002</v>
      </c>
      <c r="S127">
        <v>0.53838180000000002</v>
      </c>
    </row>
    <row r="128" spans="1:19" x14ac:dyDescent="0.3">
      <c r="A128">
        <v>274000</v>
      </c>
      <c r="B128">
        <v>0.17090138999999999</v>
      </c>
      <c r="C128">
        <v>0.25492382000000002</v>
      </c>
      <c r="D128">
        <v>0.19215794999999999</v>
      </c>
      <c r="E128">
        <v>6.6024810000000003E-2</v>
      </c>
      <c r="F128">
        <v>0.31781870000000001</v>
      </c>
      <c r="G128">
        <v>0.16429614000000001</v>
      </c>
      <c r="H128">
        <v>0.35239910000000002</v>
      </c>
      <c r="I128">
        <v>0.45199850000000003</v>
      </c>
      <c r="J128">
        <v>0.45344433000000001</v>
      </c>
      <c r="K128">
        <v>0.56604529999999997</v>
      </c>
      <c r="L128">
        <v>0.3338257</v>
      </c>
      <c r="M128">
        <v>0.10101010000000001</v>
      </c>
      <c r="N128">
        <v>0.11737272999999999</v>
      </c>
      <c r="O128">
        <v>3.8536340000000002E-2</v>
      </c>
      <c r="P128">
        <v>2.9459136E-2</v>
      </c>
      <c r="Q128">
        <v>0.35927182000000002</v>
      </c>
      <c r="R128">
        <v>0.54464005999999998</v>
      </c>
      <c r="S128">
        <v>0.54464005999999998</v>
      </c>
    </row>
    <row r="129" spans="1:19" x14ac:dyDescent="0.3">
      <c r="A129">
        <v>276000</v>
      </c>
      <c r="B129">
        <v>0.15999389</v>
      </c>
      <c r="C129">
        <v>0.20678502000000001</v>
      </c>
      <c r="D129">
        <v>9.5612383999999995E-2</v>
      </c>
      <c r="E129">
        <v>8.8129310000000002E-2</v>
      </c>
      <c r="F129">
        <v>0.29628283</v>
      </c>
      <c r="G129">
        <v>0.15859042000000001</v>
      </c>
      <c r="H129">
        <v>0.35820055000000001</v>
      </c>
      <c r="I129">
        <v>0.46496349999999997</v>
      </c>
      <c r="J129">
        <v>0.46788122999999998</v>
      </c>
      <c r="K129">
        <v>0.51144993000000005</v>
      </c>
      <c r="L129">
        <v>0.24662147000000001</v>
      </c>
      <c r="M129">
        <v>0.17272726999999999</v>
      </c>
      <c r="N129">
        <v>0.12535317000000001</v>
      </c>
      <c r="O129">
        <v>3.8112029999999998E-2</v>
      </c>
      <c r="P129">
        <v>2.7919942999999999E-2</v>
      </c>
      <c r="Q129">
        <v>0.36137809999999998</v>
      </c>
      <c r="R129">
        <v>0.55276320000000001</v>
      </c>
      <c r="S129">
        <v>0.55276320000000001</v>
      </c>
    </row>
    <row r="130" spans="1:19" x14ac:dyDescent="0.3">
      <c r="A130">
        <v>278000</v>
      </c>
      <c r="B130">
        <v>0.18129266999999999</v>
      </c>
      <c r="C130">
        <v>0.24812613</v>
      </c>
      <c r="D130">
        <v>0.10117846</v>
      </c>
      <c r="E130">
        <v>3.0559896E-2</v>
      </c>
      <c r="F130">
        <v>0.31681266000000002</v>
      </c>
      <c r="G130">
        <v>0.17906316</v>
      </c>
      <c r="H130">
        <v>0.40078340000000001</v>
      </c>
      <c r="I130">
        <v>0.50298330000000002</v>
      </c>
      <c r="J130">
        <v>0.50460099999999997</v>
      </c>
      <c r="K130">
        <v>0.59583807</v>
      </c>
      <c r="L130">
        <v>0.31828400000000001</v>
      </c>
      <c r="M130">
        <v>0.11803543</v>
      </c>
      <c r="N130">
        <v>0.10968079</v>
      </c>
      <c r="O130">
        <v>3.807725E-2</v>
      </c>
      <c r="P130">
        <v>2.5917895E-2</v>
      </c>
      <c r="Q130">
        <v>0.35769287</v>
      </c>
      <c r="R130">
        <v>0.53136870000000003</v>
      </c>
      <c r="S130">
        <v>0.53136870000000003</v>
      </c>
    </row>
    <row r="131" spans="1:19" x14ac:dyDescent="0.3">
      <c r="A131">
        <v>280000</v>
      </c>
      <c r="B131">
        <v>0.16446072</v>
      </c>
      <c r="C131">
        <v>0.24497711999999999</v>
      </c>
      <c r="D131">
        <v>0.20630129999999999</v>
      </c>
      <c r="E131">
        <v>1.5089173000000001E-2</v>
      </c>
      <c r="F131">
        <v>0.31062265999999999</v>
      </c>
      <c r="G131">
        <v>0.16036959000000001</v>
      </c>
      <c r="H131">
        <v>0.37310344000000001</v>
      </c>
      <c r="I131">
        <v>0.43354493</v>
      </c>
      <c r="J131">
        <v>0.45015946000000001</v>
      </c>
      <c r="K131">
        <v>0.54353549999999995</v>
      </c>
      <c r="L131">
        <v>0.34269961999999998</v>
      </c>
      <c r="M131">
        <v>0.10192308</v>
      </c>
      <c r="N131">
        <v>0.12428934</v>
      </c>
      <c r="O131">
        <v>3.9187156000000001E-2</v>
      </c>
      <c r="P131">
        <v>2.6145064999999999E-2</v>
      </c>
      <c r="Q131">
        <v>0.36496517000000001</v>
      </c>
      <c r="R131">
        <v>0.55458647000000005</v>
      </c>
      <c r="S131">
        <v>0.55458647000000005</v>
      </c>
    </row>
    <row r="132" spans="1:19" x14ac:dyDescent="0.3">
      <c r="A132">
        <v>282000</v>
      </c>
      <c r="B132">
        <v>0.16513227999999999</v>
      </c>
      <c r="C132">
        <v>0.24098769</v>
      </c>
      <c r="D132">
        <v>0.16450655</v>
      </c>
      <c r="E132">
        <v>7.7518514999999996E-2</v>
      </c>
      <c r="F132">
        <v>0.31300650000000002</v>
      </c>
      <c r="G132">
        <v>0.16233823999999999</v>
      </c>
      <c r="H132">
        <v>0.35728054999999997</v>
      </c>
      <c r="I132">
        <v>0.47575297999999999</v>
      </c>
      <c r="J132">
        <v>0.48107448000000003</v>
      </c>
      <c r="K132">
        <v>0.54987350000000002</v>
      </c>
      <c r="L132">
        <v>0.45889701999999999</v>
      </c>
      <c r="M132">
        <v>0.11542146</v>
      </c>
      <c r="N132">
        <v>0.11686845999999999</v>
      </c>
      <c r="O132">
        <v>3.7750907E-2</v>
      </c>
      <c r="P132">
        <v>2.1257116999999999E-2</v>
      </c>
      <c r="Q132">
        <v>0.35616195</v>
      </c>
      <c r="R132">
        <v>0.53203833</v>
      </c>
      <c r="S132">
        <v>0.53203833</v>
      </c>
    </row>
    <row r="133" spans="1:19" x14ac:dyDescent="0.3">
      <c r="A133">
        <v>284000</v>
      </c>
      <c r="B133">
        <v>0.18160369000000001</v>
      </c>
      <c r="C133">
        <v>0.21161099</v>
      </c>
      <c r="D133">
        <v>0.12525881999999999</v>
      </c>
      <c r="E133">
        <v>6.3674830000000002E-2</v>
      </c>
      <c r="F133">
        <v>0.36182249999999999</v>
      </c>
      <c r="G133">
        <v>0.16482414000000001</v>
      </c>
      <c r="H133">
        <v>0.43566290000000002</v>
      </c>
      <c r="I133">
        <v>0.48768454999999999</v>
      </c>
      <c r="J133">
        <v>0.49812663000000001</v>
      </c>
      <c r="K133">
        <v>0.52382289999999998</v>
      </c>
      <c r="L133">
        <v>0.2799278</v>
      </c>
      <c r="M133">
        <v>7.8703700000000001E-2</v>
      </c>
      <c r="N133">
        <v>0.10996825</v>
      </c>
      <c r="O133">
        <v>3.8636695999999998E-2</v>
      </c>
      <c r="P133">
        <v>2.4886704999999999E-2</v>
      </c>
      <c r="Q133">
        <v>0.35995529999999998</v>
      </c>
      <c r="R133">
        <v>0.53344667000000001</v>
      </c>
      <c r="S133">
        <v>0.53344667000000001</v>
      </c>
    </row>
    <row r="134" spans="1:19" x14ac:dyDescent="0.3">
      <c r="A134">
        <v>286000</v>
      </c>
      <c r="B134">
        <v>0.17178267</v>
      </c>
      <c r="C134">
        <v>0.23905145999999999</v>
      </c>
      <c r="D134">
        <v>0.106915</v>
      </c>
      <c r="E134">
        <v>5.8995730000000003E-2</v>
      </c>
      <c r="F134">
        <v>0.32391497000000002</v>
      </c>
      <c r="G134">
        <v>0.16404223000000001</v>
      </c>
      <c r="H134">
        <v>0.3501359</v>
      </c>
      <c r="I134">
        <v>0.43217813999999999</v>
      </c>
      <c r="J134">
        <v>0.43325242000000003</v>
      </c>
      <c r="K134">
        <v>0.54815970000000003</v>
      </c>
      <c r="L134">
        <v>0.19814534</v>
      </c>
      <c r="M134">
        <v>9.5151514000000006E-2</v>
      </c>
      <c r="N134">
        <v>0.12943584</v>
      </c>
      <c r="O134">
        <v>4.3186705999999998E-2</v>
      </c>
      <c r="P134">
        <v>2.862369E-2</v>
      </c>
      <c r="Q134">
        <v>0.35734270000000001</v>
      </c>
      <c r="R134">
        <v>0.55858903999999998</v>
      </c>
      <c r="S134">
        <v>0.55858903999999998</v>
      </c>
    </row>
    <row r="135" spans="1:19" x14ac:dyDescent="0.3">
      <c r="A135">
        <v>288000</v>
      </c>
      <c r="B135">
        <v>0.14555746</v>
      </c>
      <c r="C135">
        <v>0.22071476000000001</v>
      </c>
      <c r="D135">
        <v>9.3091869999999993E-2</v>
      </c>
      <c r="E135">
        <v>5.5988955999999999E-2</v>
      </c>
      <c r="F135">
        <v>0.27171719999999999</v>
      </c>
      <c r="G135">
        <v>0.14243233</v>
      </c>
      <c r="H135">
        <v>0.32691446000000002</v>
      </c>
      <c r="I135">
        <v>0.41899964000000001</v>
      </c>
      <c r="J135">
        <v>0.43211274999999999</v>
      </c>
      <c r="K135">
        <v>0.52918080000000001</v>
      </c>
      <c r="L135">
        <v>0.20930053000000001</v>
      </c>
      <c r="M135">
        <v>8.3456180000000005E-2</v>
      </c>
      <c r="N135">
        <v>0.12286996</v>
      </c>
      <c r="O135">
        <v>4.1096263000000001E-2</v>
      </c>
      <c r="P135">
        <v>3.3137627000000003E-2</v>
      </c>
      <c r="Q135">
        <v>0.36785420000000002</v>
      </c>
      <c r="R135">
        <v>0.56495799999999996</v>
      </c>
      <c r="S135">
        <v>0.56495799999999996</v>
      </c>
    </row>
    <row r="136" spans="1:19" x14ac:dyDescent="0.3">
      <c r="A136">
        <v>290000</v>
      </c>
      <c r="B136">
        <v>0.15814586</v>
      </c>
      <c r="C136">
        <v>0.20820452</v>
      </c>
      <c r="D136">
        <v>0.12542433</v>
      </c>
      <c r="E136">
        <v>5.2895396999999997E-2</v>
      </c>
      <c r="F136">
        <v>0.29625259999999998</v>
      </c>
      <c r="G136">
        <v>0.15043577999999999</v>
      </c>
      <c r="H136">
        <v>0.3638634</v>
      </c>
      <c r="I136">
        <v>0.47101870000000001</v>
      </c>
      <c r="J136">
        <v>0.47743641999999997</v>
      </c>
      <c r="K136">
        <v>0.56922740000000005</v>
      </c>
      <c r="L136">
        <v>0.29362192999999998</v>
      </c>
      <c r="M136">
        <v>0.20885417000000001</v>
      </c>
      <c r="N136">
        <v>0.12308558999999999</v>
      </c>
      <c r="O136">
        <v>3.9560404E-2</v>
      </c>
      <c r="P136">
        <v>2.9639895999999999E-2</v>
      </c>
      <c r="Q136">
        <v>0.36518788000000002</v>
      </c>
      <c r="R136">
        <v>0.55747349999999996</v>
      </c>
      <c r="S136">
        <v>0.55747349999999996</v>
      </c>
    </row>
    <row r="137" spans="1:19" x14ac:dyDescent="0.3">
      <c r="A137">
        <v>292000</v>
      </c>
      <c r="B137">
        <v>0.17758375000000001</v>
      </c>
      <c r="C137">
        <v>0.21262263000000001</v>
      </c>
      <c r="D137">
        <v>0.16080961999999999</v>
      </c>
      <c r="E137">
        <v>6.1024502000000001E-2</v>
      </c>
      <c r="F137">
        <v>0.33777103000000003</v>
      </c>
      <c r="G137">
        <v>0.16772300000000001</v>
      </c>
      <c r="H137">
        <v>0.38084084000000001</v>
      </c>
      <c r="I137">
        <v>0.46022537000000002</v>
      </c>
      <c r="J137">
        <v>0.46740412999999997</v>
      </c>
      <c r="K137">
        <v>0.51221720000000004</v>
      </c>
      <c r="L137">
        <v>0.26288794999999998</v>
      </c>
      <c r="M137">
        <v>0.12502806</v>
      </c>
      <c r="N137">
        <v>0.11956422</v>
      </c>
      <c r="O137">
        <v>3.6534839999999999E-2</v>
      </c>
      <c r="P137">
        <v>2.7769564E-2</v>
      </c>
      <c r="Q137">
        <v>0.35894095999999998</v>
      </c>
      <c r="R137">
        <v>0.54280925000000002</v>
      </c>
      <c r="S137">
        <v>0.54280925000000002</v>
      </c>
    </row>
    <row r="138" spans="1:19" x14ac:dyDescent="0.3">
      <c r="A138">
        <v>294000</v>
      </c>
      <c r="B138">
        <v>0.17982103999999999</v>
      </c>
      <c r="C138">
        <v>0.24220884000000001</v>
      </c>
      <c r="D138">
        <v>0.11219419999999999</v>
      </c>
      <c r="E138">
        <v>0.12077032</v>
      </c>
      <c r="F138">
        <v>0.33381604999999998</v>
      </c>
      <c r="G138">
        <v>0.17574374000000001</v>
      </c>
      <c r="H138">
        <v>0.38150683000000002</v>
      </c>
      <c r="I138">
        <v>0.45472879999999999</v>
      </c>
      <c r="J138">
        <v>0.46182529999999999</v>
      </c>
      <c r="K138">
        <v>0.54966610000000005</v>
      </c>
      <c r="L138">
        <v>0.29259410000000002</v>
      </c>
      <c r="M138">
        <v>0.14175825</v>
      </c>
      <c r="N138">
        <v>0.110201195</v>
      </c>
      <c r="O138">
        <v>3.9002101999999997E-2</v>
      </c>
      <c r="P138">
        <v>3.2204740000000003E-2</v>
      </c>
      <c r="Q138">
        <v>0.36436468</v>
      </c>
      <c r="R138">
        <v>0.54577279999999995</v>
      </c>
      <c r="S138">
        <v>0.54577279999999995</v>
      </c>
    </row>
    <row r="139" spans="1:19" x14ac:dyDescent="0.3">
      <c r="A139">
        <v>296000</v>
      </c>
      <c r="B139">
        <v>0.19353127000000001</v>
      </c>
      <c r="C139">
        <v>0.28966287000000002</v>
      </c>
      <c r="D139">
        <v>0.13980922000000001</v>
      </c>
      <c r="E139">
        <v>0.118068516</v>
      </c>
      <c r="F139">
        <v>0.3400379</v>
      </c>
      <c r="G139">
        <v>0.19971829999999999</v>
      </c>
      <c r="H139">
        <v>0.37430200000000002</v>
      </c>
      <c r="I139">
        <v>0.48509505000000003</v>
      </c>
      <c r="J139">
        <v>0.49859524</v>
      </c>
      <c r="K139">
        <v>0.60328066000000002</v>
      </c>
      <c r="L139">
        <v>0.32242468000000002</v>
      </c>
      <c r="M139">
        <v>0.21439394000000001</v>
      </c>
      <c r="N139">
        <v>0.116417125</v>
      </c>
      <c r="O139">
        <v>3.687998E-2</v>
      </c>
      <c r="P139">
        <v>3.2510552999999998E-2</v>
      </c>
      <c r="Q139">
        <v>0.36483840000000001</v>
      </c>
      <c r="R139">
        <v>0.55064595000000005</v>
      </c>
      <c r="S139">
        <v>0.55064595000000005</v>
      </c>
    </row>
    <row r="140" spans="1:19" x14ac:dyDescent="0.3">
      <c r="A140">
        <v>298000</v>
      </c>
      <c r="B140">
        <v>0.16082223000000001</v>
      </c>
      <c r="C140">
        <v>0.22521530000000001</v>
      </c>
      <c r="D140">
        <v>0.16467324</v>
      </c>
      <c r="E140">
        <v>2.0263628999999998E-2</v>
      </c>
      <c r="F140">
        <v>0.29499236000000001</v>
      </c>
      <c r="G140">
        <v>0.15814320000000001</v>
      </c>
      <c r="H140">
        <v>0.34719090000000002</v>
      </c>
      <c r="I140">
        <v>0.47956562000000003</v>
      </c>
      <c r="J140">
        <v>0.49446099999999998</v>
      </c>
      <c r="K140">
        <v>0.58362800000000004</v>
      </c>
      <c r="L140">
        <v>0.46261249999999998</v>
      </c>
      <c r="M140">
        <v>6.8285709999999999E-2</v>
      </c>
      <c r="N140">
        <v>0.13538607999999999</v>
      </c>
      <c r="O140">
        <v>3.8595530000000003E-2</v>
      </c>
      <c r="P140">
        <v>2.9747450000000002E-2</v>
      </c>
      <c r="Q140">
        <v>0.36148876000000002</v>
      </c>
      <c r="R140">
        <v>0.56521845000000004</v>
      </c>
      <c r="S140">
        <v>0.56521845000000004</v>
      </c>
    </row>
    <row r="141" spans="1:19" x14ac:dyDescent="0.3">
      <c r="A141">
        <v>300000</v>
      </c>
      <c r="B141">
        <v>0.16960976999999999</v>
      </c>
      <c r="C141">
        <v>0.26289006999999998</v>
      </c>
      <c r="D141">
        <v>0.13682233999999999</v>
      </c>
      <c r="E141">
        <v>2.9592581E-2</v>
      </c>
      <c r="F141">
        <v>0.32075369999999997</v>
      </c>
      <c r="G141">
        <v>0.16385788000000001</v>
      </c>
      <c r="H141">
        <v>0.33800235000000001</v>
      </c>
      <c r="I141">
        <v>0.46443911999999998</v>
      </c>
      <c r="J141">
        <v>0.46710435</v>
      </c>
      <c r="K141">
        <v>0.56503093000000004</v>
      </c>
      <c r="L141">
        <v>0.40773228</v>
      </c>
      <c r="M141">
        <v>6.6923073999999999E-2</v>
      </c>
      <c r="N141">
        <v>0.11973112</v>
      </c>
      <c r="O141">
        <v>4.1481773999999999E-2</v>
      </c>
      <c r="P141">
        <v>2.3183899000000001E-2</v>
      </c>
      <c r="Q141">
        <v>0.35603141999999999</v>
      </c>
      <c r="R141">
        <v>0.54042840000000003</v>
      </c>
      <c r="S141">
        <v>0.54042840000000003</v>
      </c>
    </row>
    <row r="142" spans="1:19" x14ac:dyDescent="0.3">
      <c r="A142">
        <v>302000</v>
      </c>
      <c r="B142">
        <v>0.16745709</v>
      </c>
      <c r="C142">
        <v>0.22154784</v>
      </c>
      <c r="D142">
        <v>0.11264305600000001</v>
      </c>
      <c r="E142">
        <v>5.3289940000000001E-2</v>
      </c>
      <c r="F142">
        <v>0.3212835</v>
      </c>
      <c r="G142">
        <v>0.17023021999999999</v>
      </c>
      <c r="H142">
        <v>0.35341351999999998</v>
      </c>
      <c r="I142">
        <v>0.51223755000000004</v>
      </c>
      <c r="J142">
        <v>0.51469549999999997</v>
      </c>
      <c r="K142">
        <v>0.53501810000000005</v>
      </c>
      <c r="L142">
        <v>0.31314905999999998</v>
      </c>
      <c r="M142">
        <v>0.36329365000000002</v>
      </c>
      <c r="N142">
        <v>0.13989277</v>
      </c>
      <c r="O142">
        <v>3.9605223000000002E-2</v>
      </c>
      <c r="P142">
        <v>2.6422439999999998E-2</v>
      </c>
      <c r="Q142">
        <v>0.35420477</v>
      </c>
      <c r="R142">
        <v>0.56012505000000001</v>
      </c>
      <c r="S142">
        <v>0.56012505000000001</v>
      </c>
    </row>
    <row r="143" spans="1:19" x14ac:dyDescent="0.3">
      <c r="A143">
        <v>304000</v>
      </c>
      <c r="B143">
        <v>0.16764393</v>
      </c>
      <c r="C143">
        <v>0.19982594000000001</v>
      </c>
      <c r="D143">
        <v>0.13641255999999999</v>
      </c>
      <c r="E143">
        <v>6.3411265999999994E-2</v>
      </c>
      <c r="F143">
        <v>0.32100780000000001</v>
      </c>
      <c r="G143">
        <v>0.16927502999999999</v>
      </c>
      <c r="H143">
        <v>0.39062091999999998</v>
      </c>
      <c r="I143">
        <v>0.45604503000000002</v>
      </c>
      <c r="J143">
        <v>0.47393786999999998</v>
      </c>
      <c r="K143">
        <v>0.48442078</v>
      </c>
      <c r="L143">
        <v>0.31942722000000001</v>
      </c>
      <c r="M143">
        <v>0.18482143000000001</v>
      </c>
      <c r="N143">
        <v>0.12656800000000001</v>
      </c>
      <c r="O143">
        <v>4.0337310000000001E-2</v>
      </c>
      <c r="P143">
        <v>2.699793E-2</v>
      </c>
      <c r="Q143">
        <v>0.35863837999999998</v>
      </c>
      <c r="R143">
        <v>0.55254155000000005</v>
      </c>
      <c r="S143">
        <v>0.55254155000000005</v>
      </c>
    </row>
    <row r="144" spans="1:19" x14ac:dyDescent="0.3">
      <c r="A144">
        <v>306000</v>
      </c>
      <c r="B144">
        <v>0.16878116000000001</v>
      </c>
      <c r="C144">
        <v>0.20060337</v>
      </c>
      <c r="D144">
        <v>0.12515886000000001</v>
      </c>
      <c r="E144">
        <v>0.10201070499999999</v>
      </c>
      <c r="F144">
        <v>0.31238204000000003</v>
      </c>
      <c r="G144">
        <v>0.1651019</v>
      </c>
      <c r="H144">
        <v>0.34402215000000003</v>
      </c>
      <c r="I144">
        <v>0.43223413999999999</v>
      </c>
      <c r="J144">
        <v>0.43796918000000001</v>
      </c>
      <c r="K144">
        <v>0.52645299999999995</v>
      </c>
      <c r="L144">
        <v>0.31418162999999999</v>
      </c>
      <c r="M144">
        <v>0.22537878</v>
      </c>
      <c r="N144">
        <v>0.10611808</v>
      </c>
      <c r="O144">
        <v>4.0243109999999999E-2</v>
      </c>
      <c r="P144">
        <v>2.6850339000000001E-2</v>
      </c>
      <c r="Q144">
        <v>0.35883897999999997</v>
      </c>
      <c r="R144">
        <v>0.53205069999999999</v>
      </c>
      <c r="S144">
        <v>0.53205069999999999</v>
      </c>
    </row>
    <row r="145" spans="1:19" x14ac:dyDescent="0.3">
      <c r="A145">
        <v>308000</v>
      </c>
      <c r="B145">
        <v>0.16977526000000001</v>
      </c>
      <c r="C145">
        <v>0.24189258999999999</v>
      </c>
      <c r="D145">
        <v>0.13808276</v>
      </c>
      <c r="E145">
        <v>5.157026E-2</v>
      </c>
      <c r="F145">
        <v>0.31201833000000001</v>
      </c>
      <c r="G145">
        <v>0.16392080000000001</v>
      </c>
      <c r="H145">
        <v>0.35161187999999999</v>
      </c>
      <c r="I145">
        <v>0.45860866</v>
      </c>
      <c r="J145">
        <v>0.46747349999999999</v>
      </c>
      <c r="K145">
        <v>0.53939009999999998</v>
      </c>
      <c r="L145">
        <v>0.28856546</v>
      </c>
      <c r="M145">
        <v>0.17777778</v>
      </c>
      <c r="N145">
        <v>0.11316109000000001</v>
      </c>
      <c r="O145">
        <v>3.6952153000000001E-2</v>
      </c>
      <c r="P145">
        <v>2.6340479999999999E-2</v>
      </c>
      <c r="Q145">
        <v>0.35819857999999999</v>
      </c>
      <c r="R145">
        <v>0.53465229999999997</v>
      </c>
      <c r="S145">
        <v>0.53465229999999997</v>
      </c>
    </row>
    <row r="146" spans="1:19" x14ac:dyDescent="0.3">
      <c r="A146">
        <v>310000</v>
      </c>
      <c r="B146">
        <v>0.17365808999999999</v>
      </c>
      <c r="C146">
        <v>0.22512214</v>
      </c>
      <c r="D146">
        <v>0.10159184</v>
      </c>
      <c r="E146">
        <v>0.35932517000000003</v>
      </c>
      <c r="F146">
        <v>0.32239103000000002</v>
      </c>
      <c r="G146">
        <v>0.15926039</v>
      </c>
      <c r="H146">
        <v>0.36609444000000002</v>
      </c>
      <c r="I146">
        <v>0.46430316999999999</v>
      </c>
      <c r="J146">
        <v>0.48198416999999999</v>
      </c>
      <c r="K146">
        <v>0.55773943999999998</v>
      </c>
      <c r="L146">
        <v>0.37489625999999998</v>
      </c>
      <c r="M146">
        <v>0.39705879999999999</v>
      </c>
      <c r="N146">
        <v>0.11273084999999999</v>
      </c>
      <c r="O146">
        <v>3.6915959999999998E-2</v>
      </c>
      <c r="P146">
        <v>2.2066309999999999E-2</v>
      </c>
      <c r="Q146">
        <v>0.35827734999999999</v>
      </c>
      <c r="R146">
        <v>0.52999026000000005</v>
      </c>
      <c r="S146">
        <v>0.52999026000000005</v>
      </c>
    </row>
    <row r="147" spans="1:19" x14ac:dyDescent="0.3">
      <c r="A147">
        <v>312000</v>
      </c>
      <c r="B147">
        <v>0.14507565</v>
      </c>
      <c r="C147">
        <v>0.20578092000000001</v>
      </c>
      <c r="D147">
        <v>9.8884605E-2</v>
      </c>
      <c r="E147">
        <v>2.616752E-2</v>
      </c>
      <c r="F147">
        <v>0.27642494000000001</v>
      </c>
      <c r="G147">
        <v>0.13832792999999999</v>
      </c>
      <c r="H147">
        <v>0.32468972000000001</v>
      </c>
      <c r="I147">
        <v>0.48007359999999999</v>
      </c>
      <c r="J147">
        <v>0.48390967000000001</v>
      </c>
      <c r="K147">
        <v>0.58385629999999999</v>
      </c>
      <c r="L147">
        <v>0.35397752999999998</v>
      </c>
      <c r="M147">
        <v>9.7089945999999996E-2</v>
      </c>
      <c r="N147">
        <v>0.12944430000000001</v>
      </c>
      <c r="O147">
        <v>3.9369321999999998E-2</v>
      </c>
      <c r="P147">
        <v>2.1887166E-2</v>
      </c>
      <c r="Q147">
        <v>0.35276364999999998</v>
      </c>
      <c r="R147">
        <v>0.54346380000000005</v>
      </c>
      <c r="S147">
        <v>0.54346380000000005</v>
      </c>
    </row>
    <row r="148" spans="1:19" x14ac:dyDescent="0.3">
      <c r="A148">
        <v>314000</v>
      </c>
      <c r="B148">
        <v>0.16061063</v>
      </c>
      <c r="C148">
        <v>0.23901138</v>
      </c>
      <c r="D148">
        <v>0.1153661</v>
      </c>
      <c r="E148">
        <v>6.0117528000000003E-2</v>
      </c>
      <c r="F148">
        <v>0.31019627999999999</v>
      </c>
      <c r="G148">
        <v>0.14894093999999999</v>
      </c>
      <c r="H148">
        <v>0.34017733</v>
      </c>
      <c r="I148">
        <v>0.45185330000000001</v>
      </c>
      <c r="J148">
        <v>0.46825840000000002</v>
      </c>
      <c r="K148">
        <v>0.58145480000000005</v>
      </c>
      <c r="L148">
        <v>0.22416712</v>
      </c>
      <c r="M148">
        <v>0.17354496999999999</v>
      </c>
      <c r="N148">
        <v>0.11654977499999999</v>
      </c>
      <c r="O148">
        <v>4.0571139999999999E-2</v>
      </c>
      <c r="P148">
        <v>3.3726890000000002E-2</v>
      </c>
      <c r="Q148">
        <v>0.36720439999999999</v>
      </c>
      <c r="R148">
        <v>0.55805249999999995</v>
      </c>
      <c r="S148">
        <v>0.55805249999999995</v>
      </c>
    </row>
    <row r="149" spans="1:19" x14ac:dyDescent="0.3">
      <c r="A149">
        <v>316000</v>
      </c>
      <c r="B149">
        <v>0.16294332</v>
      </c>
      <c r="C149">
        <v>0.21473361999999999</v>
      </c>
      <c r="D149">
        <v>9.8287940000000004E-2</v>
      </c>
      <c r="E149">
        <v>2.3470537999999999E-2</v>
      </c>
      <c r="F149">
        <v>0.30591489999999999</v>
      </c>
      <c r="G149">
        <v>0.15753239999999999</v>
      </c>
      <c r="H149">
        <v>0.35760540000000002</v>
      </c>
      <c r="I149">
        <v>0.452984</v>
      </c>
      <c r="J149">
        <v>0.465729</v>
      </c>
      <c r="K149">
        <v>0.5112006</v>
      </c>
      <c r="L149">
        <v>0.31623992000000001</v>
      </c>
      <c r="M149">
        <v>7.1582179999999995E-2</v>
      </c>
      <c r="N149">
        <v>0.12976584999999999</v>
      </c>
      <c r="O149">
        <v>4.0302400000000002E-2</v>
      </c>
      <c r="P149">
        <v>3.3430148E-2</v>
      </c>
      <c r="Q149">
        <v>0.36786219999999997</v>
      </c>
      <c r="R149">
        <v>0.57136076999999996</v>
      </c>
      <c r="S149">
        <v>0.57136076999999996</v>
      </c>
    </row>
    <row r="150" spans="1:19" x14ac:dyDescent="0.3">
      <c r="A150">
        <v>318000</v>
      </c>
      <c r="B150">
        <v>0.15916267000000001</v>
      </c>
      <c r="C150">
        <v>0.21490500000000001</v>
      </c>
      <c r="D150">
        <v>0.11598219999999999</v>
      </c>
      <c r="E150">
        <v>7.3529819999999996E-2</v>
      </c>
      <c r="F150">
        <v>0.29991331999999998</v>
      </c>
      <c r="G150">
        <v>0.15171106000000001</v>
      </c>
      <c r="H150">
        <v>0.35880689999999998</v>
      </c>
      <c r="I150">
        <v>0.45762560000000002</v>
      </c>
      <c r="J150">
        <v>0.47360548000000002</v>
      </c>
      <c r="K150">
        <v>0.50338680000000002</v>
      </c>
      <c r="L150">
        <v>0.30151102000000002</v>
      </c>
      <c r="M150">
        <v>0.1481982</v>
      </c>
      <c r="N150">
        <v>0.10935019</v>
      </c>
      <c r="O150">
        <v>3.5981699999999998E-2</v>
      </c>
      <c r="P150">
        <v>2.7524528999999999E-2</v>
      </c>
      <c r="Q150">
        <v>0.35609869999999999</v>
      </c>
      <c r="R150">
        <v>0.52895486000000003</v>
      </c>
      <c r="S150">
        <v>0.52895486000000003</v>
      </c>
    </row>
    <row r="151" spans="1:19" x14ac:dyDescent="0.3">
      <c r="A151">
        <v>320000</v>
      </c>
      <c r="B151">
        <v>0.1681327</v>
      </c>
      <c r="C151">
        <v>0.25584026999999998</v>
      </c>
      <c r="D151">
        <v>0.13096479</v>
      </c>
      <c r="E151">
        <v>7.6251159999999998E-2</v>
      </c>
      <c r="F151">
        <v>0.31791374</v>
      </c>
      <c r="G151">
        <v>0.15890541999999999</v>
      </c>
      <c r="H151">
        <v>0.42440601999999999</v>
      </c>
      <c r="I151">
        <v>0.50058024999999995</v>
      </c>
      <c r="J151">
        <v>0.50991439999999999</v>
      </c>
      <c r="K151">
        <v>0.59174450000000001</v>
      </c>
      <c r="L151">
        <v>0.31062677999999999</v>
      </c>
      <c r="M151">
        <v>0.11431624</v>
      </c>
      <c r="N151">
        <v>0.11604707</v>
      </c>
      <c r="O151">
        <v>3.9045740000000002E-2</v>
      </c>
      <c r="P151">
        <v>2.6976936E-2</v>
      </c>
      <c r="Q151">
        <v>0.35994092</v>
      </c>
      <c r="R151">
        <v>0.54201120000000003</v>
      </c>
      <c r="S151">
        <v>0.54201120000000003</v>
      </c>
    </row>
    <row r="152" spans="1:19" x14ac:dyDescent="0.3">
      <c r="A152">
        <v>324000</v>
      </c>
      <c r="B152">
        <v>0.14979302999999999</v>
      </c>
      <c r="C152">
        <v>0.18369594</v>
      </c>
      <c r="D152">
        <v>0.21725496999999999</v>
      </c>
      <c r="E152">
        <v>1.9939261999999999E-2</v>
      </c>
      <c r="F152">
        <v>0.30410432999999998</v>
      </c>
      <c r="G152">
        <v>0.1363993</v>
      </c>
      <c r="H152">
        <v>0.3622031</v>
      </c>
      <c r="I152">
        <v>0.44280713999999999</v>
      </c>
      <c r="J152">
        <v>0.45881778000000001</v>
      </c>
      <c r="K152">
        <v>0.47784778</v>
      </c>
      <c r="L152">
        <v>0.34310279999999999</v>
      </c>
      <c r="M152">
        <v>4.2222219999999998E-2</v>
      </c>
      <c r="N152">
        <v>0.13251007000000001</v>
      </c>
      <c r="O152">
        <v>4.2757009999999998E-2</v>
      </c>
      <c r="P152">
        <v>2.9367966999999998E-2</v>
      </c>
      <c r="Q152">
        <v>0.36324372999999999</v>
      </c>
      <c r="R152">
        <v>0.56787825000000003</v>
      </c>
      <c r="S152">
        <v>0.56787825000000003</v>
      </c>
    </row>
    <row r="153" spans="1:19" x14ac:dyDescent="0.3">
      <c r="A153">
        <v>326000</v>
      </c>
      <c r="B153">
        <v>0.15488313000000001</v>
      </c>
      <c r="C153">
        <v>0.20507427</v>
      </c>
      <c r="D153">
        <v>0.11646734</v>
      </c>
      <c r="E153">
        <v>6.9652389999999998E-3</v>
      </c>
      <c r="F153">
        <v>0.2975817</v>
      </c>
      <c r="G153">
        <v>0.14968607</v>
      </c>
      <c r="H153">
        <v>0.34684035000000002</v>
      </c>
      <c r="I153">
        <v>0.43154606000000001</v>
      </c>
      <c r="J153">
        <v>0.45384492999999998</v>
      </c>
      <c r="K153">
        <v>0.49753251999999998</v>
      </c>
      <c r="L153">
        <v>0.26773344999999998</v>
      </c>
      <c r="M153">
        <v>5.7936509999999997E-2</v>
      </c>
      <c r="N153">
        <v>0.124988824</v>
      </c>
      <c r="O153">
        <v>3.9882361999999998E-2</v>
      </c>
      <c r="P153">
        <v>2.2256921999999998E-2</v>
      </c>
      <c r="Q153">
        <v>0.3565237</v>
      </c>
      <c r="R153">
        <v>0.54365193999999994</v>
      </c>
      <c r="S153">
        <v>0.54365193999999994</v>
      </c>
    </row>
    <row r="154" spans="1:19" x14ac:dyDescent="0.3">
      <c r="A154">
        <v>328000</v>
      </c>
      <c r="B154">
        <v>0.16004667</v>
      </c>
      <c r="C154">
        <v>0.22678602</v>
      </c>
      <c r="D154">
        <v>0.13486259</v>
      </c>
      <c r="E154">
        <v>5.5770513000000001E-2</v>
      </c>
      <c r="F154">
        <v>0.30972379999999999</v>
      </c>
      <c r="G154">
        <v>0.15163067999999999</v>
      </c>
      <c r="H154">
        <v>0.38153350000000003</v>
      </c>
      <c r="I154">
        <v>0.49516500000000002</v>
      </c>
      <c r="J154">
        <v>0.51017606000000004</v>
      </c>
      <c r="K154">
        <v>0.57898170000000004</v>
      </c>
      <c r="L154">
        <v>0.31471326999999999</v>
      </c>
      <c r="M154">
        <v>9.7947456000000002E-2</v>
      </c>
      <c r="N154">
        <v>0.115998745</v>
      </c>
      <c r="O154">
        <v>3.9386145999999997E-2</v>
      </c>
      <c r="P154">
        <v>2.2985399E-2</v>
      </c>
      <c r="Q154">
        <v>0.35850152000000002</v>
      </c>
      <c r="R154">
        <v>0.53687196999999998</v>
      </c>
      <c r="S154">
        <v>0.53687196999999998</v>
      </c>
    </row>
    <row r="155" spans="1:19" x14ac:dyDescent="0.3">
      <c r="A155">
        <v>330000</v>
      </c>
      <c r="B155">
        <v>0.1762579</v>
      </c>
      <c r="C155">
        <v>0.23449608999999999</v>
      </c>
      <c r="D155">
        <v>0.16420709999999999</v>
      </c>
      <c r="E155">
        <v>7.5655550000000002E-2</v>
      </c>
      <c r="F155">
        <v>0.33446616000000001</v>
      </c>
      <c r="G155">
        <v>0.1762087</v>
      </c>
      <c r="H155">
        <v>0.34904167000000003</v>
      </c>
      <c r="I155">
        <v>0.44549741999999998</v>
      </c>
      <c r="J155">
        <v>0.45184442000000002</v>
      </c>
      <c r="K155">
        <v>0.55522740000000004</v>
      </c>
      <c r="L155">
        <v>0.34034267000000001</v>
      </c>
      <c r="M155">
        <v>0.13548388</v>
      </c>
      <c r="N155">
        <v>0.11045244</v>
      </c>
      <c r="O155">
        <v>3.6456219999999998E-2</v>
      </c>
      <c r="P155">
        <v>2.5920011E-2</v>
      </c>
      <c r="Q155">
        <v>0.35816874999999998</v>
      </c>
      <c r="R155">
        <v>0.5309971</v>
      </c>
      <c r="S155">
        <v>0.5309971</v>
      </c>
    </row>
    <row r="156" spans="1:19" x14ac:dyDescent="0.3">
      <c r="A156">
        <v>332000</v>
      </c>
      <c r="B156">
        <v>0.17360302999999999</v>
      </c>
      <c r="C156">
        <v>0.21551899999999999</v>
      </c>
      <c r="D156">
        <v>0.14335553000000001</v>
      </c>
      <c r="E156">
        <v>5.435736E-2</v>
      </c>
      <c r="F156">
        <v>0.29729724000000002</v>
      </c>
      <c r="G156">
        <v>0.18269615</v>
      </c>
      <c r="H156">
        <v>0.40774584000000003</v>
      </c>
      <c r="I156">
        <v>0.49745794999999998</v>
      </c>
      <c r="J156">
        <v>0.50162183999999999</v>
      </c>
      <c r="K156">
        <v>0.53778594999999996</v>
      </c>
      <c r="L156">
        <v>0.37688896</v>
      </c>
      <c r="M156">
        <v>0.10595238</v>
      </c>
      <c r="N156">
        <v>0.12307975</v>
      </c>
      <c r="O156">
        <v>3.6912590000000002E-2</v>
      </c>
      <c r="P156">
        <v>2.5720634999999999E-2</v>
      </c>
      <c r="Q156">
        <v>0.36036237999999998</v>
      </c>
      <c r="R156">
        <v>0.54607534000000002</v>
      </c>
      <c r="S156">
        <v>0.54607534000000002</v>
      </c>
    </row>
    <row r="157" spans="1:19" x14ac:dyDescent="0.3">
      <c r="A157">
        <v>334000</v>
      </c>
      <c r="B157">
        <v>0.16927428999999999</v>
      </c>
      <c r="C157">
        <v>0.23609044000000001</v>
      </c>
      <c r="D157">
        <v>0.15011382000000001</v>
      </c>
      <c r="E157">
        <v>1.7883664000000001E-2</v>
      </c>
      <c r="F157">
        <v>0.29998645000000002</v>
      </c>
      <c r="G157">
        <v>0.16805126000000001</v>
      </c>
      <c r="H157">
        <v>0.36697802000000002</v>
      </c>
      <c r="I157">
        <v>0.46421465000000001</v>
      </c>
      <c r="J157">
        <v>0.47204344999999998</v>
      </c>
      <c r="K157">
        <v>0.57673870000000005</v>
      </c>
      <c r="L157">
        <v>0.38839030000000002</v>
      </c>
      <c r="M157">
        <v>5.4166667000000002E-2</v>
      </c>
      <c r="N157">
        <v>0.1192257</v>
      </c>
      <c r="O157">
        <v>3.7497695999999997E-2</v>
      </c>
      <c r="P157">
        <v>2.9902854999999999E-2</v>
      </c>
      <c r="Q157">
        <v>0.35898656000000001</v>
      </c>
      <c r="R157">
        <v>0.54561263000000004</v>
      </c>
      <c r="S157">
        <v>0.54561263000000004</v>
      </c>
    </row>
    <row r="158" spans="1:19" x14ac:dyDescent="0.3">
      <c r="A158">
        <v>336000</v>
      </c>
      <c r="B158">
        <v>0.16615232999999999</v>
      </c>
      <c r="C158">
        <v>0.25999546000000001</v>
      </c>
      <c r="D158">
        <v>0.14432262000000001</v>
      </c>
      <c r="E158">
        <v>4.1898299999999999E-2</v>
      </c>
      <c r="F158">
        <v>0.30776426000000001</v>
      </c>
      <c r="G158">
        <v>0.16148344000000001</v>
      </c>
      <c r="H158">
        <v>0.42937067000000001</v>
      </c>
      <c r="I158">
        <v>0.50618220000000003</v>
      </c>
      <c r="J158">
        <v>0.51169366000000005</v>
      </c>
      <c r="K158">
        <v>0.57902396</v>
      </c>
      <c r="L158">
        <v>0.41148168000000002</v>
      </c>
      <c r="M158">
        <v>0.11570946</v>
      </c>
      <c r="N158">
        <v>0.11961236</v>
      </c>
      <c r="O158">
        <v>3.8484734E-2</v>
      </c>
      <c r="P158">
        <v>2.5453124000000001E-2</v>
      </c>
      <c r="Q158">
        <v>0.35655682999999999</v>
      </c>
      <c r="R158">
        <v>0.54010712999999999</v>
      </c>
      <c r="S158">
        <v>0.54010712999999999</v>
      </c>
    </row>
    <row r="159" spans="1:19" x14ac:dyDescent="0.3">
      <c r="A159">
        <v>338000</v>
      </c>
      <c r="B159">
        <v>0.17941800999999999</v>
      </c>
      <c r="C159">
        <v>0.26375470000000001</v>
      </c>
      <c r="D159">
        <v>0.32502819999999999</v>
      </c>
      <c r="E159">
        <v>0.10536231</v>
      </c>
      <c r="F159">
        <v>0.3300709</v>
      </c>
      <c r="G159">
        <v>0.17652008</v>
      </c>
      <c r="H159">
        <v>0.39174880000000001</v>
      </c>
      <c r="I159">
        <v>0.51255919999999999</v>
      </c>
      <c r="J159">
        <v>0.51867459999999999</v>
      </c>
      <c r="K159">
        <v>0.59594135999999998</v>
      </c>
      <c r="L159">
        <v>0.49136284000000002</v>
      </c>
      <c r="M159">
        <v>0.15645160999999999</v>
      </c>
      <c r="N159">
        <v>0.118604995</v>
      </c>
      <c r="O159">
        <v>3.5883103E-2</v>
      </c>
      <c r="P159">
        <v>1.9089890000000002E-2</v>
      </c>
      <c r="Q159">
        <v>0.35761767999999999</v>
      </c>
      <c r="R159">
        <v>0.53119570000000005</v>
      </c>
      <c r="S159">
        <v>0.53119570000000005</v>
      </c>
    </row>
    <row r="160" spans="1:19" x14ac:dyDescent="0.3">
      <c r="A160">
        <v>340000</v>
      </c>
      <c r="B160">
        <v>0.15511759</v>
      </c>
      <c r="C160">
        <v>0.22431628000000001</v>
      </c>
      <c r="D160">
        <v>0.1138139</v>
      </c>
      <c r="E160">
        <v>0.11354955999999999</v>
      </c>
      <c r="F160">
        <v>0.29191154000000002</v>
      </c>
      <c r="G160">
        <v>0.14628424000000001</v>
      </c>
      <c r="H160">
        <v>0.30296060000000002</v>
      </c>
      <c r="I160">
        <v>0.47070416999999998</v>
      </c>
      <c r="J160">
        <v>0.47492820000000002</v>
      </c>
      <c r="K160">
        <v>0.55932426000000002</v>
      </c>
      <c r="L160">
        <v>0.27908369999999999</v>
      </c>
      <c r="M160">
        <v>0.24940476</v>
      </c>
      <c r="N160">
        <v>0.13480306</v>
      </c>
      <c r="O160">
        <v>3.7738618000000002E-2</v>
      </c>
      <c r="P160">
        <v>2.9494132999999999E-2</v>
      </c>
      <c r="Q160">
        <v>0.36394559999999998</v>
      </c>
      <c r="R160">
        <v>0.56598150000000003</v>
      </c>
      <c r="S160">
        <v>0.56598150000000003</v>
      </c>
    </row>
    <row r="161" spans="1:19" x14ac:dyDescent="0.3">
      <c r="A161">
        <v>342000</v>
      </c>
      <c r="B161">
        <v>0.1659466</v>
      </c>
      <c r="C161">
        <v>0.27698207000000002</v>
      </c>
      <c r="D161">
        <v>0.10191983</v>
      </c>
      <c r="E161">
        <v>6.1768897000000003E-2</v>
      </c>
      <c r="F161">
        <v>0.32171509999999998</v>
      </c>
      <c r="G161">
        <v>0.16310938999999999</v>
      </c>
      <c r="H161">
        <v>0.36541063000000001</v>
      </c>
      <c r="I161">
        <v>0.48335250000000002</v>
      </c>
      <c r="J161">
        <v>0.49113089999999998</v>
      </c>
      <c r="K161">
        <v>0.59379904999999999</v>
      </c>
      <c r="L161">
        <v>0.2881783</v>
      </c>
      <c r="M161">
        <v>0.10333333</v>
      </c>
      <c r="N161">
        <v>0.11786624</v>
      </c>
      <c r="O161">
        <v>3.8036349999999997E-2</v>
      </c>
      <c r="P161">
        <v>2.0653805000000001E-2</v>
      </c>
      <c r="Q161">
        <v>0.35819151999999999</v>
      </c>
      <c r="R161">
        <v>0.53474809999999995</v>
      </c>
      <c r="S161">
        <v>0.53474809999999995</v>
      </c>
    </row>
    <row r="162" spans="1:19" x14ac:dyDescent="0.3">
      <c r="A162">
        <v>344000</v>
      </c>
      <c r="B162">
        <v>0.15791295</v>
      </c>
      <c r="C162">
        <v>0.24579419999999999</v>
      </c>
      <c r="D162">
        <v>9.9531255999999999E-2</v>
      </c>
      <c r="E162">
        <v>2.0233456E-2</v>
      </c>
      <c r="F162">
        <v>0.2943365</v>
      </c>
      <c r="G162">
        <v>0.1515049</v>
      </c>
      <c r="H162">
        <v>0.39667118000000001</v>
      </c>
      <c r="I162">
        <v>0.47768092000000001</v>
      </c>
      <c r="J162">
        <v>0.48378073999999999</v>
      </c>
      <c r="K162">
        <v>0.55384370000000005</v>
      </c>
      <c r="L162">
        <v>0.34713694</v>
      </c>
      <c r="M162">
        <v>0.10098814</v>
      </c>
      <c r="N162">
        <v>0.11091196</v>
      </c>
      <c r="O162">
        <v>3.7151080000000003E-2</v>
      </c>
      <c r="P162">
        <v>3.0367208999999999E-2</v>
      </c>
      <c r="Q162">
        <v>0.36001035999999997</v>
      </c>
      <c r="R162">
        <v>0.53844020000000004</v>
      </c>
      <c r="S162">
        <v>0.53844020000000004</v>
      </c>
    </row>
    <row r="163" spans="1:19" x14ac:dyDescent="0.3">
      <c r="A163">
        <v>346000</v>
      </c>
      <c r="B163">
        <v>0.15669669</v>
      </c>
      <c r="C163">
        <v>0.20289029</v>
      </c>
      <c r="D163">
        <v>8.9192779999999999E-2</v>
      </c>
      <c r="E163">
        <v>0.15603094000000001</v>
      </c>
      <c r="F163">
        <v>0.30219203</v>
      </c>
      <c r="G163">
        <v>0.1487387</v>
      </c>
      <c r="H163">
        <v>0.33630886999999998</v>
      </c>
      <c r="I163">
        <v>0.42571639999999999</v>
      </c>
      <c r="J163">
        <v>0.43102288</v>
      </c>
      <c r="K163">
        <v>0.43253246000000001</v>
      </c>
      <c r="L163">
        <v>0.30018984999999998</v>
      </c>
      <c r="M163">
        <v>0.188</v>
      </c>
      <c r="N163">
        <v>0.12550380999999999</v>
      </c>
      <c r="O163">
        <v>3.8163601999999998E-2</v>
      </c>
      <c r="P163">
        <v>2.4033830999999999E-2</v>
      </c>
      <c r="Q163">
        <v>0.36366525</v>
      </c>
      <c r="R163">
        <v>0.55136649999999998</v>
      </c>
      <c r="S163">
        <v>0.55136649999999998</v>
      </c>
    </row>
    <row r="164" spans="1:19" x14ac:dyDescent="0.3">
      <c r="A164">
        <v>348000</v>
      </c>
      <c r="B164">
        <v>0.16420145</v>
      </c>
      <c r="C164">
        <v>0.26400204999999999</v>
      </c>
      <c r="D164">
        <v>9.7554415000000005E-2</v>
      </c>
      <c r="E164">
        <v>2.3037439999999999E-2</v>
      </c>
      <c r="F164">
        <v>0.30880289999999999</v>
      </c>
      <c r="G164">
        <v>0.16238807</v>
      </c>
      <c r="H164">
        <v>0.37140050000000002</v>
      </c>
      <c r="I164">
        <v>0.43899887999999998</v>
      </c>
      <c r="J164">
        <v>0.44066559999999999</v>
      </c>
      <c r="K164">
        <v>0.57967539999999995</v>
      </c>
      <c r="L164">
        <v>0.22292048</v>
      </c>
      <c r="M164">
        <v>7.3291930000000005E-2</v>
      </c>
      <c r="N164">
        <v>0.116312675</v>
      </c>
      <c r="O164">
        <v>3.9929073000000002E-2</v>
      </c>
      <c r="P164">
        <v>3.3252302999999997E-2</v>
      </c>
      <c r="Q164">
        <v>0.36305674999999998</v>
      </c>
      <c r="R164">
        <v>0.55255100000000001</v>
      </c>
      <c r="S164">
        <v>0.55255100000000001</v>
      </c>
    </row>
    <row r="165" spans="1:19" x14ac:dyDescent="0.3">
      <c r="A165">
        <v>350000</v>
      </c>
      <c r="B165">
        <v>0.16904674</v>
      </c>
      <c r="C165">
        <v>0.26792510000000003</v>
      </c>
      <c r="D165">
        <v>0.15201502</v>
      </c>
      <c r="E165">
        <v>9.3005290000000004E-2</v>
      </c>
      <c r="F165">
        <v>0.31195608000000002</v>
      </c>
      <c r="G165">
        <v>0.16024606</v>
      </c>
      <c r="H165">
        <v>0.39971632000000001</v>
      </c>
      <c r="I165">
        <v>0.50587183000000002</v>
      </c>
      <c r="J165">
        <v>0.50942160000000003</v>
      </c>
      <c r="K165">
        <v>0.58568509999999996</v>
      </c>
      <c r="L165">
        <v>0.29039680000000001</v>
      </c>
      <c r="M165">
        <v>0.17314284999999999</v>
      </c>
      <c r="N165">
        <v>0.12472289</v>
      </c>
      <c r="O165">
        <v>3.7907681999999998E-2</v>
      </c>
      <c r="P165">
        <v>1.8519653000000001E-2</v>
      </c>
      <c r="Q165">
        <v>0.35726279999999999</v>
      </c>
      <c r="R165">
        <v>0.53841309999999998</v>
      </c>
      <c r="S165">
        <v>0.53841309999999998</v>
      </c>
    </row>
    <row r="166" spans="1:19" x14ac:dyDescent="0.3">
      <c r="A166">
        <v>352000</v>
      </c>
      <c r="B166">
        <v>0.14781870999999999</v>
      </c>
      <c r="C166">
        <v>0.22520493</v>
      </c>
      <c r="D166">
        <v>0.15116493</v>
      </c>
      <c r="E166">
        <v>7.9645670000000002E-2</v>
      </c>
      <c r="F166">
        <v>0.28526109999999999</v>
      </c>
      <c r="G166">
        <v>0.13747740999999999</v>
      </c>
      <c r="H166">
        <v>0.35648059999999998</v>
      </c>
      <c r="I166">
        <v>0.48389601999999998</v>
      </c>
      <c r="J166">
        <v>0.49122977000000001</v>
      </c>
      <c r="K166">
        <v>0.56791769999999997</v>
      </c>
      <c r="L166">
        <v>0.30498275000000002</v>
      </c>
      <c r="M166">
        <v>0.15440613</v>
      </c>
      <c r="N166">
        <v>0.12646167999999999</v>
      </c>
      <c r="O166">
        <v>3.8417857E-2</v>
      </c>
      <c r="P166">
        <v>2.8091718000000002E-2</v>
      </c>
      <c r="Q166">
        <v>0.36132035000000001</v>
      </c>
      <c r="R166">
        <v>0.55429139999999999</v>
      </c>
      <c r="S166">
        <v>0.55429139999999999</v>
      </c>
    </row>
    <row r="167" spans="1:19" x14ac:dyDescent="0.3">
      <c r="A167">
        <v>354000</v>
      </c>
      <c r="B167">
        <v>0.17157172000000001</v>
      </c>
      <c r="C167">
        <v>0.25691019999999998</v>
      </c>
      <c r="D167">
        <v>0.19635743999999999</v>
      </c>
      <c r="E167">
        <v>9.7029880000000003E-4</v>
      </c>
      <c r="F167">
        <v>0.31771326</v>
      </c>
      <c r="G167">
        <v>0.16393824000000001</v>
      </c>
      <c r="H167">
        <v>0.40955594000000001</v>
      </c>
      <c r="I167">
        <v>0.49666673</v>
      </c>
      <c r="J167">
        <v>0.49825835000000002</v>
      </c>
      <c r="K167">
        <v>0.57669926000000005</v>
      </c>
      <c r="L167">
        <v>0.39718520000000002</v>
      </c>
      <c r="M167">
        <v>2.9382716999999999E-2</v>
      </c>
      <c r="N167">
        <v>0.11136904</v>
      </c>
      <c r="O167">
        <v>3.6998602999999998E-2</v>
      </c>
      <c r="P167">
        <v>1.8430166000000001E-2</v>
      </c>
      <c r="Q167">
        <v>0.35523948</v>
      </c>
      <c r="R167">
        <v>0.52203756999999995</v>
      </c>
      <c r="S167">
        <v>0.52203756999999995</v>
      </c>
    </row>
    <row r="168" spans="1:19" x14ac:dyDescent="0.3">
      <c r="A168">
        <v>356000</v>
      </c>
      <c r="B168">
        <v>0.17239684</v>
      </c>
      <c r="C168">
        <v>0.26137945000000001</v>
      </c>
      <c r="D168">
        <v>9.7051449999999997E-2</v>
      </c>
      <c r="E168">
        <v>6.0519744E-2</v>
      </c>
      <c r="F168">
        <v>0.33115401999999999</v>
      </c>
      <c r="G168">
        <v>0.17205725999999999</v>
      </c>
      <c r="H168">
        <v>0.31555462000000001</v>
      </c>
      <c r="I168">
        <v>0.48830180000000001</v>
      </c>
      <c r="J168">
        <v>0.49242014000000001</v>
      </c>
      <c r="K168">
        <v>0.60900969999999999</v>
      </c>
      <c r="L168">
        <v>0.33140370000000002</v>
      </c>
      <c r="M168">
        <v>0.11868279399999999</v>
      </c>
      <c r="N168">
        <v>0.13023159000000001</v>
      </c>
      <c r="O168">
        <v>3.7700504000000003E-2</v>
      </c>
      <c r="P168">
        <v>2.8689945000000001E-2</v>
      </c>
      <c r="Q168">
        <v>0.35719982</v>
      </c>
      <c r="R168">
        <v>0.55382160000000002</v>
      </c>
      <c r="S168">
        <v>0.55382160000000002</v>
      </c>
    </row>
    <row r="169" spans="1:19" x14ac:dyDescent="0.3">
      <c r="A169">
        <v>358000</v>
      </c>
      <c r="B169">
        <v>0.15162012</v>
      </c>
      <c r="C169">
        <v>0.25472825999999998</v>
      </c>
      <c r="D169">
        <v>0.11298208</v>
      </c>
      <c r="E169">
        <v>7.8506893999999994E-2</v>
      </c>
      <c r="F169">
        <v>0.28718472</v>
      </c>
      <c r="G169">
        <v>0.1349128</v>
      </c>
      <c r="H169">
        <v>0.40791595000000003</v>
      </c>
      <c r="I169">
        <v>0.51637239999999995</v>
      </c>
      <c r="J169">
        <v>0.52548813999999999</v>
      </c>
      <c r="K169">
        <v>0.60226274000000002</v>
      </c>
      <c r="L169">
        <v>0.34160217999999998</v>
      </c>
      <c r="M169">
        <v>0.16300000000000001</v>
      </c>
      <c r="N169">
        <v>0.11871072000000001</v>
      </c>
      <c r="O169">
        <v>4.0769926999999997E-2</v>
      </c>
      <c r="P169">
        <v>2.7334653E-2</v>
      </c>
      <c r="Q169">
        <v>0.35908236999999998</v>
      </c>
      <c r="R169">
        <v>0.54589750000000004</v>
      </c>
      <c r="S169">
        <v>0.54589750000000004</v>
      </c>
    </row>
    <row r="170" spans="1:19" x14ac:dyDescent="0.3">
      <c r="A170">
        <v>360000</v>
      </c>
      <c r="B170">
        <v>0.16044916000000001</v>
      </c>
      <c r="C170">
        <v>0.19332361000000001</v>
      </c>
      <c r="D170">
        <v>0.16371182000000001</v>
      </c>
      <c r="E170">
        <v>0.10016000999999999</v>
      </c>
      <c r="F170">
        <v>0.31971985000000003</v>
      </c>
      <c r="G170">
        <v>0.14818761999999999</v>
      </c>
      <c r="H170">
        <v>0.34387024999999999</v>
      </c>
      <c r="I170">
        <v>0.43669380000000002</v>
      </c>
      <c r="J170">
        <v>0.43888509999999997</v>
      </c>
      <c r="K170">
        <v>0.43997425000000001</v>
      </c>
      <c r="L170">
        <v>0.33908987000000002</v>
      </c>
      <c r="M170">
        <v>0.10843214399999999</v>
      </c>
      <c r="N170">
        <v>0.12035687</v>
      </c>
      <c r="O170">
        <v>4.0262147999999998E-2</v>
      </c>
      <c r="P170">
        <v>2.5507684999999999E-2</v>
      </c>
      <c r="Q170">
        <v>0.35598147000000002</v>
      </c>
      <c r="R170">
        <v>0.54210780000000003</v>
      </c>
      <c r="S170">
        <v>0.54210780000000003</v>
      </c>
    </row>
    <row r="171" spans="1:19" x14ac:dyDescent="0.3">
      <c r="A171">
        <v>362000</v>
      </c>
      <c r="B171">
        <v>0.16783766</v>
      </c>
      <c r="C171">
        <v>0.27149754999999998</v>
      </c>
      <c r="D171">
        <v>0.11365022499999999</v>
      </c>
      <c r="E171">
        <v>5.145251E-2</v>
      </c>
      <c r="F171">
        <v>0.31558671999999999</v>
      </c>
      <c r="G171">
        <v>0.16704956000000001</v>
      </c>
      <c r="H171">
        <v>0.37869715999999998</v>
      </c>
      <c r="I171">
        <v>0.50939846</v>
      </c>
      <c r="J171">
        <v>0.51781049999999995</v>
      </c>
      <c r="K171">
        <v>0.59573894999999999</v>
      </c>
      <c r="L171">
        <v>0.42073369999999999</v>
      </c>
      <c r="M171">
        <v>0.32432949999999999</v>
      </c>
      <c r="N171">
        <v>0.123284794</v>
      </c>
      <c r="O171">
        <v>3.8744405000000003E-2</v>
      </c>
      <c r="P171">
        <v>2.728734E-2</v>
      </c>
      <c r="Q171">
        <v>0.35836414</v>
      </c>
      <c r="R171">
        <v>0.54768070000000002</v>
      </c>
      <c r="S171">
        <v>0.54768070000000002</v>
      </c>
    </row>
    <row r="172" spans="1:19" x14ac:dyDescent="0.3">
      <c r="A172">
        <v>364000</v>
      </c>
      <c r="B172">
        <v>0.15915850000000001</v>
      </c>
      <c r="C172">
        <v>0.21548453000000001</v>
      </c>
      <c r="D172">
        <v>0.24839765999999999</v>
      </c>
      <c r="E172">
        <v>7.331696E-2</v>
      </c>
      <c r="F172">
        <v>0.30627197</v>
      </c>
      <c r="G172">
        <v>0.15177827999999999</v>
      </c>
      <c r="H172">
        <v>0.35937556999999998</v>
      </c>
      <c r="I172">
        <v>0.47739393000000002</v>
      </c>
      <c r="J172">
        <v>0.500139</v>
      </c>
      <c r="K172">
        <v>0.52248989999999995</v>
      </c>
      <c r="L172">
        <v>0.44690895000000003</v>
      </c>
      <c r="M172">
        <v>0.10450929</v>
      </c>
      <c r="N172">
        <v>0.12362533000000001</v>
      </c>
      <c r="O172">
        <v>3.7862501999999999E-2</v>
      </c>
      <c r="P172">
        <v>1.9392708000000002E-2</v>
      </c>
      <c r="Q172">
        <v>0.35707230000000001</v>
      </c>
      <c r="R172">
        <v>0.53795320000000002</v>
      </c>
      <c r="S172">
        <v>0.53795320000000002</v>
      </c>
    </row>
    <row r="173" spans="1:19" x14ac:dyDescent="0.3">
      <c r="A173">
        <v>366000</v>
      </c>
      <c r="B173">
        <v>0.15358226999999999</v>
      </c>
      <c r="C173">
        <v>0.18520407</v>
      </c>
      <c r="D173">
        <v>0.14003073999999999</v>
      </c>
      <c r="E173">
        <v>8.5718840000000004E-2</v>
      </c>
      <c r="F173">
        <v>0.29958131999999998</v>
      </c>
      <c r="G173">
        <v>0.14839827999999999</v>
      </c>
      <c r="H173">
        <v>0.33736276999999998</v>
      </c>
      <c r="I173">
        <v>0.45240491999999999</v>
      </c>
      <c r="J173">
        <v>0.46056124999999998</v>
      </c>
      <c r="K173">
        <v>0.51278173999999999</v>
      </c>
      <c r="L173">
        <v>0.29899611999999998</v>
      </c>
      <c r="M173">
        <v>0.14126985</v>
      </c>
      <c r="N173">
        <v>0.13099812</v>
      </c>
      <c r="O173">
        <v>3.9626673000000001E-2</v>
      </c>
      <c r="P173">
        <v>3.2039169999999999E-2</v>
      </c>
      <c r="Q173">
        <v>0.36172916999999999</v>
      </c>
      <c r="R173">
        <v>0.56439304000000001</v>
      </c>
      <c r="S173">
        <v>0.56439304000000001</v>
      </c>
    </row>
    <row r="174" spans="1:19" x14ac:dyDescent="0.3">
      <c r="A174">
        <v>368000</v>
      </c>
      <c r="B174">
        <v>0.16111130000000001</v>
      </c>
      <c r="C174">
        <v>0.1917983</v>
      </c>
      <c r="D174">
        <v>0.11876508600000001</v>
      </c>
      <c r="E174">
        <v>0.201742</v>
      </c>
      <c r="F174">
        <v>0.29420977999999998</v>
      </c>
      <c r="G174">
        <v>0.16162460000000001</v>
      </c>
      <c r="H174">
        <v>0.3502014</v>
      </c>
      <c r="I174">
        <v>0.47242138</v>
      </c>
      <c r="J174">
        <v>0.47983663999999998</v>
      </c>
      <c r="K174">
        <v>0.51398646999999997</v>
      </c>
      <c r="L174">
        <v>0.32526916</v>
      </c>
      <c r="M174">
        <v>0.2596154</v>
      </c>
      <c r="N174">
        <v>0.12706134999999999</v>
      </c>
      <c r="O174">
        <v>3.7153390000000001E-2</v>
      </c>
      <c r="P174">
        <v>2.8693613E-2</v>
      </c>
      <c r="Q174">
        <v>0.35964578000000003</v>
      </c>
      <c r="R174">
        <v>0.55255425000000002</v>
      </c>
      <c r="S174">
        <v>0.55255425000000002</v>
      </c>
    </row>
    <row r="175" spans="1:19" x14ac:dyDescent="0.3">
      <c r="A175">
        <v>370000</v>
      </c>
      <c r="B175">
        <v>0.14988491000000001</v>
      </c>
      <c r="C175">
        <v>0.22242598</v>
      </c>
      <c r="D175">
        <v>0.17999551999999999</v>
      </c>
      <c r="E175">
        <v>0.12908374</v>
      </c>
      <c r="F175">
        <v>0.30745270000000002</v>
      </c>
      <c r="G175">
        <v>0.1423133</v>
      </c>
      <c r="H175">
        <v>0.34701802999999998</v>
      </c>
      <c r="I175">
        <v>0.43940318</v>
      </c>
      <c r="J175">
        <v>0.46064707999999999</v>
      </c>
      <c r="K175">
        <v>0.56940376999999998</v>
      </c>
      <c r="L175">
        <v>0.32480878000000002</v>
      </c>
      <c r="M175">
        <v>0.15096618000000001</v>
      </c>
      <c r="N175">
        <v>0.12610068999999999</v>
      </c>
      <c r="O175">
        <v>4.0134594000000003E-2</v>
      </c>
      <c r="P175">
        <v>2.0715483999999999E-2</v>
      </c>
      <c r="Q175">
        <v>0.35918563999999997</v>
      </c>
      <c r="R175">
        <v>0.54613670000000003</v>
      </c>
      <c r="S175">
        <v>0.54613670000000003</v>
      </c>
    </row>
    <row r="176" spans="1:19" x14ac:dyDescent="0.3">
      <c r="A176">
        <v>372000</v>
      </c>
      <c r="B176">
        <v>0.16069675999999999</v>
      </c>
      <c r="C176">
        <v>0.24985885999999999</v>
      </c>
      <c r="D176">
        <v>0.12413493</v>
      </c>
      <c r="E176">
        <v>3.2664180000000001E-2</v>
      </c>
      <c r="F176">
        <v>0.30595618000000002</v>
      </c>
      <c r="G176">
        <v>0.16023970000000001</v>
      </c>
      <c r="H176">
        <v>0.32669910000000002</v>
      </c>
      <c r="I176">
        <v>0.43170132999999999</v>
      </c>
      <c r="J176">
        <v>0.43451424999999999</v>
      </c>
      <c r="K176">
        <v>0.54116589999999998</v>
      </c>
      <c r="L176">
        <v>0.23914562</v>
      </c>
      <c r="M176">
        <v>6.9949490000000003E-2</v>
      </c>
      <c r="N176">
        <v>0.11738948</v>
      </c>
      <c r="O176">
        <v>4.0569067E-2</v>
      </c>
      <c r="P176">
        <v>2.6235676999999999E-2</v>
      </c>
      <c r="Q176">
        <v>0.36087626</v>
      </c>
      <c r="R176">
        <v>0.54506975000000002</v>
      </c>
      <c r="S176">
        <v>0.54506975000000002</v>
      </c>
    </row>
    <row r="177" spans="1:19" x14ac:dyDescent="0.3">
      <c r="A177">
        <v>374000</v>
      </c>
      <c r="B177">
        <v>0.17009403000000001</v>
      </c>
      <c r="C177">
        <v>0.22063376000000001</v>
      </c>
      <c r="D177">
        <v>0.18475016999999999</v>
      </c>
      <c r="E177">
        <v>5.5117662999999997E-2</v>
      </c>
      <c r="F177">
        <v>0.31750139999999999</v>
      </c>
      <c r="G177">
        <v>0.15958263</v>
      </c>
      <c r="H177">
        <v>0.34513633999999999</v>
      </c>
      <c r="I177">
        <v>0.46537274000000001</v>
      </c>
      <c r="J177">
        <v>0.47254760000000001</v>
      </c>
      <c r="K177">
        <v>0.51563970000000003</v>
      </c>
      <c r="L177">
        <v>0.34727271999999998</v>
      </c>
      <c r="M177">
        <v>0.14437927</v>
      </c>
      <c r="N177">
        <v>0.12381513</v>
      </c>
      <c r="O177">
        <v>3.5655707000000002E-2</v>
      </c>
      <c r="P177">
        <v>2.5249073E-2</v>
      </c>
      <c r="Q177">
        <v>0.35684407000000001</v>
      </c>
      <c r="R177">
        <v>0.54156344999999995</v>
      </c>
      <c r="S177">
        <v>0.54156344999999995</v>
      </c>
    </row>
    <row r="178" spans="1:19" x14ac:dyDescent="0.3">
      <c r="A178">
        <v>376000</v>
      </c>
      <c r="B178">
        <v>0.16621915000000001</v>
      </c>
      <c r="C178">
        <v>0.23985081999999999</v>
      </c>
      <c r="D178">
        <v>0.15771830000000001</v>
      </c>
      <c r="E178">
        <v>0.10396123</v>
      </c>
      <c r="F178">
        <v>0.32589126000000002</v>
      </c>
      <c r="G178">
        <v>0.14744789999999999</v>
      </c>
      <c r="H178">
        <v>0.38274272999999998</v>
      </c>
      <c r="I178">
        <v>0.51729309999999995</v>
      </c>
      <c r="J178">
        <v>0.52113783000000002</v>
      </c>
      <c r="K178">
        <v>0.56909960000000004</v>
      </c>
      <c r="L178">
        <v>0.41506776000000001</v>
      </c>
      <c r="M178">
        <v>0.16538462000000001</v>
      </c>
      <c r="N178">
        <v>0.12307538</v>
      </c>
      <c r="O178">
        <v>3.8727213000000003E-2</v>
      </c>
      <c r="P178">
        <v>2.5964596999999999E-2</v>
      </c>
      <c r="Q178">
        <v>0.35303065</v>
      </c>
      <c r="R178">
        <v>0.54079723000000002</v>
      </c>
      <c r="S178">
        <v>0.54079723000000002</v>
      </c>
    </row>
    <row r="179" spans="1:19" x14ac:dyDescent="0.3">
      <c r="A179">
        <v>378000</v>
      </c>
      <c r="B179">
        <v>0.15914458000000001</v>
      </c>
      <c r="C179">
        <v>0.19257371000000001</v>
      </c>
      <c r="D179">
        <v>0.20576686</v>
      </c>
      <c r="E179">
        <v>4.7530719999999999E-2</v>
      </c>
      <c r="F179">
        <v>0.29887056000000001</v>
      </c>
      <c r="G179">
        <v>0.14632645</v>
      </c>
      <c r="H179">
        <v>0.36141990000000002</v>
      </c>
      <c r="I179">
        <v>0.45588538000000001</v>
      </c>
      <c r="J179">
        <v>0.46148257999999998</v>
      </c>
      <c r="K179">
        <v>0.49602592000000001</v>
      </c>
      <c r="L179">
        <v>0.35548612000000002</v>
      </c>
      <c r="M179">
        <v>0.11127946</v>
      </c>
      <c r="N179">
        <v>0.13653839000000001</v>
      </c>
      <c r="O179">
        <v>3.6698590000000003E-2</v>
      </c>
      <c r="P179">
        <v>2.4977472000000001E-2</v>
      </c>
      <c r="Q179">
        <v>0.35666585000000001</v>
      </c>
      <c r="R179">
        <v>0.55488020000000005</v>
      </c>
      <c r="S179">
        <v>0.55488020000000005</v>
      </c>
    </row>
    <row r="180" spans="1:19" x14ac:dyDescent="0.3">
      <c r="A180">
        <v>380000</v>
      </c>
      <c r="B180">
        <v>0.15224737999999999</v>
      </c>
      <c r="C180">
        <v>0.22569172000000001</v>
      </c>
      <c r="D180">
        <v>8.7256570000000006E-2</v>
      </c>
      <c r="E180">
        <v>4.3754420000000002E-2</v>
      </c>
      <c r="F180">
        <v>0.29087176999999997</v>
      </c>
      <c r="G180">
        <v>0.14165525000000001</v>
      </c>
      <c r="H180">
        <v>0.35307266999999998</v>
      </c>
      <c r="I180">
        <v>0.46335757</v>
      </c>
      <c r="J180">
        <v>0.48462227000000002</v>
      </c>
      <c r="K180">
        <v>0.57100859999999998</v>
      </c>
      <c r="L180">
        <v>0.4373341</v>
      </c>
      <c r="M180">
        <v>6.5898620000000005E-2</v>
      </c>
      <c r="N180">
        <v>0.13421932</v>
      </c>
      <c r="O180">
        <v>4.1645817000000002E-2</v>
      </c>
      <c r="P180">
        <v>2.6429487000000002E-2</v>
      </c>
      <c r="Q180">
        <v>0.35697775999999998</v>
      </c>
      <c r="R180">
        <v>0.55927199999999999</v>
      </c>
      <c r="S180">
        <v>0.55927199999999999</v>
      </c>
    </row>
    <row r="181" spans="1:19" x14ac:dyDescent="0.3">
      <c r="A181">
        <v>382000</v>
      </c>
      <c r="B181">
        <v>0.15352610999999999</v>
      </c>
      <c r="C181">
        <v>0.21271931999999999</v>
      </c>
      <c r="D181">
        <v>0.14900005999999999</v>
      </c>
      <c r="E181">
        <v>1.088166E-2</v>
      </c>
      <c r="F181">
        <v>0.30364682999999998</v>
      </c>
      <c r="G181">
        <v>0.13757868000000001</v>
      </c>
      <c r="H181">
        <v>0.37700109999999998</v>
      </c>
      <c r="I181">
        <v>0.45304745000000002</v>
      </c>
      <c r="J181">
        <v>0.46056277000000001</v>
      </c>
      <c r="K181">
        <v>0.55979690000000004</v>
      </c>
      <c r="L181">
        <v>0.33564507999999998</v>
      </c>
      <c r="M181">
        <v>2.6478495000000001E-2</v>
      </c>
      <c r="N181">
        <v>0.12625585</v>
      </c>
      <c r="O181">
        <v>4.2928565000000002E-2</v>
      </c>
      <c r="P181">
        <v>3.0663006E-2</v>
      </c>
      <c r="Q181">
        <v>0.36192166999999997</v>
      </c>
      <c r="R181">
        <v>0.56176970000000004</v>
      </c>
      <c r="S181">
        <v>0.56176970000000004</v>
      </c>
    </row>
    <row r="182" spans="1:19" x14ac:dyDescent="0.3">
      <c r="A182">
        <v>384000</v>
      </c>
      <c r="B182">
        <v>0.16321622</v>
      </c>
      <c r="C182">
        <v>0.26547375000000001</v>
      </c>
      <c r="D182">
        <v>0.10905772</v>
      </c>
      <c r="E182">
        <v>1.6211387000000001E-2</v>
      </c>
      <c r="F182">
        <v>0.32097206</v>
      </c>
      <c r="G182">
        <v>0.15448545999999999</v>
      </c>
      <c r="H182">
        <v>0.38880807000000001</v>
      </c>
      <c r="I182">
        <v>0.48106027000000001</v>
      </c>
      <c r="J182">
        <v>0.48549872999999999</v>
      </c>
      <c r="K182">
        <v>0.57310253</v>
      </c>
      <c r="L182">
        <v>0.27028282999999997</v>
      </c>
      <c r="M182">
        <v>0.10032679999999999</v>
      </c>
      <c r="N182">
        <v>0.12632984</v>
      </c>
      <c r="O182">
        <v>3.648829E-2</v>
      </c>
      <c r="P182">
        <v>1.9600062000000001E-2</v>
      </c>
      <c r="Q182">
        <v>0.35793424000000001</v>
      </c>
      <c r="R182">
        <v>0.54035279999999997</v>
      </c>
      <c r="S182">
        <v>0.54035279999999997</v>
      </c>
    </row>
    <row r="183" spans="1:19" x14ac:dyDescent="0.3">
      <c r="A183">
        <v>386000</v>
      </c>
      <c r="B183">
        <v>0.16853087</v>
      </c>
      <c r="C183">
        <v>0.26856858</v>
      </c>
      <c r="D183">
        <v>0.12766548</v>
      </c>
      <c r="E183">
        <v>4.5987699999999999E-2</v>
      </c>
      <c r="F183">
        <v>0.32700768000000002</v>
      </c>
      <c r="G183">
        <v>0.16649101999999999</v>
      </c>
      <c r="H183">
        <v>0.40703210000000001</v>
      </c>
      <c r="I183">
        <v>0.47568578</v>
      </c>
      <c r="J183">
        <v>0.48380020000000001</v>
      </c>
      <c r="K183">
        <v>0.60383975999999995</v>
      </c>
      <c r="L183">
        <v>0.30667414999999998</v>
      </c>
      <c r="M183">
        <v>0.1125</v>
      </c>
      <c r="N183">
        <v>0.120357305</v>
      </c>
      <c r="O183">
        <v>3.9436348000000003E-2</v>
      </c>
      <c r="P183">
        <v>2.7881935E-2</v>
      </c>
      <c r="Q183">
        <v>0.3603942</v>
      </c>
      <c r="R183">
        <v>0.54806982999999998</v>
      </c>
      <c r="S183">
        <v>0.54806982999999998</v>
      </c>
    </row>
    <row r="184" spans="1:19" x14ac:dyDescent="0.3">
      <c r="A184">
        <v>388000</v>
      </c>
      <c r="B184">
        <v>0.16413112999999999</v>
      </c>
      <c r="C184">
        <v>0.22931734000000001</v>
      </c>
      <c r="D184">
        <v>0.13617720999999999</v>
      </c>
      <c r="E184">
        <v>2.2541889999999998E-2</v>
      </c>
      <c r="F184">
        <v>0.32165804999999997</v>
      </c>
      <c r="G184">
        <v>0.15544839999999999</v>
      </c>
      <c r="H184">
        <v>0.31468457</v>
      </c>
      <c r="I184">
        <v>0.47310730000000001</v>
      </c>
      <c r="J184">
        <v>0.47796735000000001</v>
      </c>
      <c r="K184">
        <v>0.54679686000000005</v>
      </c>
      <c r="L184">
        <v>0.35057549999999998</v>
      </c>
      <c r="M184">
        <v>0.10769231</v>
      </c>
      <c r="N184">
        <v>0.13086324999999999</v>
      </c>
      <c r="O184">
        <v>4.0548704999999997E-2</v>
      </c>
      <c r="P184">
        <v>2.7689267E-2</v>
      </c>
      <c r="Q184">
        <v>0.36448005</v>
      </c>
      <c r="R184">
        <v>0.56358109999999995</v>
      </c>
      <c r="S184">
        <v>0.56358109999999995</v>
      </c>
    </row>
    <row r="185" spans="1:19" x14ac:dyDescent="0.3">
      <c r="A185">
        <v>390000</v>
      </c>
      <c r="B185">
        <v>0.1444366</v>
      </c>
      <c r="C185">
        <v>0.23543699000000001</v>
      </c>
      <c r="D185">
        <v>0.19647076999999999</v>
      </c>
      <c r="E185">
        <v>5.2140436999999998E-2</v>
      </c>
      <c r="F185">
        <v>0.26352763000000001</v>
      </c>
      <c r="G185">
        <v>0.14178307000000001</v>
      </c>
      <c r="H185">
        <v>0.28617315999999998</v>
      </c>
      <c r="I185">
        <v>0.46137660000000003</v>
      </c>
      <c r="J185">
        <v>0.46879510000000002</v>
      </c>
      <c r="K185">
        <v>0.57078445</v>
      </c>
      <c r="L185">
        <v>0.34316166999999997</v>
      </c>
      <c r="M185">
        <v>8.3950620000000004E-2</v>
      </c>
      <c r="N185">
        <v>0.14652631999999999</v>
      </c>
      <c r="O185">
        <v>3.5488105999999998E-2</v>
      </c>
      <c r="P185">
        <v>3.1757668000000003E-2</v>
      </c>
      <c r="Q185">
        <v>0.36601514000000002</v>
      </c>
      <c r="R185">
        <v>0.5797871</v>
      </c>
      <c r="S185">
        <v>0.5797871</v>
      </c>
    </row>
    <row r="186" spans="1:19" x14ac:dyDescent="0.3">
      <c r="A186">
        <v>392000</v>
      </c>
      <c r="B186">
        <v>0.17369351</v>
      </c>
      <c r="C186">
        <v>0.25693166000000001</v>
      </c>
      <c r="D186">
        <v>0.15645781</v>
      </c>
      <c r="E186">
        <v>4.6590081999999998E-2</v>
      </c>
      <c r="F186">
        <v>0.32106542999999999</v>
      </c>
      <c r="G186">
        <v>0.17440610000000001</v>
      </c>
      <c r="H186">
        <v>0.36591174999999998</v>
      </c>
      <c r="I186">
        <v>0.47053453000000001</v>
      </c>
      <c r="J186">
        <v>0.47533122</v>
      </c>
      <c r="K186">
        <v>0.56659610000000005</v>
      </c>
      <c r="L186">
        <v>0.39205276999999999</v>
      </c>
      <c r="M186">
        <v>0.10642857</v>
      </c>
      <c r="N186">
        <v>0.11575866</v>
      </c>
      <c r="O186">
        <v>4.0170527999999997E-2</v>
      </c>
      <c r="P186">
        <v>2.0000529E-2</v>
      </c>
      <c r="Q186">
        <v>0.3584579</v>
      </c>
      <c r="R186">
        <v>0.5343871</v>
      </c>
      <c r="S186">
        <v>0.5343871</v>
      </c>
    </row>
    <row r="187" spans="1:19" x14ac:dyDescent="0.3">
      <c r="A187">
        <v>394000</v>
      </c>
      <c r="B187">
        <v>0.14474444</v>
      </c>
      <c r="C187">
        <v>0.21670009000000001</v>
      </c>
      <c r="D187">
        <v>8.4978155999999999E-2</v>
      </c>
      <c r="E187">
        <v>6.6318369999999998E-3</v>
      </c>
      <c r="F187">
        <v>0.26766561999999999</v>
      </c>
      <c r="G187">
        <v>0.13962698000000001</v>
      </c>
      <c r="H187">
        <v>0.40304582999999999</v>
      </c>
      <c r="I187">
        <v>0.49458247</v>
      </c>
      <c r="J187">
        <v>0.49681792000000002</v>
      </c>
      <c r="K187">
        <v>0.52970486999999999</v>
      </c>
      <c r="L187">
        <v>0.26378637999999999</v>
      </c>
      <c r="M187">
        <v>5.037879E-2</v>
      </c>
      <c r="N187">
        <v>0.12054782999999999</v>
      </c>
      <c r="O187">
        <v>4.0742689999999998E-2</v>
      </c>
      <c r="P187">
        <v>2.5407095000000001E-2</v>
      </c>
      <c r="Q187">
        <v>0.36022114999999999</v>
      </c>
      <c r="R187">
        <v>0.54691849999999997</v>
      </c>
      <c r="S187">
        <v>0.54691849999999997</v>
      </c>
    </row>
    <row r="188" spans="1:19" x14ac:dyDescent="0.3">
      <c r="A188">
        <v>396000</v>
      </c>
      <c r="B188">
        <v>0.16473847999999999</v>
      </c>
      <c r="C188">
        <v>0.20712706</v>
      </c>
      <c r="D188">
        <v>9.5080410000000004E-2</v>
      </c>
      <c r="E188">
        <v>3.0834816000000001E-2</v>
      </c>
      <c r="F188">
        <v>0.29387142999999999</v>
      </c>
      <c r="G188">
        <v>0.16603841999999999</v>
      </c>
      <c r="H188">
        <v>0.33785355</v>
      </c>
      <c r="I188">
        <v>0.43823086999999999</v>
      </c>
      <c r="J188">
        <v>0.44277670000000002</v>
      </c>
      <c r="K188">
        <v>0.53706869999999995</v>
      </c>
      <c r="L188">
        <v>0.22231194000000001</v>
      </c>
      <c r="M188">
        <v>6.3392854999999998E-2</v>
      </c>
      <c r="N188">
        <v>0.13589507000000001</v>
      </c>
      <c r="O188">
        <v>3.8613939999999999E-2</v>
      </c>
      <c r="P188">
        <v>2.757652E-2</v>
      </c>
      <c r="Q188">
        <v>0.36079889999999998</v>
      </c>
      <c r="R188">
        <v>0.56288433000000004</v>
      </c>
      <c r="S188">
        <v>0.56288433000000004</v>
      </c>
    </row>
    <row r="189" spans="1:19" x14ac:dyDescent="0.3">
      <c r="A189">
        <v>398000</v>
      </c>
      <c r="B189">
        <v>0.16657269999999999</v>
      </c>
      <c r="C189">
        <v>0.23670732999999999</v>
      </c>
      <c r="D189">
        <v>9.7661674000000004E-2</v>
      </c>
      <c r="E189">
        <v>3.1799026000000001E-2</v>
      </c>
      <c r="F189">
        <v>0.30998520000000002</v>
      </c>
      <c r="G189">
        <v>0.15938629000000001</v>
      </c>
      <c r="H189">
        <v>0.34494190000000002</v>
      </c>
      <c r="I189">
        <v>0.47243035</v>
      </c>
      <c r="J189">
        <v>0.48087629999999998</v>
      </c>
      <c r="K189">
        <v>0.55002034</v>
      </c>
      <c r="L189">
        <v>0.38346532</v>
      </c>
      <c r="M189">
        <v>4.2962964999999999E-2</v>
      </c>
      <c r="N189">
        <v>0.13165715</v>
      </c>
      <c r="O189">
        <v>3.8286269999999997E-2</v>
      </c>
      <c r="P189">
        <v>2.3865225E-2</v>
      </c>
      <c r="Q189">
        <v>0.36421480000000001</v>
      </c>
      <c r="R189">
        <v>0.55802339999999995</v>
      </c>
      <c r="S189">
        <v>0.55802339999999995</v>
      </c>
    </row>
    <row r="190" spans="1:19" x14ac:dyDescent="0.3">
      <c r="A190">
        <v>400000</v>
      </c>
      <c r="B190">
        <v>0.14416966000000001</v>
      </c>
      <c r="C190">
        <v>0.19523947</v>
      </c>
      <c r="D190">
        <v>0.11055131</v>
      </c>
      <c r="E190">
        <v>5.2964415000000001E-2</v>
      </c>
      <c r="F190">
        <v>0.28887580000000002</v>
      </c>
      <c r="G190">
        <v>0.13362804</v>
      </c>
      <c r="H190">
        <v>0.34664827999999998</v>
      </c>
      <c r="I190">
        <v>0.46529566999999999</v>
      </c>
      <c r="J190">
        <v>0.46898450000000003</v>
      </c>
      <c r="K190">
        <v>0.53598577000000003</v>
      </c>
      <c r="L190">
        <v>0.32278103000000002</v>
      </c>
      <c r="M190">
        <v>0.12592592999999999</v>
      </c>
      <c r="N190">
        <v>0.14559068</v>
      </c>
      <c r="O190">
        <v>4.1157432000000001E-2</v>
      </c>
      <c r="P190">
        <v>2.1055127E-2</v>
      </c>
      <c r="Q190">
        <v>0.35740359999999999</v>
      </c>
      <c r="R190">
        <v>0.56520700000000001</v>
      </c>
      <c r="S190">
        <v>0.56520700000000001</v>
      </c>
    </row>
  </sheetData>
  <conditionalFormatting sqref="B1:B1048576">
    <cfRule type="colorScale" priority="18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6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5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14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:J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:K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L1:L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M1:M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6">
      <colorScale>
        <cfvo type="min"/>
        <cfvo type="max"/>
        <color rgb="FFF8696B"/>
        <color rgb="FFFCFCFF"/>
      </colorScale>
    </cfRule>
  </conditionalFormatting>
  <conditionalFormatting sqref="O1:O1048576">
    <cfRule type="colorScale" priority="5">
      <colorScale>
        <cfvo type="min"/>
        <cfvo type="max"/>
        <color rgb="FFF8696B"/>
        <color rgb="FFFCFCFF"/>
      </colorScale>
    </cfRule>
  </conditionalFormatting>
  <conditionalFormatting sqref="P1:P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Q1:Q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R1:R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S1:S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Suhail I.Alnahari</cp:lastModifiedBy>
  <dcterms:created xsi:type="dcterms:W3CDTF">2021-03-30T14:04:50Z</dcterms:created>
  <dcterms:modified xsi:type="dcterms:W3CDTF">2021-03-30T14:04:50Z</dcterms:modified>
</cp:coreProperties>
</file>