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oon_parent\raccoon_identification\Mega_detector_raccoon_transfer_learning_lll\log_files\"/>
    </mc:Choice>
  </mc:AlternateContent>
  <xr:revisionPtr revIDLastSave="0" documentId="8_{2F79AA34-0FEE-4C5C-ABD3-5F8AB96B4A8F}" xr6:coauthVersionLast="46" xr6:coauthVersionMax="46" xr10:uidLastSave="{00000000-0000-0000-0000-000000000000}"/>
  <bookViews>
    <workbookView xWindow="30612" yWindow="36" windowWidth="30936" windowHeight="17496"/>
  </bookViews>
  <sheets>
    <sheet name="performance_result" sheetId="1" r:id="rId1"/>
  </sheets>
  <calcPr calcId="0"/>
</workbook>
</file>

<file path=xl/sharedStrings.xml><?xml version="1.0" encoding="utf-8"?>
<sst xmlns="http://schemas.openxmlformats.org/spreadsheetml/2006/main" count="19" uniqueCount="19">
  <si>
    <t>Step</t>
  </si>
  <si>
    <t>DetectionBoxes_Precision/mAP</t>
  </si>
  <si>
    <t>DetectionBoxes_Precision/mAP (large)</t>
  </si>
  <si>
    <t>DetectionBoxes_Precision/mAP (medium)</t>
  </si>
  <si>
    <t>DetectionBoxes_Precision/mAP (small)</t>
  </si>
  <si>
    <t>DetectionBoxes_Precision/mAP@.50IOU</t>
  </si>
  <si>
    <t>DetectionBoxes_Precision/mAP@.75IOU</t>
  </si>
  <si>
    <t>DetectionBoxes_Recall/AR@1</t>
  </si>
  <si>
    <t>DetectionBoxes_Recall/AR@10</t>
  </si>
  <si>
    <t>DetectionBoxes_Recall/AR@100</t>
  </si>
  <si>
    <t>DetectionBoxes_Recall/AR@100 (large)</t>
  </si>
  <si>
    <t>DetectionBoxes_Recall/AR@100 (medium)</t>
  </si>
  <si>
    <t>DetectionBoxes_Recall/AR@100 (small)</t>
  </si>
  <si>
    <t>Loss/BoxClassifierLoss/classification_loss</t>
  </si>
  <si>
    <t>Loss/BoxClassifierLoss/localization_loss</t>
  </si>
  <si>
    <t>Loss/RPNLoss/localization_loss</t>
  </si>
  <si>
    <t>Loss/RPNLoss/objectness_loss</t>
  </si>
  <si>
    <t>Loss/total_loss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</si>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</sst>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1"/>
  <sheetViews>
    <sheetView tabSelected="1" topLeftCell="A94" zoomScaleNormal="100" workbookViewId="0">
      <selection activeCell="T36" sqref="T3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2000</v>
      </c>
      <c r="B2">
        <v>7.3604870000000003E-2</v>
      </c>
      <c r="C2">
        <v>0.10538225599999999</v>
      </c>
      <c r="D2">
        <v>3.8494612999999997E-2</v>
      </c>
      <c r="E2">
        <v>2.120462E-2</v>
      </c>
      <c r="F2">
        <v>0.15784646999999999</v>
      </c>
      <c r="G2">
        <v>5.1917240000000003E-2</v>
      </c>
      <c r="H2">
        <v>0.19891186</v>
      </c>
      <c r="I2">
        <v>0.33819228000000001</v>
      </c>
      <c r="J2">
        <v>0.38448655999999998</v>
      </c>
      <c r="K2">
        <v>0.48240149999999998</v>
      </c>
      <c r="L2">
        <v>0.28671360000000001</v>
      </c>
      <c r="M2">
        <v>2.1215879999999999E-2</v>
      </c>
      <c r="N2">
        <v>0.12755132</v>
      </c>
      <c r="O2">
        <v>6.9617180000000001E-2</v>
      </c>
      <c r="P2">
        <v>4.9390823E-2</v>
      </c>
      <c r="Q2">
        <v>0.24176402</v>
      </c>
      <c r="R2">
        <v>0.48832356999999998</v>
      </c>
      <c r="S2">
        <v>0.48832356999999998</v>
      </c>
    </row>
    <row r="3" spans="1:19" x14ac:dyDescent="0.3">
      <c r="A3">
        <v>4000</v>
      </c>
      <c r="B3">
        <v>0.13294685000000001</v>
      </c>
      <c r="C3">
        <v>0.20761389</v>
      </c>
      <c r="D3">
        <v>8.9433684999999999E-2</v>
      </c>
      <c r="E3">
        <v>3.4653465E-3</v>
      </c>
      <c r="F3">
        <v>0.25323079999999998</v>
      </c>
      <c r="G3">
        <v>0.12814850999999999</v>
      </c>
      <c r="H3">
        <v>0.26786939999999998</v>
      </c>
      <c r="I3">
        <v>0.42005991999999998</v>
      </c>
      <c r="J3">
        <v>0.45611620000000003</v>
      </c>
      <c r="K3">
        <v>0.53811410000000004</v>
      </c>
      <c r="L3">
        <v>0.30845015999999997</v>
      </c>
      <c r="M3">
        <v>3.3333334000000001E-3</v>
      </c>
      <c r="N3">
        <v>0.13636455</v>
      </c>
      <c r="O3">
        <v>5.8029957E-2</v>
      </c>
      <c r="P3">
        <v>3.4754680000000003E-2</v>
      </c>
      <c r="Q3">
        <v>0.24936193000000001</v>
      </c>
      <c r="R3">
        <v>0.47851083</v>
      </c>
      <c r="S3">
        <v>0.47851083</v>
      </c>
    </row>
    <row r="4" spans="1:19" x14ac:dyDescent="0.3">
      <c r="A4">
        <v>6000</v>
      </c>
      <c r="B4">
        <v>0.18748333</v>
      </c>
      <c r="C4">
        <v>0.25151760000000001</v>
      </c>
      <c r="D4">
        <v>0.13742433000000001</v>
      </c>
      <c r="E4">
        <v>1.430434E-2</v>
      </c>
      <c r="F4">
        <v>0.34966034000000001</v>
      </c>
      <c r="G4">
        <v>0.17715591</v>
      </c>
      <c r="H4">
        <v>0.34664815999999998</v>
      </c>
      <c r="I4">
        <v>0.45824500000000001</v>
      </c>
      <c r="J4">
        <v>0.47355908000000002</v>
      </c>
      <c r="K4">
        <v>0.57763659999999994</v>
      </c>
      <c r="L4">
        <v>0.44641693999999998</v>
      </c>
      <c r="M4">
        <v>1.7973856999999999E-2</v>
      </c>
      <c r="N4">
        <v>0.11315016</v>
      </c>
      <c r="O4">
        <v>6.2194462999999998E-2</v>
      </c>
      <c r="P4">
        <v>2.8067075E-2</v>
      </c>
      <c r="Q4">
        <v>0.25775749999999997</v>
      </c>
      <c r="R4">
        <v>0.46116891999999998</v>
      </c>
      <c r="S4">
        <v>0.46116891999999998</v>
      </c>
    </row>
    <row r="5" spans="1:19" x14ac:dyDescent="0.3">
      <c r="A5">
        <v>8000</v>
      </c>
      <c r="B5">
        <v>0.16883574000000001</v>
      </c>
      <c r="C5">
        <v>0.20333469000000001</v>
      </c>
      <c r="D5">
        <v>0.117466345</v>
      </c>
      <c r="E5">
        <v>3.4257427E-2</v>
      </c>
      <c r="F5">
        <v>0.30604595000000001</v>
      </c>
      <c r="G5">
        <v>0.17356479999999999</v>
      </c>
      <c r="H5">
        <v>0.35189086000000003</v>
      </c>
      <c r="I5">
        <v>0.47463548</v>
      </c>
      <c r="J5">
        <v>0.49950323000000002</v>
      </c>
      <c r="K5">
        <v>0.5074516</v>
      </c>
      <c r="L5">
        <v>0.37927768000000001</v>
      </c>
      <c r="M5">
        <v>3.4018640000000003E-2</v>
      </c>
      <c r="N5">
        <v>0.15085767</v>
      </c>
      <c r="O5">
        <v>5.958335E-2</v>
      </c>
      <c r="P5">
        <v>2.880274E-2</v>
      </c>
      <c r="Q5">
        <v>0.24970993</v>
      </c>
      <c r="R5">
        <v>0.48895407000000002</v>
      </c>
      <c r="S5">
        <v>0.48895407000000002</v>
      </c>
    </row>
    <row r="6" spans="1:19" x14ac:dyDescent="0.3">
      <c r="A6">
        <v>10000</v>
      </c>
      <c r="B6">
        <v>0.20155147000000001</v>
      </c>
      <c r="C6">
        <v>0.24708034000000001</v>
      </c>
      <c r="D6">
        <v>0.17169271</v>
      </c>
      <c r="E6">
        <v>5.7178218000000003E-2</v>
      </c>
      <c r="F6">
        <v>0.34988952000000001</v>
      </c>
      <c r="G6">
        <v>0.20272586000000001</v>
      </c>
      <c r="H6">
        <v>0.38473479999999999</v>
      </c>
      <c r="I6">
        <v>0.47730020000000001</v>
      </c>
      <c r="J6">
        <v>0.48479828000000003</v>
      </c>
      <c r="K6">
        <v>0.57790719999999995</v>
      </c>
      <c r="L6">
        <v>0.42239785000000002</v>
      </c>
      <c r="M6">
        <v>5.7017541999999997E-2</v>
      </c>
      <c r="N6">
        <v>9.8126985E-2</v>
      </c>
      <c r="O6">
        <v>5.3516330000000001E-2</v>
      </c>
      <c r="P6">
        <v>3.2432827999999997E-2</v>
      </c>
      <c r="Q6">
        <v>0.27375319999999997</v>
      </c>
      <c r="R6">
        <v>0.45782956000000002</v>
      </c>
      <c r="S6">
        <v>0.45782956000000002</v>
      </c>
    </row>
    <row r="7" spans="1:19" x14ac:dyDescent="0.3">
      <c r="A7">
        <v>12000</v>
      </c>
      <c r="B7">
        <v>0.21260723000000001</v>
      </c>
      <c r="C7">
        <v>0.29706890000000002</v>
      </c>
      <c r="D7">
        <v>0.12462732</v>
      </c>
      <c r="E7">
        <v>8.0071329999999996E-2</v>
      </c>
      <c r="F7">
        <v>0.37171282999999999</v>
      </c>
      <c r="G7">
        <v>0.21989627</v>
      </c>
      <c r="H7">
        <v>0.3534233</v>
      </c>
      <c r="I7">
        <v>0.47459283000000002</v>
      </c>
      <c r="J7">
        <v>0.48775128000000001</v>
      </c>
      <c r="K7">
        <v>0.59450919999999996</v>
      </c>
      <c r="L7">
        <v>0.35729650000000002</v>
      </c>
      <c r="M7">
        <v>9.8589614000000006E-2</v>
      </c>
      <c r="N7">
        <v>0.12485665999999999</v>
      </c>
      <c r="O7">
        <v>5.3154069999999998E-2</v>
      </c>
      <c r="P7">
        <v>2.7268311E-2</v>
      </c>
      <c r="Q7">
        <v>0.25804444999999998</v>
      </c>
      <c r="R7">
        <v>0.46332343999999998</v>
      </c>
      <c r="S7">
        <v>0.46332343999999998</v>
      </c>
    </row>
    <row r="8" spans="1:19" x14ac:dyDescent="0.3">
      <c r="A8">
        <v>14000</v>
      </c>
      <c r="B8">
        <v>0.22001668999999999</v>
      </c>
      <c r="C8">
        <v>0.25294362999999997</v>
      </c>
      <c r="D8">
        <v>0.13852485</v>
      </c>
      <c r="E8">
        <v>1.9471947E-2</v>
      </c>
      <c r="F8">
        <v>0.38620316999999998</v>
      </c>
      <c r="G8">
        <v>0.23216796000000001</v>
      </c>
      <c r="H8">
        <v>0.37112830000000002</v>
      </c>
      <c r="I8">
        <v>0.48389536</v>
      </c>
      <c r="J8">
        <v>0.49287635000000002</v>
      </c>
      <c r="K8">
        <v>0.5009344</v>
      </c>
      <c r="L8">
        <v>0.45052474999999997</v>
      </c>
      <c r="M8">
        <v>1.8419312E-2</v>
      </c>
      <c r="N8">
        <v>9.7228889999999998E-2</v>
      </c>
      <c r="O8">
        <v>4.6010420000000003E-2</v>
      </c>
      <c r="P8">
        <v>2.6446055999999999E-2</v>
      </c>
      <c r="Q8">
        <v>0.25348556</v>
      </c>
      <c r="R8">
        <v>0.42317057000000002</v>
      </c>
      <c r="S8">
        <v>0.42317057000000002</v>
      </c>
    </row>
    <row r="9" spans="1:19" x14ac:dyDescent="0.3">
      <c r="A9">
        <v>16000</v>
      </c>
      <c r="B9">
        <v>0.19466126</v>
      </c>
      <c r="C9">
        <v>0.30782031999999998</v>
      </c>
      <c r="D9">
        <v>0.1139833</v>
      </c>
      <c r="E9">
        <v>5.4455446000000003E-3</v>
      </c>
      <c r="F9">
        <v>0.33650020000000003</v>
      </c>
      <c r="G9">
        <v>0.20575276000000001</v>
      </c>
      <c r="H9">
        <v>0.39775424999999998</v>
      </c>
      <c r="I9">
        <v>0.49055219999999999</v>
      </c>
      <c r="J9">
        <v>0.50745839999999998</v>
      </c>
      <c r="K9">
        <v>0.59976269999999998</v>
      </c>
      <c r="L9">
        <v>0.41829480000000002</v>
      </c>
      <c r="M9">
        <v>5.0180290000000002E-3</v>
      </c>
      <c r="N9">
        <v>8.8148610000000002E-2</v>
      </c>
      <c r="O9">
        <v>4.5037594E-2</v>
      </c>
      <c r="P9">
        <v>3.0159387999999999E-2</v>
      </c>
      <c r="Q9">
        <v>0.26933407999999998</v>
      </c>
      <c r="R9">
        <v>0.43267952999999998</v>
      </c>
      <c r="S9">
        <v>0.43267952999999998</v>
      </c>
    </row>
    <row r="10" spans="1:19" x14ac:dyDescent="0.3">
      <c r="A10">
        <v>18000</v>
      </c>
      <c r="B10">
        <v>0.20109373</v>
      </c>
      <c r="C10">
        <v>0.24962418</v>
      </c>
      <c r="D10">
        <v>0.13262963</v>
      </c>
      <c r="E10">
        <v>2.3826417999999999E-2</v>
      </c>
      <c r="F10">
        <v>0.34132390000000001</v>
      </c>
      <c r="G10">
        <v>0.21823592</v>
      </c>
      <c r="H10">
        <v>0.42664512999999998</v>
      </c>
      <c r="I10">
        <v>0.53241709999999998</v>
      </c>
      <c r="J10">
        <v>0.55136244999999995</v>
      </c>
      <c r="K10">
        <v>0.59105540000000001</v>
      </c>
      <c r="L10">
        <v>0.39392853</v>
      </c>
      <c r="M10">
        <v>3.1578947000000003E-2</v>
      </c>
      <c r="N10">
        <v>0.115007915</v>
      </c>
      <c r="O10">
        <v>4.6845560000000001E-2</v>
      </c>
      <c r="P10">
        <v>2.9935980000000001E-2</v>
      </c>
      <c r="Q10">
        <v>0.25307193</v>
      </c>
      <c r="R10">
        <v>0.44486113999999999</v>
      </c>
      <c r="S10">
        <v>0.44486113999999999</v>
      </c>
    </row>
    <row r="11" spans="1:19" x14ac:dyDescent="0.3">
      <c r="A11">
        <v>20000</v>
      </c>
      <c r="B11">
        <v>0.2128121</v>
      </c>
      <c r="C11">
        <v>0.29767697999999998</v>
      </c>
      <c r="D11">
        <v>0.14827621999999999</v>
      </c>
      <c r="E11">
        <v>2.0983281999999999E-2</v>
      </c>
      <c r="F11">
        <v>0.35383471999999999</v>
      </c>
      <c r="G11">
        <v>0.23215953</v>
      </c>
      <c r="H11">
        <v>0.39324751000000002</v>
      </c>
      <c r="I11">
        <v>0.49512279999999997</v>
      </c>
      <c r="J11">
        <v>0.50622780000000001</v>
      </c>
      <c r="K11">
        <v>0.59394840000000004</v>
      </c>
      <c r="L11">
        <v>0.43900444999999999</v>
      </c>
      <c r="M11">
        <v>4.6082949999999998E-2</v>
      </c>
      <c r="N11">
        <v>0.14084774</v>
      </c>
      <c r="O11">
        <v>4.7488320000000001E-2</v>
      </c>
      <c r="P11">
        <v>2.871222E-2</v>
      </c>
      <c r="Q11">
        <v>0.25881295999999998</v>
      </c>
      <c r="R11">
        <v>0.47586099999999998</v>
      </c>
      <c r="S11">
        <v>0.47586099999999998</v>
      </c>
    </row>
    <row r="12" spans="1:19" x14ac:dyDescent="0.3">
      <c r="A12">
        <v>22000</v>
      </c>
      <c r="B12">
        <v>0.23504216999999999</v>
      </c>
      <c r="C12">
        <v>0.2564053</v>
      </c>
      <c r="D12">
        <v>0.17160727000000001</v>
      </c>
      <c r="E12">
        <v>3.6110297E-2</v>
      </c>
      <c r="F12">
        <v>0.38688388000000001</v>
      </c>
      <c r="G12">
        <v>0.25976255999999998</v>
      </c>
      <c r="H12">
        <v>0.39951202000000002</v>
      </c>
      <c r="I12">
        <v>0.51998679999999997</v>
      </c>
      <c r="J12">
        <v>0.53043600000000002</v>
      </c>
      <c r="K12">
        <v>0.57296389999999997</v>
      </c>
      <c r="L12">
        <v>0.52949579999999996</v>
      </c>
      <c r="M12">
        <v>4.4182390000000002E-2</v>
      </c>
      <c r="N12">
        <v>0.13143189999999999</v>
      </c>
      <c r="O12">
        <v>4.4447359999999998E-2</v>
      </c>
      <c r="P12">
        <v>3.0095195000000002E-2</v>
      </c>
      <c r="Q12">
        <v>0.25538883000000001</v>
      </c>
      <c r="R12">
        <v>0.46136343000000002</v>
      </c>
      <c r="S12">
        <v>0.46136343000000002</v>
      </c>
    </row>
    <row r="13" spans="1:19" x14ac:dyDescent="0.3">
      <c r="A13">
        <v>24000</v>
      </c>
      <c r="B13">
        <v>0.25032836000000003</v>
      </c>
      <c r="C13">
        <v>0.34465807999999998</v>
      </c>
      <c r="D13">
        <v>0.15780706999999999</v>
      </c>
      <c r="E13">
        <v>2.8392006000000001E-2</v>
      </c>
      <c r="F13">
        <v>0.42587989999999998</v>
      </c>
      <c r="G13">
        <v>0.26017206999999998</v>
      </c>
      <c r="H13">
        <v>0.43229761999999999</v>
      </c>
      <c r="I13">
        <v>0.53168565000000001</v>
      </c>
      <c r="J13">
        <v>0.55698519999999996</v>
      </c>
      <c r="K13">
        <v>0.63695805999999999</v>
      </c>
      <c r="L13">
        <v>0.46535979999999999</v>
      </c>
      <c r="M13">
        <v>0.03</v>
      </c>
      <c r="N13">
        <v>0.120443754</v>
      </c>
      <c r="O13">
        <v>4.9242580000000001E-2</v>
      </c>
      <c r="P13">
        <v>3.0033737000000001E-2</v>
      </c>
      <c r="Q13">
        <v>0.26318806</v>
      </c>
      <c r="R13">
        <v>0.46290794000000002</v>
      </c>
      <c r="S13">
        <v>0.46290794000000002</v>
      </c>
    </row>
    <row r="14" spans="1:19" x14ac:dyDescent="0.3">
      <c r="A14">
        <v>26000</v>
      </c>
      <c r="B14">
        <v>0.18003169999999999</v>
      </c>
      <c r="C14">
        <v>0.20663192999999999</v>
      </c>
      <c r="D14">
        <v>0.17107449999999999</v>
      </c>
      <c r="E14">
        <v>5.1464044E-2</v>
      </c>
      <c r="F14">
        <v>0.34047690000000003</v>
      </c>
      <c r="G14">
        <v>0.17644066</v>
      </c>
      <c r="H14">
        <v>0.40926704000000003</v>
      </c>
      <c r="I14">
        <v>0.54039793999999997</v>
      </c>
      <c r="J14">
        <v>0.54974495999999995</v>
      </c>
      <c r="K14">
        <v>0.56837819999999994</v>
      </c>
      <c r="L14">
        <v>0.45175885999999998</v>
      </c>
      <c r="M14">
        <v>0.27130326999999999</v>
      </c>
      <c r="N14">
        <v>0.11617363999999999</v>
      </c>
      <c r="O14">
        <v>5.3266212E-2</v>
      </c>
      <c r="P14">
        <v>3.0489151999999999E-2</v>
      </c>
      <c r="Q14">
        <v>0.26041864999999997</v>
      </c>
      <c r="R14">
        <v>0.46034744</v>
      </c>
      <c r="S14">
        <v>0.46034744</v>
      </c>
    </row>
    <row r="15" spans="1:19" x14ac:dyDescent="0.3">
      <c r="A15">
        <v>28000</v>
      </c>
      <c r="B15">
        <v>0.24877957000000001</v>
      </c>
      <c r="C15">
        <v>0.3006162</v>
      </c>
      <c r="D15">
        <v>0.16580402999999999</v>
      </c>
      <c r="E15">
        <v>1.1254281E-2</v>
      </c>
      <c r="F15">
        <v>0.41184688000000003</v>
      </c>
      <c r="G15">
        <v>0.26224130000000001</v>
      </c>
      <c r="H15">
        <v>0.44865143000000002</v>
      </c>
      <c r="I15">
        <v>0.53744210000000003</v>
      </c>
      <c r="J15">
        <v>0.54774860000000003</v>
      </c>
      <c r="K15">
        <v>0.56337625000000002</v>
      </c>
      <c r="L15">
        <v>0.43870407</v>
      </c>
      <c r="M15">
        <v>1.9736419000000002E-2</v>
      </c>
      <c r="N15">
        <v>0.1202198</v>
      </c>
      <c r="O15">
        <v>4.6716779999999999E-2</v>
      </c>
      <c r="P15">
        <v>3.2246560000000001E-2</v>
      </c>
      <c r="Q15">
        <v>0.26731466999999998</v>
      </c>
      <c r="R15">
        <v>0.46649756999999997</v>
      </c>
      <c r="S15">
        <v>0.46649756999999997</v>
      </c>
    </row>
    <row r="16" spans="1:19" x14ac:dyDescent="0.3">
      <c r="A16">
        <v>30000</v>
      </c>
      <c r="B16">
        <v>0.24073591999999999</v>
      </c>
      <c r="C16">
        <v>0.34684035000000002</v>
      </c>
      <c r="D16">
        <v>0.22388849999999999</v>
      </c>
      <c r="E16">
        <v>3.2691400000000002E-2</v>
      </c>
      <c r="F16">
        <v>0.38986123</v>
      </c>
      <c r="G16">
        <v>0.26040827999999999</v>
      </c>
      <c r="H16">
        <v>0.44125609999999998</v>
      </c>
      <c r="I16">
        <v>0.52293500000000004</v>
      </c>
      <c r="J16">
        <v>0.53894419999999998</v>
      </c>
      <c r="K16">
        <v>0.63024365999999998</v>
      </c>
      <c r="L16">
        <v>0.39707156999999998</v>
      </c>
      <c r="M16">
        <v>3.3219699999999998E-2</v>
      </c>
      <c r="N16">
        <v>9.3537990000000001E-2</v>
      </c>
      <c r="O16">
        <v>4.6447843000000003E-2</v>
      </c>
      <c r="P16">
        <v>3.4440617999999999E-2</v>
      </c>
      <c r="Q16">
        <v>0.25748559999999998</v>
      </c>
      <c r="R16">
        <v>0.43191289999999999</v>
      </c>
      <c r="S16">
        <v>0.43191289999999999</v>
      </c>
    </row>
    <row r="17" spans="1:19" x14ac:dyDescent="0.3">
      <c r="A17">
        <v>32000</v>
      </c>
      <c r="B17">
        <v>0.257413</v>
      </c>
      <c r="C17">
        <v>0.35128229999999999</v>
      </c>
      <c r="D17">
        <v>0.12591007000000001</v>
      </c>
      <c r="E17">
        <v>2.1106799999999998E-2</v>
      </c>
      <c r="F17">
        <v>0.45215502000000002</v>
      </c>
      <c r="G17">
        <v>0.24722490999999999</v>
      </c>
      <c r="H17">
        <v>0.40649914999999998</v>
      </c>
      <c r="I17">
        <v>0.48530205999999998</v>
      </c>
      <c r="J17">
        <v>0.49983525000000001</v>
      </c>
      <c r="K17">
        <v>0.63083319999999998</v>
      </c>
      <c r="L17">
        <v>0.29120898000000001</v>
      </c>
      <c r="M17">
        <v>2.3755716E-2</v>
      </c>
      <c r="N17">
        <v>9.7560389999999997E-2</v>
      </c>
      <c r="O17">
        <v>5.3895894E-2</v>
      </c>
      <c r="P17">
        <v>3.307015E-2</v>
      </c>
      <c r="Q17">
        <v>0.26595922999999999</v>
      </c>
      <c r="R17">
        <v>0.450486</v>
      </c>
      <c r="S17">
        <v>0.450486</v>
      </c>
    </row>
    <row r="18" spans="1:19" x14ac:dyDescent="0.3">
      <c r="A18">
        <v>34000</v>
      </c>
      <c r="B18">
        <v>0.23035153999999999</v>
      </c>
      <c r="C18">
        <v>0.28244606</v>
      </c>
      <c r="D18">
        <v>0.13677297999999999</v>
      </c>
      <c r="E18">
        <v>7.2180969999999997E-2</v>
      </c>
      <c r="F18">
        <v>0.39300594</v>
      </c>
      <c r="G18">
        <v>0.24660529</v>
      </c>
      <c r="H18">
        <v>0.42419156000000002</v>
      </c>
      <c r="I18">
        <v>0.52206889999999995</v>
      </c>
      <c r="J18">
        <v>0.53687269999999998</v>
      </c>
      <c r="K18">
        <v>0.51972030000000002</v>
      </c>
      <c r="L18">
        <v>0.40690365000000001</v>
      </c>
      <c r="M18">
        <v>8.5551269999999999E-2</v>
      </c>
      <c r="N18">
        <v>0.11332737</v>
      </c>
      <c r="O18">
        <v>4.6872421999999997E-2</v>
      </c>
      <c r="P18">
        <v>3.3106636000000002E-2</v>
      </c>
      <c r="Q18">
        <v>0.26827812000000001</v>
      </c>
      <c r="R18">
        <v>0.46158444999999998</v>
      </c>
      <c r="S18">
        <v>0.46158444999999998</v>
      </c>
    </row>
    <row r="19" spans="1:19" x14ac:dyDescent="0.3">
      <c r="A19">
        <v>36000</v>
      </c>
      <c r="B19">
        <v>0.22476162</v>
      </c>
      <c r="C19">
        <v>0.33207193000000002</v>
      </c>
      <c r="D19">
        <v>0.19919315000000001</v>
      </c>
      <c r="E19">
        <v>1.7541338E-2</v>
      </c>
      <c r="F19">
        <v>0.37825920000000002</v>
      </c>
      <c r="G19">
        <v>0.24351940999999999</v>
      </c>
      <c r="H19">
        <v>0.40229055000000002</v>
      </c>
      <c r="I19">
        <v>0.52232075</v>
      </c>
      <c r="J19">
        <v>0.53718949999999999</v>
      </c>
      <c r="K19">
        <v>0.63239179999999995</v>
      </c>
      <c r="L19">
        <v>0.43010809999999999</v>
      </c>
      <c r="M19">
        <v>5.4276730000000002E-2</v>
      </c>
      <c r="N19">
        <v>0.114704035</v>
      </c>
      <c r="O19">
        <v>4.7779194999999997E-2</v>
      </c>
      <c r="P19">
        <v>2.9356561999999999E-2</v>
      </c>
      <c r="Q19">
        <v>0.26481757</v>
      </c>
      <c r="R19">
        <v>0.45665765000000003</v>
      </c>
      <c r="S19">
        <v>0.45665765000000003</v>
      </c>
    </row>
    <row r="20" spans="1:19" x14ac:dyDescent="0.3">
      <c r="A20">
        <v>38000</v>
      </c>
      <c r="B20">
        <v>0.2454306</v>
      </c>
      <c r="C20">
        <v>0.36802855000000001</v>
      </c>
      <c r="D20">
        <v>0.14411304999999999</v>
      </c>
      <c r="E20">
        <v>8.4322326000000003E-2</v>
      </c>
      <c r="F20">
        <v>0.41684997000000001</v>
      </c>
      <c r="G20">
        <v>0.26131883</v>
      </c>
      <c r="H20">
        <v>0.45449000000000001</v>
      </c>
      <c r="I20">
        <v>0.58527689999999999</v>
      </c>
      <c r="J20">
        <v>0.59544629999999998</v>
      </c>
      <c r="K20">
        <v>0.66859489999999999</v>
      </c>
      <c r="L20">
        <v>0.43716519999999998</v>
      </c>
      <c r="M20">
        <v>8.8552629999999993E-2</v>
      </c>
      <c r="N20">
        <v>9.0401960000000003E-2</v>
      </c>
      <c r="O20">
        <v>4.2274285000000002E-2</v>
      </c>
      <c r="P20">
        <v>3.4857899999999997E-2</v>
      </c>
      <c r="Q20">
        <v>0.27820425999999998</v>
      </c>
      <c r="R20">
        <v>0.44573889999999999</v>
      </c>
      <c r="S20">
        <v>0.44573889999999999</v>
      </c>
    </row>
    <row r="21" spans="1:19" x14ac:dyDescent="0.3">
      <c r="A21">
        <v>40000</v>
      </c>
      <c r="B21">
        <v>0.17877997000000001</v>
      </c>
      <c r="C21">
        <v>0.25568002000000001</v>
      </c>
      <c r="D21">
        <v>0.12107402</v>
      </c>
      <c r="E21">
        <v>4.8637199999999998E-2</v>
      </c>
      <c r="F21">
        <v>0.30587872999999999</v>
      </c>
      <c r="G21">
        <v>0.18533134000000001</v>
      </c>
      <c r="H21">
        <v>0.37491897000000002</v>
      </c>
      <c r="I21">
        <v>0.51301410000000003</v>
      </c>
      <c r="J21">
        <v>0.52544813999999995</v>
      </c>
      <c r="K21">
        <v>0.51030379999999997</v>
      </c>
      <c r="L21">
        <v>0.39008313</v>
      </c>
      <c r="M21">
        <v>5.2380953000000001E-2</v>
      </c>
      <c r="N21">
        <v>0.11524882</v>
      </c>
      <c r="O21">
        <v>4.8508163999999999E-2</v>
      </c>
      <c r="P21">
        <v>3.407992E-2</v>
      </c>
      <c r="Q21">
        <v>0.28982190000000002</v>
      </c>
      <c r="R21">
        <v>0.48765856000000002</v>
      </c>
      <c r="S21">
        <v>0.48765856000000002</v>
      </c>
    </row>
    <row r="22" spans="1:19" x14ac:dyDescent="0.3">
      <c r="A22">
        <v>42000</v>
      </c>
      <c r="B22">
        <v>0.21920957999999999</v>
      </c>
      <c r="C22">
        <v>0.26668150000000002</v>
      </c>
      <c r="D22">
        <v>0.13133164999999999</v>
      </c>
      <c r="E22">
        <v>4.4038694000000003E-2</v>
      </c>
      <c r="F22">
        <v>0.38126989999999999</v>
      </c>
      <c r="G22">
        <v>0.21763473999999999</v>
      </c>
      <c r="H22">
        <v>0.43065342000000001</v>
      </c>
      <c r="I22">
        <v>0.55059670000000005</v>
      </c>
      <c r="J22">
        <v>0.56706460000000003</v>
      </c>
      <c r="K22">
        <v>0.59334589999999998</v>
      </c>
      <c r="L22">
        <v>0.41891158000000001</v>
      </c>
      <c r="M22">
        <v>5.2026860000000001E-2</v>
      </c>
      <c r="N22">
        <v>0.12774977000000001</v>
      </c>
      <c r="O22">
        <v>4.4108550000000003E-2</v>
      </c>
      <c r="P22">
        <v>3.5907224000000001E-2</v>
      </c>
      <c r="Q22">
        <v>0.29656709999999997</v>
      </c>
      <c r="R22">
        <v>0.50433320000000004</v>
      </c>
      <c r="S22">
        <v>0.50433320000000004</v>
      </c>
    </row>
    <row r="23" spans="1:19" x14ac:dyDescent="0.3">
      <c r="A23">
        <v>44000</v>
      </c>
      <c r="B23">
        <v>0.26490796</v>
      </c>
      <c r="C23">
        <v>0.38646996</v>
      </c>
      <c r="D23">
        <v>0.15187456999999999</v>
      </c>
      <c r="E23">
        <v>3.0309658E-2</v>
      </c>
      <c r="F23">
        <v>0.42958963</v>
      </c>
      <c r="G23">
        <v>0.29091462000000001</v>
      </c>
      <c r="H23">
        <v>0.48291528</v>
      </c>
      <c r="I23">
        <v>0.57393879999999997</v>
      </c>
      <c r="J23">
        <v>0.58568483999999998</v>
      </c>
      <c r="K23">
        <v>0.69360685</v>
      </c>
      <c r="L23">
        <v>0.43691744999999998</v>
      </c>
      <c r="M23">
        <v>4.9611542000000002E-2</v>
      </c>
      <c r="N23">
        <v>0.103564404</v>
      </c>
      <c r="O23">
        <v>3.8402196E-2</v>
      </c>
      <c r="P23">
        <v>2.7773376999999998E-2</v>
      </c>
      <c r="Q23">
        <v>0.26735221999999997</v>
      </c>
      <c r="R23">
        <v>0.43709218999999999</v>
      </c>
      <c r="S23">
        <v>0.43709218999999999</v>
      </c>
    </row>
    <row r="24" spans="1:19" x14ac:dyDescent="0.3">
      <c r="A24">
        <v>46000</v>
      </c>
      <c r="B24">
        <v>0.24440928000000001</v>
      </c>
      <c r="C24">
        <v>0.30817030000000001</v>
      </c>
      <c r="D24">
        <v>0.17288205000000001</v>
      </c>
      <c r="E24">
        <v>5.8685205999999997E-2</v>
      </c>
      <c r="F24">
        <v>0.40073546999999998</v>
      </c>
      <c r="G24">
        <v>0.25116480000000002</v>
      </c>
      <c r="H24">
        <v>0.44601256</v>
      </c>
      <c r="I24">
        <v>0.55110835999999996</v>
      </c>
      <c r="J24">
        <v>0.56307200000000002</v>
      </c>
      <c r="K24">
        <v>0.61170420000000003</v>
      </c>
      <c r="L24">
        <v>0.44965949999999999</v>
      </c>
      <c r="M24">
        <v>7.9428903999999995E-2</v>
      </c>
      <c r="N24">
        <v>0.10666807</v>
      </c>
      <c r="O24">
        <v>3.9248674999999997E-2</v>
      </c>
      <c r="P24">
        <v>2.6376711000000001E-2</v>
      </c>
      <c r="Q24">
        <v>0.27441594000000002</v>
      </c>
      <c r="R24">
        <v>0.44670966000000001</v>
      </c>
      <c r="S24">
        <v>0.44670966000000001</v>
      </c>
    </row>
    <row r="25" spans="1:19" x14ac:dyDescent="0.3">
      <c r="A25">
        <v>48000</v>
      </c>
      <c r="B25">
        <v>0.26780513</v>
      </c>
      <c r="C25">
        <v>0.32949165000000002</v>
      </c>
      <c r="D25">
        <v>0.19811423</v>
      </c>
      <c r="E25">
        <v>6.6152185000000002E-2</v>
      </c>
      <c r="F25">
        <v>0.42786249999999998</v>
      </c>
      <c r="G25">
        <v>0.28254768000000002</v>
      </c>
      <c r="H25">
        <v>0.47298625</v>
      </c>
      <c r="I25">
        <v>0.59149474000000002</v>
      </c>
      <c r="J25">
        <v>0.59719690000000003</v>
      </c>
      <c r="K25">
        <v>0.62604945999999995</v>
      </c>
      <c r="L25">
        <v>0.48445137999999999</v>
      </c>
      <c r="M25">
        <v>8.8888889999999998E-2</v>
      </c>
      <c r="N25">
        <v>0.10532457000000001</v>
      </c>
      <c r="O25">
        <v>3.9025705000000001E-2</v>
      </c>
      <c r="P25">
        <v>3.3765280000000002E-2</v>
      </c>
      <c r="Q25">
        <v>0.29821049999999999</v>
      </c>
      <c r="R25">
        <v>0.47632586999999998</v>
      </c>
      <c r="S25">
        <v>0.47632586999999998</v>
      </c>
    </row>
    <row r="26" spans="1:19" x14ac:dyDescent="0.3">
      <c r="A26">
        <v>50000</v>
      </c>
      <c r="B26">
        <v>0.25640097000000001</v>
      </c>
      <c r="C26">
        <v>0.32491887000000003</v>
      </c>
      <c r="D26">
        <v>0.17520835000000001</v>
      </c>
      <c r="E26">
        <v>3.5766279999999998E-2</v>
      </c>
      <c r="F26">
        <v>0.4240196</v>
      </c>
      <c r="G26">
        <v>0.27169072999999999</v>
      </c>
      <c r="H26">
        <v>0.49392374999999999</v>
      </c>
      <c r="I26">
        <v>0.59015759999999995</v>
      </c>
      <c r="J26">
        <v>0.59792036000000004</v>
      </c>
      <c r="K26">
        <v>0.6849459</v>
      </c>
      <c r="L26">
        <v>0.48483117999999997</v>
      </c>
      <c r="M26">
        <v>4.623352E-2</v>
      </c>
      <c r="N26">
        <v>0.101974405</v>
      </c>
      <c r="O26">
        <v>3.8485150000000003E-2</v>
      </c>
      <c r="P26">
        <v>2.7877876999999999E-2</v>
      </c>
      <c r="Q26">
        <v>0.27518419999999999</v>
      </c>
      <c r="R26">
        <v>0.44352170000000002</v>
      </c>
      <c r="S26">
        <v>0.44352170000000002</v>
      </c>
    </row>
    <row r="27" spans="1:19" x14ac:dyDescent="0.3">
      <c r="A27">
        <v>52000</v>
      </c>
      <c r="B27">
        <v>0.23815727</v>
      </c>
      <c r="C27">
        <v>0.3681065</v>
      </c>
      <c r="D27">
        <v>0.16902587999999999</v>
      </c>
      <c r="E27">
        <v>3.6624953000000002E-2</v>
      </c>
      <c r="F27">
        <v>0.40170127</v>
      </c>
      <c r="G27">
        <v>0.24932667999999999</v>
      </c>
      <c r="H27">
        <v>0.49981900000000001</v>
      </c>
      <c r="I27">
        <v>0.57251200000000002</v>
      </c>
      <c r="J27">
        <v>0.58343195999999997</v>
      </c>
      <c r="K27">
        <v>0.67330027000000003</v>
      </c>
      <c r="L27">
        <v>0.48038992000000003</v>
      </c>
      <c r="M27">
        <v>8.6416796000000004E-2</v>
      </c>
      <c r="N27">
        <v>0.10778928</v>
      </c>
      <c r="O27">
        <v>3.8725610000000001E-2</v>
      </c>
      <c r="P27">
        <v>2.6438491000000001E-2</v>
      </c>
      <c r="Q27">
        <v>0.27140649999999999</v>
      </c>
      <c r="R27">
        <v>0.44436002000000002</v>
      </c>
      <c r="S27">
        <v>0.44436002000000002</v>
      </c>
    </row>
    <row r="28" spans="1:19" x14ac:dyDescent="0.3">
      <c r="A28">
        <v>54000</v>
      </c>
      <c r="B28">
        <v>0.25894618000000003</v>
      </c>
      <c r="C28">
        <v>0.40424139999999997</v>
      </c>
      <c r="D28">
        <v>0.20426196999999999</v>
      </c>
      <c r="E28">
        <v>3.8317375000000001E-2</v>
      </c>
      <c r="F28">
        <v>0.42216345999999999</v>
      </c>
      <c r="G28">
        <v>0.28211491999999999</v>
      </c>
      <c r="H28">
        <v>0.50866604000000004</v>
      </c>
      <c r="I28">
        <v>0.57717629999999998</v>
      </c>
      <c r="J28">
        <v>0.58600390000000002</v>
      </c>
      <c r="K28">
        <v>0.68933224999999998</v>
      </c>
      <c r="L28">
        <v>0.39318304999999998</v>
      </c>
      <c r="M28">
        <v>6.1296563999999998E-2</v>
      </c>
      <c r="N28">
        <v>0.10418158</v>
      </c>
      <c r="O28">
        <v>4.0454353999999998E-2</v>
      </c>
      <c r="P28">
        <v>3.1138834000000001E-2</v>
      </c>
      <c r="Q28">
        <v>0.28638553999999999</v>
      </c>
      <c r="R28">
        <v>0.46216010000000002</v>
      </c>
      <c r="S28">
        <v>0.46216010000000002</v>
      </c>
    </row>
    <row r="29" spans="1:19" x14ac:dyDescent="0.3">
      <c r="A29">
        <v>56000</v>
      </c>
      <c r="B29">
        <v>0.26161093000000002</v>
      </c>
      <c r="C29">
        <v>0.38472366000000002</v>
      </c>
      <c r="D29">
        <v>0.21173964000000001</v>
      </c>
      <c r="E29">
        <v>2.6737487000000001E-2</v>
      </c>
      <c r="F29">
        <v>0.43146706000000001</v>
      </c>
      <c r="G29">
        <v>0.27074724</v>
      </c>
      <c r="H29">
        <v>0.47228893999999999</v>
      </c>
      <c r="I29">
        <v>0.57730499999999996</v>
      </c>
      <c r="J29">
        <v>0.58448476000000005</v>
      </c>
      <c r="K29">
        <v>0.66852873999999995</v>
      </c>
      <c r="L29">
        <v>0.45243543000000003</v>
      </c>
      <c r="M29">
        <v>7.3809529999999998E-2</v>
      </c>
      <c r="N29">
        <v>0.10475877</v>
      </c>
      <c r="O29">
        <v>4.1304100000000003E-2</v>
      </c>
      <c r="P29">
        <v>3.5754385999999999E-2</v>
      </c>
      <c r="Q29">
        <v>0.29821829999999999</v>
      </c>
      <c r="R29">
        <v>0.48003536000000002</v>
      </c>
      <c r="S29">
        <v>0.48003536000000002</v>
      </c>
    </row>
    <row r="30" spans="1:19" x14ac:dyDescent="0.3">
      <c r="A30">
        <v>58000</v>
      </c>
      <c r="B30">
        <v>0.24252003</v>
      </c>
      <c r="C30">
        <v>0.30199343000000001</v>
      </c>
      <c r="D30">
        <v>0.17133192999999999</v>
      </c>
      <c r="E30">
        <v>6.7161570000000004E-2</v>
      </c>
      <c r="F30">
        <v>0.39941427000000002</v>
      </c>
      <c r="G30">
        <v>0.26728343999999998</v>
      </c>
      <c r="H30">
        <v>0.48760599999999998</v>
      </c>
      <c r="I30">
        <v>0.55713290000000004</v>
      </c>
      <c r="J30">
        <v>0.56834125999999996</v>
      </c>
      <c r="K30">
        <v>0.61015640000000004</v>
      </c>
      <c r="L30">
        <v>0.45030330000000002</v>
      </c>
      <c r="M30">
        <v>0.11059829</v>
      </c>
      <c r="N30">
        <v>0.116200365</v>
      </c>
      <c r="O30">
        <v>3.8281946999999997E-2</v>
      </c>
      <c r="P30">
        <v>3.2748880000000001E-2</v>
      </c>
      <c r="Q30">
        <v>0.29394920000000002</v>
      </c>
      <c r="R30">
        <v>0.4811802</v>
      </c>
      <c r="S30">
        <v>0.4811802</v>
      </c>
    </row>
    <row r="31" spans="1:19" x14ac:dyDescent="0.3">
      <c r="A31">
        <v>60000</v>
      </c>
      <c r="B31">
        <v>0.27212298000000001</v>
      </c>
      <c r="C31">
        <v>0.33527750000000001</v>
      </c>
      <c r="D31">
        <v>0.16066559</v>
      </c>
      <c r="E31">
        <v>4.8728294999999998E-2</v>
      </c>
      <c r="F31">
        <v>0.43699753000000002</v>
      </c>
      <c r="G31">
        <v>0.28972512</v>
      </c>
      <c r="H31">
        <v>0.49147839999999998</v>
      </c>
      <c r="I31">
        <v>0.58586526000000005</v>
      </c>
      <c r="J31">
        <v>0.59611475000000003</v>
      </c>
      <c r="K31">
        <v>0.57028352999999998</v>
      </c>
      <c r="L31">
        <v>0.50491359999999996</v>
      </c>
      <c r="M31">
        <v>7.2568305E-2</v>
      </c>
      <c r="N31">
        <v>9.8121029999999998E-2</v>
      </c>
      <c r="O31">
        <v>3.8331162000000002E-2</v>
      </c>
      <c r="P31">
        <v>3.4097478000000001E-2</v>
      </c>
      <c r="Q31">
        <v>0.30519586999999998</v>
      </c>
      <c r="R31">
        <v>0.47574514000000001</v>
      </c>
      <c r="S31">
        <v>0.47574514000000001</v>
      </c>
    </row>
    <row r="32" spans="1:19" s="1" customFormat="1" x14ac:dyDescent="0.3">
      <c r="A32" s="1">
        <v>62000</v>
      </c>
      <c r="B32" s="1">
        <v>0.24722585</v>
      </c>
      <c r="C32" s="1">
        <v>0.38227433</v>
      </c>
      <c r="D32" s="1">
        <v>0.14534356000000001</v>
      </c>
      <c r="E32" s="1">
        <v>9.4700619999999999E-2</v>
      </c>
      <c r="F32" s="1">
        <v>0.42010581000000002</v>
      </c>
      <c r="G32" s="1">
        <v>0.25405454999999999</v>
      </c>
      <c r="H32" s="1">
        <v>0.45931008000000001</v>
      </c>
      <c r="I32" s="1">
        <v>0.5973695</v>
      </c>
      <c r="J32" s="1">
        <v>0.60564523999999997</v>
      </c>
      <c r="K32" s="1">
        <v>0.65989399999999998</v>
      </c>
      <c r="L32" s="1">
        <v>0.4678446</v>
      </c>
      <c r="M32" s="1">
        <v>0.13307016999999999</v>
      </c>
      <c r="N32" s="1">
        <v>0.11174742999999999</v>
      </c>
      <c r="O32" s="1">
        <v>4.0712625000000002E-2</v>
      </c>
      <c r="P32" s="1">
        <v>3.7165463000000003E-2</v>
      </c>
      <c r="Q32" s="1">
        <v>0.31378102000000002</v>
      </c>
      <c r="R32" s="1">
        <v>0.50340647000000005</v>
      </c>
      <c r="S32" s="1">
        <v>0.50340647000000005</v>
      </c>
    </row>
    <row r="33" spans="1:19" x14ac:dyDescent="0.3">
      <c r="A33">
        <v>64000</v>
      </c>
      <c r="B33">
        <v>0.22725672999999999</v>
      </c>
      <c r="C33">
        <v>0.28232950000000001</v>
      </c>
      <c r="D33">
        <v>0.16154615999999999</v>
      </c>
      <c r="E33">
        <v>4.0767270000000001E-2</v>
      </c>
      <c r="F33">
        <v>0.39199242000000001</v>
      </c>
      <c r="G33">
        <v>0.23888240999999999</v>
      </c>
      <c r="H33">
        <v>0.48332918000000002</v>
      </c>
      <c r="I33">
        <v>0.56052756000000004</v>
      </c>
      <c r="J33">
        <v>0.56659740000000003</v>
      </c>
      <c r="K33">
        <v>0.67203009999999996</v>
      </c>
      <c r="L33">
        <v>0.42723610000000001</v>
      </c>
      <c r="M33">
        <v>6.2577160000000007E-2</v>
      </c>
      <c r="N33">
        <v>0.112396255</v>
      </c>
      <c r="O33">
        <v>4.0186449999999999E-2</v>
      </c>
      <c r="P33">
        <v>2.8843853999999999E-2</v>
      </c>
      <c r="Q33">
        <v>0.28138423000000001</v>
      </c>
      <c r="R33">
        <v>0.46281093000000001</v>
      </c>
      <c r="S33">
        <v>0.46281093000000001</v>
      </c>
    </row>
    <row r="34" spans="1:19" x14ac:dyDescent="0.3">
      <c r="A34">
        <v>66000</v>
      </c>
      <c r="B34">
        <v>0.22506580000000001</v>
      </c>
      <c r="C34">
        <v>0.34961697000000003</v>
      </c>
      <c r="D34">
        <v>0.17736503000000001</v>
      </c>
      <c r="E34">
        <v>4.4282816000000003E-2</v>
      </c>
      <c r="F34">
        <v>0.38526769999999999</v>
      </c>
      <c r="G34">
        <v>0.23117404</v>
      </c>
      <c r="H34">
        <v>0.45810887</v>
      </c>
      <c r="I34">
        <v>0.53314620000000001</v>
      </c>
      <c r="J34">
        <v>0.54394054000000003</v>
      </c>
      <c r="K34">
        <v>0.63909020000000005</v>
      </c>
      <c r="L34">
        <v>0.45997032999999998</v>
      </c>
      <c r="M34">
        <v>0.10277778</v>
      </c>
      <c r="N34">
        <v>0.10976204000000001</v>
      </c>
      <c r="O34">
        <v>4.0479540000000001E-2</v>
      </c>
      <c r="P34">
        <v>3.0131136999999999E-2</v>
      </c>
      <c r="Q34">
        <v>0.30014714999999997</v>
      </c>
      <c r="R34">
        <v>0.48052024999999998</v>
      </c>
      <c r="S34">
        <v>0.48052024999999998</v>
      </c>
    </row>
    <row r="35" spans="1:19" x14ac:dyDescent="0.3">
      <c r="A35">
        <v>68000</v>
      </c>
      <c r="B35">
        <v>0.24906737000000001</v>
      </c>
      <c r="C35">
        <v>0.37528977000000002</v>
      </c>
      <c r="D35">
        <v>0.15923543000000001</v>
      </c>
      <c r="E35">
        <v>4.8331714999999997E-2</v>
      </c>
      <c r="F35">
        <v>0.41154410000000002</v>
      </c>
      <c r="G35">
        <v>0.27301072999999998</v>
      </c>
      <c r="H35">
        <v>0.4880525</v>
      </c>
      <c r="I35">
        <v>0.54738549999999997</v>
      </c>
      <c r="J35">
        <v>0.55820524999999999</v>
      </c>
      <c r="K35">
        <v>0.65287980000000001</v>
      </c>
      <c r="L35">
        <v>0.4498143</v>
      </c>
      <c r="M35">
        <v>8.4483660000000002E-2</v>
      </c>
      <c r="N35">
        <v>0.10961818</v>
      </c>
      <c r="O35">
        <v>4.0682014000000002E-2</v>
      </c>
      <c r="P35">
        <v>3.2003536999999999E-2</v>
      </c>
      <c r="Q35">
        <v>0.2948595</v>
      </c>
      <c r="R35">
        <v>0.477163</v>
      </c>
      <c r="S35">
        <v>0.477163</v>
      </c>
    </row>
    <row r="36" spans="1:19" x14ac:dyDescent="0.3">
      <c r="A36">
        <v>70000</v>
      </c>
      <c r="B36">
        <v>0.22315367999999999</v>
      </c>
      <c r="C36">
        <v>0.29152706</v>
      </c>
      <c r="D36">
        <v>0.14259305999999999</v>
      </c>
      <c r="E36">
        <v>2.4318472000000001E-2</v>
      </c>
      <c r="F36">
        <v>0.38804483000000001</v>
      </c>
      <c r="G36">
        <v>0.21724729000000001</v>
      </c>
      <c r="H36">
        <v>0.44340536000000003</v>
      </c>
      <c r="I36">
        <v>0.54470724000000004</v>
      </c>
      <c r="J36">
        <v>0.55523723000000003</v>
      </c>
      <c r="K36">
        <v>0.59469590000000006</v>
      </c>
      <c r="L36">
        <v>0.36181223000000001</v>
      </c>
      <c r="M36">
        <v>5.2777780000000003E-2</v>
      </c>
      <c r="N36">
        <v>0.12340146</v>
      </c>
      <c r="O36">
        <v>4.2538303999999999E-2</v>
      </c>
      <c r="P36">
        <v>3.2389630000000003E-2</v>
      </c>
      <c r="Q36">
        <v>0.30851953999999998</v>
      </c>
      <c r="R36">
        <v>0.50684850000000004</v>
      </c>
      <c r="S36">
        <v>0.50684850000000004</v>
      </c>
    </row>
    <row r="37" spans="1:19" x14ac:dyDescent="0.3">
      <c r="A37">
        <v>72000</v>
      </c>
      <c r="B37">
        <v>0.24926095000000001</v>
      </c>
      <c r="C37">
        <v>0.39777000000000001</v>
      </c>
      <c r="D37">
        <v>0.14464597000000001</v>
      </c>
      <c r="E37">
        <v>4.2276695000000003E-2</v>
      </c>
      <c r="F37">
        <v>0.41291428000000002</v>
      </c>
      <c r="G37">
        <v>0.25485137000000002</v>
      </c>
      <c r="H37">
        <v>0.4803115</v>
      </c>
      <c r="I37">
        <v>0.54770300000000005</v>
      </c>
      <c r="J37">
        <v>0.55654674999999998</v>
      </c>
      <c r="K37">
        <v>0.65721479999999999</v>
      </c>
      <c r="L37">
        <v>0.39876127</v>
      </c>
      <c r="M37">
        <v>6.1474220000000003E-2</v>
      </c>
      <c r="N37">
        <v>0.118901536</v>
      </c>
      <c r="O37">
        <v>3.9676986999999997E-2</v>
      </c>
      <c r="P37">
        <v>3.0679151000000002E-2</v>
      </c>
      <c r="Q37">
        <v>0.29761802999999998</v>
      </c>
      <c r="R37">
        <v>0.48687583000000001</v>
      </c>
      <c r="S37">
        <v>0.48687583000000001</v>
      </c>
    </row>
    <row r="38" spans="1:19" x14ac:dyDescent="0.3">
      <c r="A38">
        <v>74000</v>
      </c>
      <c r="B38">
        <v>0.23222863999999999</v>
      </c>
      <c r="C38">
        <v>0.3056295</v>
      </c>
      <c r="D38">
        <v>0.17037931000000001</v>
      </c>
      <c r="E38">
        <v>2.6984350000000001E-2</v>
      </c>
      <c r="F38">
        <v>0.40242377000000001</v>
      </c>
      <c r="G38">
        <v>0.23240037</v>
      </c>
      <c r="H38">
        <v>0.48371148000000003</v>
      </c>
      <c r="I38">
        <v>0.57321900000000003</v>
      </c>
      <c r="J38">
        <v>0.58472513999999998</v>
      </c>
      <c r="K38">
        <v>0.56838109999999997</v>
      </c>
      <c r="L38">
        <v>0.44367440000000002</v>
      </c>
      <c r="M38">
        <v>7.1219710000000006E-2</v>
      </c>
      <c r="N38">
        <v>0.11789015999999999</v>
      </c>
      <c r="O38">
        <v>4.0485106E-2</v>
      </c>
      <c r="P38">
        <v>2.8977890999999999E-2</v>
      </c>
      <c r="Q38">
        <v>0.29438415000000001</v>
      </c>
      <c r="R38">
        <v>0.48173764000000002</v>
      </c>
      <c r="S38">
        <v>0.48173764000000002</v>
      </c>
    </row>
    <row r="39" spans="1:19" x14ac:dyDescent="0.3">
      <c r="A39">
        <v>76000</v>
      </c>
      <c r="B39">
        <v>0.25343752000000003</v>
      </c>
      <c r="C39">
        <v>0.33263373000000002</v>
      </c>
      <c r="D39">
        <v>0.16935745999999999</v>
      </c>
      <c r="E39">
        <v>1.7997152999999998E-2</v>
      </c>
      <c r="F39">
        <v>0.42898142</v>
      </c>
      <c r="G39">
        <v>0.26888022</v>
      </c>
      <c r="H39">
        <v>0.44862494000000003</v>
      </c>
      <c r="I39">
        <v>0.51955519999999999</v>
      </c>
      <c r="J39">
        <v>0.52899015000000005</v>
      </c>
      <c r="K39">
        <v>0.56838274</v>
      </c>
      <c r="L39">
        <v>0.33245265000000002</v>
      </c>
      <c r="M39">
        <v>7.0972220000000003E-2</v>
      </c>
      <c r="N39">
        <v>0.120847546</v>
      </c>
      <c r="O39">
        <v>4.1610220000000003E-2</v>
      </c>
      <c r="P39">
        <v>3.3986554000000002E-2</v>
      </c>
      <c r="Q39">
        <v>0.32009217000000001</v>
      </c>
      <c r="R39">
        <v>0.51653694999999999</v>
      </c>
      <c r="S39">
        <v>0.51653694999999999</v>
      </c>
    </row>
    <row r="40" spans="1:19" x14ac:dyDescent="0.3">
      <c r="A40">
        <v>78000</v>
      </c>
      <c r="B40">
        <v>0.23464032000000001</v>
      </c>
      <c r="C40">
        <v>0.37000230000000001</v>
      </c>
      <c r="D40">
        <v>0.13945689999999999</v>
      </c>
      <c r="E40">
        <v>3.3698211999999998E-2</v>
      </c>
      <c r="F40">
        <v>0.40407005000000001</v>
      </c>
      <c r="G40">
        <v>0.23588503999999999</v>
      </c>
      <c r="H40">
        <v>0.43119006999999998</v>
      </c>
      <c r="I40">
        <v>0.53283656000000001</v>
      </c>
      <c r="J40">
        <v>0.54628989999999999</v>
      </c>
      <c r="K40">
        <v>0.66302890000000003</v>
      </c>
      <c r="L40">
        <v>0.36862907</v>
      </c>
      <c r="M40">
        <v>5.5628654E-2</v>
      </c>
      <c r="N40">
        <v>0.11796785999999999</v>
      </c>
      <c r="O40">
        <v>4.0211280000000002E-2</v>
      </c>
      <c r="P40">
        <v>3.2819676999999998E-2</v>
      </c>
      <c r="Q40">
        <v>0.30431265000000002</v>
      </c>
      <c r="R40">
        <v>0.49531190000000003</v>
      </c>
      <c r="S40">
        <v>0.49531190000000003</v>
      </c>
    </row>
    <row r="41" spans="1:19" x14ac:dyDescent="0.3">
      <c r="A41">
        <v>80000</v>
      </c>
      <c r="B41">
        <v>0.23904674000000001</v>
      </c>
      <c r="C41">
        <v>0.31543169999999998</v>
      </c>
      <c r="D41">
        <v>0.14201741000000001</v>
      </c>
      <c r="E41">
        <v>3.5227656000000003E-2</v>
      </c>
      <c r="F41">
        <v>0.39728661999999998</v>
      </c>
      <c r="G41">
        <v>0.24336902999999999</v>
      </c>
      <c r="H41">
        <v>0.48195465999999998</v>
      </c>
      <c r="I41">
        <v>0.56027420000000006</v>
      </c>
      <c r="J41">
        <v>0.57140590000000002</v>
      </c>
      <c r="K41">
        <v>0.56545215999999998</v>
      </c>
      <c r="L41">
        <v>0.48806185000000002</v>
      </c>
      <c r="M41">
        <v>7.6556340000000001E-2</v>
      </c>
      <c r="N41">
        <v>0.12622273000000001</v>
      </c>
      <c r="O41">
        <v>3.8415405999999999E-2</v>
      </c>
      <c r="P41">
        <v>2.9391449E-2</v>
      </c>
      <c r="Q41">
        <v>0.29637479999999999</v>
      </c>
      <c r="R41">
        <v>0.49040365000000002</v>
      </c>
      <c r="S41">
        <v>0.49040365000000002</v>
      </c>
    </row>
    <row r="42" spans="1:19" x14ac:dyDescent="0.3">
      <c r="A42">
        <v>82000</v>
      </c>
      <c r="B42">
        <v>0.2363538</v>
      </c>
      <c r="C42">
        <v>0.38061847999999998</v>
      </c>
      <c r="D42">
        <v>0.14859253</v>
      </c>
      <c r="E42">
        <v>3.164488E-2</v>
      </c>
      <c r="F42">
        <v>0.40426210000000001</v>
      </c>
      <c r="G42">
        <v>0.23944694999999999</v>
      </c>
      <c r="H42">
        <v>0.49231229999999998</v>
      </c>
      <c r="I42">
        <v>0.55485899999999999</v>
      </c>
      <c r="J42">
        <v>0.56129200000000001</v>
      </c>
      <c r="K42">
        <v>0.65737849999999998</v>
      </c>
      <c r="L42">
        <v>0.46370670000000003</v>
      </c>
      <c r="M42">
        <v>5.5695040000000001E-2</v>
      </c>
      <c r="N42">
        <v>0.115157485</v>
      </c>
      <c r="O42">
        <v>4.0897299999999998E-2</v>
      </c>
      <c r="P42">
        <v>3.3278969999999998E-2</v>
      </c>
      <c r="Q42">
        <v>0.30973650000000003</v>
      </c>
      <c r="R42">
        <v>0.49907032000000001</v>
      </c>
      <c r="S42">
        <v>0.49907032000000001</v>
      </c>
    </row>
    <row r="43" spans="1:19" x14ac:dyDescent="0.3">
      <c r="A43">
        <v>84000</v>
      </c>
      <c r="B43">
        <v>0.23099816000000001</v>
      </c>
      <c r="C43">
        <v>0.34996592999999998</v>
      </c>
      <c r="D43">
        <v>0.15972447000000001</v>
      </c>
      <c r="E43">
        <v>2.6696379999999999E-2</v>
      </c>
      <c r="F43">
        <v>0.39181032999999998</v>
      </c>
      <c r="G43">
        <v>0.24334495</v>
      </c>
      <c r="H43">
        <v>0.44396945999999998</v>
      </c>
      <c r="I43">
        <v>0.50333106999999999</v>
      </c>
      <c r="J43">
        <v>0.51677779999999995</v>
      </c>
      <c r="K43">
        <v>0.65294176000000004</v>
      </c>
      <c r="L43">
        <v>0.43367109999999998</v>
      </c>
      <c r="M43">
        <v>8.1917210000000004E-2</v>
      </c>
      <c r="N43">
        <v>0.12334575</v>
      </c>
      <c r="O43">
        <v>4.0403485000000003E-2</v>
      </c>
      <c r="P43">
        <v>3.4347389999999998E-2</v>
      </c>
      <c r="Q43">
        <v>0.31555519999999998</v>
      </c>
      <c r="R43">
        <v>0.51365190000000005</v>
      </c>
      <c r="S43">
        <v>0.51365190000000005</v>
      </c>
    </row>
    <row r="44" spans="1:19" x14ac:dyDescent="0.3">
      <c r="A44">
        <v>86000</v>
      </c>
      <c r="B44">
        <v>0.22868640000000001</v>
      </c>
      <c r="C44">
        <v>0.38901305000000003</v>
      </c>
      <c r="D44">
        <v>0.13144481</v>
      </c>
      <c r="E44">
        <v>4.3267723000000001E-2</v>
      </c>
      <c r="F44">
        <v>0.39162501999999999</v>
      </c>
      <c r="G44">
        <v>0.23733324</v>
      </c>
      <c r="H44">
        <v>0.45768516999999997</v>
      </c>
      <c r="I44">
        <v>0.51734256999999995</v>
      </c>
      <c r="J44">
        <v>0.52831280000000003</v>
      </c>
      <c r="K44">
        <v>0.64833015000000005</v>
      </c>
      <c r="L44">
        <v>0.42909878000000001</v>
      </c>
      <c r="M44">
        <v>8.3544690000000005E-2</v>
      </c>
      <c r="N44">
        <v>0.11820116</v>
      </c>
      <c r="O44">
        <v>4.2568059999999998E-2</v>
      </c>
      <c r="P44">
        <v>3.4511090000000001E-2</v>
      </c>
      <c r="Q44">
        <v>0.31905586000000002</v>
      </c>
      <c r="R44">
        <v>0.51433635</v>
      </c>
      <c r="S44">
        <v>0.51433635</v>
      </c>
    </row>
    <row r="45" spans="1:19" x14ac:dyDescent="0.3">
      <c r="A45">
        <v>88000</v>
      </c>
      <c r="B45">
        <v>0.22904694</v>
      </c>
      <c r="C45">
        <v>0.30727482</v>
      </c>
      <c r="D45">
        <v>0.12838823999999999</v>
      </c>
      <c r="E45">
        <v>4.4421833000000001E-2</v>
      </c>
      <c r="F45">
        <v>0.39548676999999999</v>
      </c>
      <c r="G45">
        <v>0.23113897</v>
      </c>
      <c r="H45">
        <v>0.45410224999999999</v>
      </c>
      <c r="I45">
        <v>0.53432672999999997</v>
      </c>
      <c r="J45">
        <v>0.54517674000000005</v>
      </c>
      <c r="K45">
        <v>0.66298157000000002</v>
      </c>
      <c r="L45">
        <v>0.41053325000000002</v>
      </c>
      <c r="M45">
        <v>6.8435010000000004E-2</v>
      </c>
      <c r="N45">
        <v>0.119349204</v>
      </c>
      <c r="O45">
        <v>4.0617170000000001E-2</v>
      </c>
      <c r="P45">
        <v>3.0716238999999999E-2</v>
      </c>
      <c r="Q45">
        <v>0.30637397999999999</v>
      </c>
      <c r="R45">
        <v>0.49705633999999999</v>
      </c>
      <c r="S45">
        <v>0.49705633999999999</v>
      </c>
    </row>
    <row r="46" spans="1:19" x14ac:dyDescent="0.3">
      <c r="A46">
        <v>90000</v>
      </c>
      <c r="B46">
        <v>0.23301747</v>
      </c>
      <c r="C46">
        <v>0.32307363</v>
      </c>
      <c r="D46">
        <v>0.1697603</v>
      </c>
      <c r="E46">
        <v>4.8005199999999998E-2</v>
      </c>
      <c r="F46">
        <v>0.41075372999999998</v>
      </c>
      <c r="G46">
        <v>0.22369898999999999</v>
      </c>
      <c r="H46">
        <v>0.46814444999999999</v>
      </c>
      <c r="I46">
        <v>0.53920539999999995</v>
      </c>
      <c r="J46">
        <v>0.5491644</v>
      </c>
      <c r="K46">
        <v>0.64634729999999996</v>
      </c>
      <c r="L46">
        <v>0.39973244000000002</v>
      </c>
      <c r="M46">
        <v>9.5872029999999997E-2</v>
      </c>
      <c r="N46">
        <v>0.12583663</v>
      </c>
      <c r="O46">
        <v>4.0936210000000001E-2</v>
      </c>
      <c r="P46">
        <v>3.1805149999999997E-2</v>
      </c>
      <c r="Q46">
        <v>0.31259485999999997</v>
      </c>
      <c r="R46">
        <v>0.51117307000000001</v>
      </c>
      <c r="S46">
        <v>0.51117307000000001</v>
      </c>
    </row>
    <row r="47" spans="1:19" x14ac:dyDescent="0.3">
      <c r="A47">
        <v>92000</v>
      </c>
      <c r="B47">
        <v>0.23245509</v>
      </c>
      <c r="C47">
        <v>0.31199473</v>
      </c>
      <c r="D47">
        <v>0.19155448999999999</v>
      </c>
      <c r="E47">
        <v>2.186693E-2</v>
      </c>
      <c r="F47">
        <v>0.39845172000000001</v>
      </c>
      <c r="G47">
        <v>0.24028197000000001</v>
      </c>
      <c r="H47">
        <v>0.50066949999999999</v>
      </c>
      <c r="I47">
        <v>0.57448255999999998</v>
      </c>
      <c r="J47">
        <v>0.58295434999999995</v>
      </c>
      <c r="K47">
        <v>0.55711750000000004</v>
      </c>
      <c r="L47">
        <v>0.41141483000000001</v>
      </c>
      <c r="M47">
        <v>8.0357139999999994E-2</v>
      </c>
      <c r="N47">
        <v>0.12520013999999999</v>
      </c>
      <c r="O47">
        <v>3.9804543999999997E-2</v>
      </c>
      <c r="P47">
        <v>2.8022473999999999E-2</v>
      </c>
      <c r="Q47">
        <v>0.31357204999999999</v>
      </c>
      <c r="R47">
        <v>0.50659949999999998</v>
      </c>
      <c r="S47">
        <v>0.50659949999999998</v>
      </c>
    </row>
    <row r="48" spans="1:19" x14ac:dyDescent="0.3">
      <c r="A48">
        <v>94000</v>
      </c>
      <c r="B48">
        <v>0.22200485</v>
      </c>
      <c r="C48">
        <v>0.30847757999999997</v>
      </c>
      <c r="D48">
        <v>0.13717869999999999</v>
      </c>
      <c r="E48">
        <v>4.7368605000000001E-2</v>
      </c>
      <c r="F48">
        <v>0.38919732000000001</v>
      </c>
      <c r="G48">
        <v>0.22921148</v>
      </c>
      <c r="H48">
        <v>0.42211893</v>
      </c>
      <c r="I48">
        <v>0.53095495999999998</v>
      </c>
      <c r="J48">
        <v>0.53758656999999999</v>
      </c>
      <c r="K48">
        <v>0.63337754999999996</v>
      </c>
      <c r="L48">
        <v>0.33069991999999998</v>
      </c>
      <c r="M48">
        <v>8.0803459999999994E-2</v>
      </c>
      <c r="N48">
        <v>0.12734925999999999</v>
      </c>
      <c r="O48">
        <v>4.0769516999999998E-2</v>
      </c>
      <c r="P48">
        <v>3.1750726999999999E-2</v>
      </c>
      <c r="Q48">
        <v>0.31188450000000001</v>
      </c>
      <c r="R48">
        <v>0.51175404000000002</v>
      </c>
      <c r="S48">
        <v>0.51175404000000002</v>
      </c>
    </row>
    <row r="49" spans="1:19" x14ac:dyDescent="0.3">
      <c r="A49">
        <v>96000</v>
      </c>
      <c r="B49">
        <v>0.23722808000000001</v>
      </c>
      <c r="C49">
        <v>0.32379088</v>
      </c>
      <c r="D49">
        <v>0.13010490999999999</v>
      </c>
      <c r="E49">
        <v>5.0381469999999998E-2</v>
      </c>
      <c r="F49">
        <v>0.39397729999999997</v>
      </c>
      <c r="G49">
        <v>0.2468793</v>
      </c>
      <c r="H49">
        <v>0.44923355999999998</v>
      </c>
      <c r="I49">
        <v>0.52193009999999995</v>
      </c>
      <c r="J49">
        <v>0.53254440000000003</v>
      </c>
      <c r="K49">
        <v>0.54349599999999998</v>
      </c>
      <c r="L49">
        <v>0.44034982</v>
      </c>
      <c r="M49">
        <v>0.11315790000000001</v>
      </c>
      <c r="N49">
        <v>0.12512002999999999</v>
      </c>
      <c r="O49">
        <v>4.0165300000000001E-2</v>
      </c>
      <c r="P49">
        <v>3.7616033E-2</v>
      </c>
      <c r="Q49">
        <v>0.3430723</v>
      </c>
      <c r="R49">
        <v>0.54597353999999998</v>
      </c>
      <c r="S49">
        <v>0.54597353999999998</v>
      </c>
    </row>
    <row r="50" spans="1:19" x14ac:dyDescent="0.3">
      <c r="A50">
        <v>98000</v>
      </c>
      <c r="B50">
        <v>0.23857186999999999</v>
      </c>
      <c r="C50">
        <v>0.37564861999999999</v>
      </c>
      <c r="D50">
        <v>0.13302141000000001</v>
      </c>
      <c r="E50">
        <v>3.7704202999999999E-2</v>
      </c>
      <c r="F50">
        <v>0.40349879999999999</v>
      </c>
      <c r="G50">
        <v>0.25196360000000001</v>
      </c>
      <c r="H50">
        <v>0.43973299999999998</v>
      </c>
      <c r="I50">
        <v>0.53876053999999995</v>
      </c>
      <c r="J50">
        <v>0.54853510000000005</v>
      </c>
      <c r="K50">
        <v>0.66068749999999998</v>
      </c>
      <c r="L50">
        <v>0.42057344000000002</v>
      </c>
      <c r="M50">
        <v>6.1020035E-2</v>
      </c>
      <c r="N50">
        <v>0.13176456</v>
      </c>
      <c r="O50">
        <v>4.0442201999999997E-2</v>
      </c>
      <c r="P50">
        <v>3.0974709999999999E-2</v>
      </c>
      <c r="Q50">
        <v>0.31801105000000002</v>
      </c>
      <c r="R50">
        <v>0.52119243000000004</v>
      </c>
      <c r="S50">
        <v>0.52119243000000004</v>
      </c>
    </row>
    <row r="51" spans="1:19" x14ac:dyDescent="0.3">
      <c r="A51">
        <v>100000</v>
      </c>
      <c r="B51">
        <v>0.22880863000000001</v>
      </c>
      <c r="C51">
        <v>0.39442440000000001</v>
      </c>
      <c r="D51">
        <v>0.13476949999999999</v>
      </c>
      <c r="E51">
        <v>3.087604E-2</v>
      </c>
      <c r="F51">
        <v>0.39764075999999998</v>
      </c>
      <c r="G51">
        <v>0.23192562</v>
      </c>
      <c r="H51">
        <v>0.46602458000000002</v>
      </c>
      <c r="I51">
        <v>0.54632073999999997</v>
      </c>
      <c r="J51">
        <v>0.55660796000000001</v>
      </c>
      <c r="K51">
        <v>0.6711338</v>
      </c>
      <c r="L51">
        <v>0.41642833000000001</v>
      </c>
      <c r="M51">
        <v>8.7192119999999998E-2</v>
      </c>
      <c r="N51">
        <v>0.12881486</v>
      </c>
      <c r="O51">
        <v>4.3476929999999997E-2</v>
      </c>
      <c r="P51">
        <v>3.4591370000000003E-2</v>
      </c>
      <c r="Q51">
        <v>0.31677171999999998</v>
      </c>
      <c r="R51">
        <v>0.52365505999999995</v>
      </c>
      <c r="S51">
        <v>0.52365505999999995</v>
      </c>
    </row>
    <row r="52" spans="1:19" x14ac:dyDescent="0.3">
      <c r="A52">
        <v>102000</v>
      </c>
      <c r="B52">
        <v>0.22990437</v>
      </c>
      <c r="C52">
        <v>0.30253014</v>
      </c>
      <c r="D52">
        <v>0.1539653</v>
      </c>
      <c r="E52">
        <v>5.5083144000000001E-2</v>
      </c>
      <c r="F52">
        <v>0.40309879999999998</v>
      </c>
      <c r="G52">
        <v>0.22950612000000001</v>
      </c>
      <c r="H52">
        <v>0.45064347999999999</v>
      </c>
      <c r="I52">
        <v>0.52275245999999997</v>
      </c>
      <c r="J52">
        <v>0.53046219999999999</v>
      </c>
      <c r="K52">
        <v>0.53969440000000002</v>
      </c>
      <c r="L52">
        <v>0.38706148000000001</v>
      </c>
      <c r="M52">
        <v>0.12790209</v>
      </c>
      <c r="N52">
        <v>0.12780806</v>
      </c>
      <c r="O52">
        <v>4.1840113999999998E-2</v>
      </c>
      <c r="P52">
        <v>3.5353900000000001E-2</v>
      </c>
      <c r="Q52">
        <v>0.33350353999999999</v>
      </c>
      <c r="R52">
        <v>0.53850520000000002</v>
      </c>
      <c r="S52">
        <v>0.53850520000000002</v>
      </c>
    </row>
    <row r="53" spans="1:19" x14ac:dyDescent="0.3">
      <c r="A53">
        <v>104000</v>
      </c>
      <c r="B53">
        <v>0.22905262000000001</v>
      </c>
      <c r="C53">
        <v>0.36344638000000001</v>
      </c>
      <c r="D53">
        <v>0.12538270000000001</v>
      </c>
      <c r="E53">
        <v>3.8246746999999998E-2</v>
      </c>
      <c r="F53">
        <v>0.39956199999999997</v>
      </c>
      <c r="G53">
        <v>0.23063233</v>
      </c>
      <c r="H53">
        <v>0.48533258000000001</v>
      </c>
      <c r="I53">
        <v>0.56873110000000004</v>
      </c>
      <c r="J53">
        <v>0.57676260000000001</v>
      </c>
      <c r="K53">
        <v>0.64616600000000002</v>
      </c>
      <c r="L53">
        <v>0.54834603999999998</v>
      </c>
      <c r="M53">
        <v>9.3537410000000001E-2</v>
      </c>
      <c r="N53">
        <v>0.12848264000000001</v>
      </c>
      <c r="O53">
        <v>4.2061231999999997E-2</v>
      </c>
      <c r="P53">
        <v>3.2972407000000002E-2</v>
      </c>
      <c r="Q53">
        <v>0.32151538000000002</v>
      </c>
      <c r="R53">
        <v>0.52503169999999999</v>
      </c>
      <c r="S53">
        <v>0.52503169999999999</v>
      </c>
    </row>
    <row r="54" spans="1:19" x14ac:dyDescent="0.3">
      <c r="A54">
        <v>106000</v>
      </c>
      <c r="B54">
        <v>0.24708645000000001</v>
      </c>
      <c r="C54">
        <v>0.38319760000000003</v>
      </c>
      <c r="D54">
        <v>0.14358523000000001</v>
      </c>
      <c r="E54">
        <v>2.6617246000000001E-2</v>
      </c>
      <c r="F54">
        <v>0.42342424000000001</v>
      </c>
      <c r="G54">
        <v>0.25499033999999998</v>
      </c>
      <c r="H54">
        <v>0.46275129999999998</v>
      </c>
      <c r="I54">
        <v>0.55713420000000002</v>
      </c>
      <c r="J54">
        <v>0.5685325</v>
      </c>
      <c r="K54">
        <v>0.66260070000000004</v>
      </c>
      <c r="L54">
        <v>0.39840125999999998</v>
      </c>
      <c r="M54">
        <v>5.5324074000000001E-2</v>
      </c>
      <c r="N54">
        <v>0.1315354</v>
      </c>
      <c r="O54">
        <v>4.1471753E-2</v>
      </c>
      <c r="P54">
        <v>2.9677259000000001E-2</v>
      </c>
      <c r="Q54">
        <v>0.31480184</v>
      </c>
      <c r="R54">
        <v>0.517486</v>
      </c>
      <c r="S54">
        <v>0.517486</v>
      </c>
    </row>
    <row r="55" spans="1:19" x14ac:dyDescent="0.3">
      <c r="A55">
        <v>108000</v>
      </c>
      <c r="B55">
        <v>0.22040752</v>
      </c>
      <c r="C55">
        <v>0.29166982000000002</v>
      </c>
      <c r="D55">
        <v>0.13445695999999999</v>
      </c>
      <c r="E55">
        <v>2.5051021999999999E-2</v>
      </c>
      <c r="F55">
        <v>0.38462952</v>
      </c>
      <c r="G55">
        <v>0.22081159</v>
      </c>
      <c r="H55">
        <v>0.4486192</v>
      </c>
      <c r="I55">
        <v>0.52121454</v>
      </c>
      <c r="J55">
        <v>0.54000890000000001</v>
      </c>
      <c r="K55">
        <v>0.566828</v>
      </c>
      <c r="L55">
        <v>0.37817701999999997</v>
      </c>
      <c r="M55">
        <v>6.5536720000000007E-2</v>
      </c>
      <c r="N55">
        <v>0.14334230000000001</v>
      </c>
      <c r="O55">
        <v>4.3135949999999999E-2</v>
      </c>
      <c r="P55">
        <v>2.9482794999999999E-2</v>
      </c>
      <c r="Q55">
        <v>0.30139675999999999</v>
      </c>
      <c r="R55">
        <v>0.51735836000000002</v>
      </c>
      <c r="S55">
        <v>0.51735836000000002</v>
      </c>
    </row>
    <row r="56" spans="1:19" x14ac:dyDescent="0.3">
      <c r="A56">
        <v>110000</v>
      </c>
      <c r="B56">
        <v>0.21740390000000001</v>
      </c>
      <c r="C56">
        <v>0.30675974</v>
      </c>
      <c r="D56">
        <v>0.18283688000000001</v>
      </c>
      <c r="E56">
        <v>2.2018570000000001E-2</v>
      </c>
      <c r="F56">
        <v>0.38711760000000001</v>
      </c>
      <c r="G56">
        <v>0.21683115</v>
      </c>
      <c r="H56">
        <v>0.44921436999999997</v>
      </c>
      <c r="I56">
        <v>0.52022325999999997</v>
      </c>
      <c r="J56">
        <v>0.53660595</v>
      </c>
      <c r="K56">
        <v>0.58882796999999998</v>
      </c>
      <c r="L56">
        <v>0.39099299999999998</v>
      </c>
      <c r="M56">
        <v>8.0108070000000003E-2</v>
      </c>
      <c r="N56">
        <v>0.14351812999999999</v>
      </c>
      <c r="O56">
        <v>4.257677E-2</v>
      </c>
      <c r="P56">
        <v>3.1150086E-2</v>
      </c>
      <c r="Q56">
        <v>0.31397786999999999</v>
      </c>
      <c r="R56">
        <v>0.53122320000000001</v>
      </c>
      <c r="S56">
        <v>0.53122320000000001</v>
      </c>
    </row>
    <row r="57" spans="1:19" x14ac:dyDescent="0.3">
      <c r="A57">
        <v>112000</v>
      </c>
      <c r="B57">
        <v>0.22364402999999999</v>
      </c>
      <c r="C57">
        <v>0.30159370000000002</v>
      </c>
      <c r="D57">
        <v>0.14333138000000001</v>
      </c>
      <c r="E57">
        <v>4.4287677999999997E-2</v>
      </c>
      <c r="F57">
        <v>0.38774046000000001</v>
      </c>
      <c r="G57">
        <v>0.22694086999999999</v>
      </c>
      <c r="H57">
        <v>0.43150886999999999</v>
      </c>
      <c r="I57">
        <v>0.49729752999999999</v>
      </c>
      <c r="J57">
        <v>0.51153590000000004</v>
      </c>
      <c r="K57">
        <v>0.54679069999999996</v>
      </c>
      <c r="L57">
        <v>0.35635351999999998</v>
      </c>
      <c r="M57">
        <v>0.11789322000000001</v>
      </c>
      <c r="N57">
        <v>0.13875754000000001</v>
      </c>
      <c r="O57">
        <v>3.9740079999999997E-2</v>
      </c>
      <c r="P57">
        <v>3.5457354000000003E-2</v>
      </c>
      <c r="Q57">
        <v>0.33141870000000001</v>
      </c>
      <c r="R57">
        <v>0.54537380000000002</v>
      </c>
      <c r="S57">
        <v>0.54537380000000002</v>
      </c>
    </row>
    <row r="58" spans="1:19" x14ac:dyDescent="0.3">
      <c r="A58">
        <v>114000</v>
      </c>
      <c r="B58">
        <v>0.23091640999999999</v>
      </c>
      <c r="C58">
        <v>0.30523315000000001</v>
      </c>
      <c r="D58">
        <v>0.13667161999999999</v>
      </c>
      <c r="E58">
        <v>4.9577246999999998E-2</v>
      </c>
      <c r="F58">
        <v>0.39016813</v>
      </c>
      <c r="G58">
        <v>0.23703603000000001</v>
      </c>
      <c r="H58">
        <v>0.46867365</v>
      </c>
      <c r="I58">
        <v>0.54450220000000005</v>
      </c>
      <c r="J58">
        <v>0.55925195999999999</v>
      </c>
      <c r="K58">
        <v>0.61723583999999998</v>
      </c>
      <c r="L58">
        <v>0.40680543000000002</v>
      </c>
      <c r="M58">
        <v>9.1710760000000002E-2</v>
      </c>
      <c r="N58">
        <v>0.13989462</v>
      </c>
      <c r="O58">
        <v>4.0848009999999997E-2</v>
      </c>
      <c r="P58">
        <v>3.4139750000000003E-2</v>
      </c>
      <c r="Q58">
        <v>0.33041179999999998</v>
      </c>
      <c r="R58">
        <v>0.54529380000000005</v>
      </c>
      <c r="S58">
        <v>0.54529380000000005</v>
      </c>
    </row>
    <row r="59" spans="1:19" x14ac:dyDescent="0.3">
      <c r="A59">
        <v>116000</v>
      </c>
      <c r="B59">
        <v>0.22168948999999999</v>
      </c>
      <c r="C59">
        <v>0.36640800000000001</v>
      </c>
      <c r="D59">
        <v>0.11869704</v>
      </c>
      <c r="E59">
        <v>6.0309675E-2</v>
      </c>
      <c r="F59">
        <v>0.39424953000000001</v>
      </c>
      <c r="G59">
        <v>0.21645153</v>
      </c>
      <c r="H59">
        <v>0.45882329999999999</v>
      </c>
      <c r="I59">
        <v>0.52398610000000001</v>
      </c>
      <c r="J59">
        <v>0.5331302</v>
      </c>
      <c r="K59">
        <v>0.66026580000000001</v>
      </c>
      <c r="L59">
        <v>0.39343175000000002</v>
      </c>
      <c r="M59">
        <v>9.2592590000000002E-2</v>
      </c>
      <c r="N59">
        <v>0.13994028999999999</v>
      </c>
      <c r="O59">
        <v>4.032148E-2</v>
      </c>
      <c r="P59">
        <v>3.1153528E-2</v>
      </c>
      <c r="Q59">
        <v>0.30903298000000001</v>
      </c>
      <c r="R59">
        <v>0.52044796999999998</v>
      </c>
      <c r="S59">
        <v>0.52044796999999998</v>
      </c>
    </row>
    <row r="60" spans="1:19" x14ac:dyDescent="0.3">
      <c r="A60">
        <v>118000</v>
      </c>
      <c r="B60">
        <v>0.24281340000000001</v>
      </c>
      <c r="C60">
        <v>0.38527262000000001</v>
      </c>
      <c r="D60">
        <v>0.18397693000000001</v>
      </c>
      <c r="E60">
        <v>6.6580029999999998E-2</v>
      </c>
      <c r="F60">
        <v>0.41720742</v>
      </c>
      <c r="G60">
        <v>0.24772939999999999</v>
      </c>
      <c r="H60">
        <v>0.46145376999999999</v>
      </c>
      <c r="I60">
        <v>0.53048353999999998</v>
      </c>
      <c r="J60">
        <v>0.53632610000000003</v>
      </c>
      <c r="K60">
        <v>0.64817404999999995</v>
      </c>
      <c r="L60">
        <v>0.41055205</v>
      </c>
      <c r="M60">
        <v>9.1666670000000006E-2</v>
      </c>
      <c r="N60">
        <v>0.14385733000000001</v>
      </c>
      <c r="O60">
        <v>4.0476683999999999E-2</v>
      </c>
      <c r="P60">
        <v>2.6269007E-2</v>
      </c>
      <c r="Q60">
        <v>0.29216203000000002</v>
      </c>
      <c r="R60">
        <v>0.50276500000000002</v>
      </c>
      <c r="S60">
        <v>0.50276500000000002</v>
      </c>
    </row>
    <row r="61" spans="1:19" x14ac:dyDescent="0.3">
      <c r="A61">
        <v>120000</v>
      </c>
      <c r="B61">
        <v>0.22647376</v>
      </c>
      <c r="C61">
        <v>0.31037942000000002</v>
      </c>
      <c r="D61">
        <v>0.13311149999999999</v>
      </c>
      <c r="E61">
        <v>2.533987E-2</v>
      </c>
      <c r="F61">
        <v>0.39327148000000001</v>
      </c>
      <c r="G61">
        <v>0.22985984000000001</v>
      </c>
      <c r="H61">
        <v>0.44398641999999999</v>
      </c>
      <c r="I61">
        <v>0.51848039999999995</v>
      </c>
      <c r="J61">
        <v>0.52678983999999995</v>
      </c>
      <c r="K61">
        <v>0.55094379999999998</v>
      </c>
      <c r="L61">
        <v>0.32070383000000002</v>
      </c>
      <c r="M61">
        <v>0.12627119000000001</v>
      </c>
      <c r="N61">
        <v>0.15535763</v>
      </c>
      <c r="O61">
        <v>4.0979670000000003E-2</v>
      </c>
      <c r="P61">
        <v>3.6386481999999998E-2</v>
      </c>
      <c r="Q61">
        <v>0.34521562</v>
      </c>
      <c r="R61">
        <v>0.57793910000000004</v>
      </c>
      <c r="S61">
        <v>0.57793910000000004</v>
      </c>
    </row>
    <row r="62" spans="1:19" x14ac:dyDescent="0.3">
      <c r="A62">
        <v>122000</v>
      </c>
      <c r="B62">
        <v>0.20930750000000001</v>
      </c>
      <c r="C62">
        <v>0.35021707000000002</v>
      </c>
      <c r="D62">
        <v>0.14170194</v>
      </c>
      <c r="E62">
        <v>2.8015247E-2</v>
      </c>
      <c r="F62">
        <v>0.37294157999999999</v>
      </c>
      <c r="G62">
        <v>0.20917134000000001</v>
      </c>
      <c r="H62">
        <v>0.45979007999999999</v>
      </c>
      <c r="I62">
        <v>0.54193239999999998</v>
      </c>
      <c r="J62">
        <v>0.55164385000000005</v>
      </c>
      <c r="K62">
        <v>0.64707289999999995</v>
      </c>
      <c r="L62">
        <v>0.44468017999999998</v>
      </c>
      <c r="M62">
        <v>6.2889985999999995E-2</v>
      </c>
      <c r="N62">
        <v>0.15514702999999999</v>
      </c>
      <c r="O62">
        <v>4.1157838000000002E-2</v>
      </c>
      <c r="P62">
        <v>3.0895532999999999E-2</v>
      </c>
      <c r="Q62">
        <v>0.30519688</v>
      </c>
      <c r="R62">
        <v>0.53239720000000001</v>
      </c>
      <c r="S62">
        <v>0.53239720000000001</v>
      </c>
    </row>
    <row r="63" spans="1:19" x14ac:dyDescent="0.3">
      <c r="A63">
        <v>124000</v>
      </c>
      <c r="B63">
        <v>0.23572597000000001</v>
      </c>
      <c r="C63">
        <v>0.36288930000000003</v>
      </c>
      <c r="D63">
        <v>0.11588944</v>
      </c>
      <c r="E63">
        <v>2.7951650000000001E-2</v>
      </c>
      <c r="F63">
        <v>0.39826304000000001</v>
      </c>
      <c r="G63">
        <v>0.25120175</v>
      </c>
      <c r="H63">
        <v>0.50821280000000002</v>
      </c>
      <c r="I63">
        <v>0.58459795000000003</v>
      </c>
      <c r="J63">
        <v>0.59336734000000002</v>
      </c>
      <c r="K63">
        <v>0.67381469999999999</v>
      </c>
      <c r="L63">
        <v>0.34698329999999999</v>
      </c>
      <c r="M63">
        <v>6.9482870000000002E-2</v>
      </c>
      <c r="N63">
        <v>0.15745514999999999</v>
      </c>
      <c r="O63">
        <v>4.1886587000000003E-2</v>
      </c>
      <c r="P63">
        <v>3.1331352999999999E-2</v>
      </c>
      <c r="Q63">
        <v>0.30773792</v>
      </c>
      <c r="R63">
        <v>0.53841240000000001</v>
      </c>
      <c r="S63">
        <v>0.53841240000000001</v>
      </c>
    </row>
    <row r="64" spans="1:19" x14ac:dyDescent="0.3">
      <c r="A64">
        <v>126000</v>
      </c>
      <c r="B64">
        <v>0.20764367</v>
      </c>
      <c r="C64">
        <v>0.28954183999999999</v>
      </c>
      <c r="D64">
        <v>0.12579608</v>
      </c>
      <c r="E64">
        <v>5.3205885000000001E-2</v>
      </c>
      <c r="F64">
        <v>0.36604467000000002</v>
      </c>
      <c r="G64">
        <v>0.20778637999999999</v>
      </c>
      <c r="H64">
        <v>0.44720120000000002</v>
      </c>
      <c r="I64">
        <v>0.52199989999999996</v>
      </c>
      <c r="J64">
        <v>0.53086699999999998</v>
      </c>
      <c r="K64">
        <v>0.53678769999999998</v>
      </c>
      <c r="L64">
        <v>0.37014583000000001</v>
      </c>
      <c r="M64">
        <v>0.10209704</v>
      </c>
      <c r="N64">
        <v>0.1674669</v>
      </c>
      <c r="O64">
        <v>4.4012639999999999E-2</v>
      </c>
      <c r="P64">
        <v>3.538753E-2</v>
      </c>
      <c r="Q64">
        <v>0.31662797999999998</v>
      </c>
      <c r="R64">
        <v>0.56349490000000002</v>
      </c>
      <c r="S64">
        <v>0.56349490000000002</v>
      </c>
    </row>
    <row r="65" spans="1:19" x14ac:dyDescent="0.3">
      <c r="A65">
        <v>128000</v>
      </c>
      <c r="B65">
        <v>0.21806125000000001</v>
      </c>
      <c r="C65">
        <v>0.38049602999999999</v>
      </c>
      <c r="D65">
        <v>0.16776136999999999</v>
      </c>
      <c r="E65">
        <v>3.8742951999999997E-2</v>
      </c>
      <c r="F65">
        <v>0.37941438</v>
      </c>
      <c r="G65">
        <v>0.21925937000000001</v>
      </c>
      <c r="H65">
        <v>0.45653364000000002</v>
      </c>
      <c r="I65">
        <v>0.53130270000000002</v>
      </c>
      <c r="J65">
        <v>0.54534519999999997</v>
      </c>
      <c r="K65">
        <v>0.66164577000000002</v>
      </c>
      <c r="L65">
        <v>0.42960100000000001</v>
      </c>
      <c r="M65">
        <v>0.10706019</v>
      </c>
      <c r="N65">
        <v>0.14967601999999999</v>
      </c>
      <c r="O65">
        <v>4.1801400000000002E-2</v>
      </c>
      <c r="P65">
        <v>3.0225795E-2</v>
      </c>
      <c r="Q65">
        <v>0.30626746999999999</v>
      </c>
      <c r="R65">
        <v>0.52797079999999996</v>
      </c>
      <c r="S65">
        <v>0.52797079999999996</v>
      </c>
    </row>
    <row r="66" spans="1:19" x14ac:dyDescent="0.3">
      <c r="A66">
        <v>130000</v>
      </c>
      <c r="B66">
        <v>0.23191959000000001</v>
      </c>
      <c r="C66">
        <v>0.31361487999999998</v>
      </c>
      <c r="D66">
        <v>0.12503189000000001</v>
      </c>
      <c r="E66">
        <v>4.9792009999999998E-2</v>
      </c>
      <c r="F66">
        <v>0.40366948000000002</v>
      </c>
      <c r="G66">
        <v>0.23898374</v>
      </c>
      <c r="H66">
        <v>0.47527382000000001</v>
      </c>
      <c r="I66">
        <v>0.54095760000000004</v>
      </c>
      <c r="J66">
        <v>0.55135310000000004</v>
      </c>
      <c r="K66">
        <v>0.54472010000000004</v>
      </c>
      <c r="L66">
        <v>0.41027409999999997</v>
      </c>
      <c r="M66">
        <v>9.6031749999999999E-2</v>
      </c>
      <c r="N66">
        <v>0.15840863999999999</v>
      </c>
      <c r="O66">
        <v>4.1363074999999999E-2</v>
      </c>
      <c r="P66">
        <v>3.3221821999999998E-2</v>
      </c>
      <c r="Q66">
        <v>0.33196510000000001</v>
      </c>
      <c r="R66">
        <v>0.56495892999999997</v>
      </c>
      <c r="S66">
        <v>0.56495892999999997</v>
      </c>
    </row>
    <row r="67" spans="1:19" x14ac:dyDescent="0.3">
      <c r="A67">
        <v>132000</v>
      </c>
      <c r="B67">
        <v>0.20847510999999999</v>
      </c>
      <c r="C67">
        <v>0.28994107000000002</v>
      </c>
      <c r="D67">
        <v>0.14829092999999999</v>
      </c>
      <c r="E67">
        <v>3.6634060000000003E-2</v>
      </c>
      <c r="F67">
        <v>0.38052936999999998</v>
      </c>
      <c r="G67">
        <v>0.19889229999999999</v>
      </c>
      <c r="H67">
        <v>0.44121325</v>
      </c>
      <c r="I67">
        <v>0.54711829999999995</v>
      </c>
      <c r="J67">
        <v>0.56346220000000002</v>
      </c>
      <c r="K67">
        <v>0.61530739999999995</v>
      </c>
      <c r="L67">
        <v>0.44822990000000001</v>
      </c>
      <c r="M67">
        <v>7.1604940000000006E-2</v>
      </c>
      <c r="N67">
        <v>0.14906174</v>
      </c>
      <c r="O67">
        <v>4.0270585999999997E-2</v>
      </c>
      <c r="P67">
        <v>3.3510542999999997E-2</v>
      </c>
      <c r="Q67">
        <v>0.32609743000000002</v>
      </c>
      <c r="R67">
        <v>0.54894023999999997</v>
      </c>
      <c r="S67">
        <v>0.54894023999999997</v>
      </c>
    </row>
    <row r="68" spans="1:19" x14ac:dyDescent="0.3">
      <c r="A68">
        <v>134000</v>
      </c>
      <c r="B68">
        <v>0.20880127000000001</v>
      </c>
      <c r="C68">
        <v>0.29021313999999998</v>
      </c>
      <c r="D68">
        <v>0.13755195000000001</v>
      </c>
      <c r="E68">
        <v>2.0803036E-2</v>
      </c>
      <c r="F68">
        <v>0.36471498000000002</v>
      </c>
      <c r="G68">
        <v>0.21622901999999999</v>
      </c>
      <c r="H68">
        <v>0.44533669999999997</v>
      </c>
      <c r="I68">
        <v>0.52615696000000001</v>
      </c>
      <c r="J68">
        <v>0.53531384000000004</v>
      </c>
      <c r="K68">
        <v>0.53510440000000004</v>
      </c>
      <c r="L68">
        <v>0.40592460000000002</v>
      </c>
      <c r="M68">
        <v>8.2936510000000005E-2</v>
      </c>
      <c r="N68">
        <v>0.15066678999999999</v>
      </c>
      <c r="O68">
        <v>4.0325680000000003E-2</v>
      </c>
      <c r="P68">
        <v>3.2599891999999998E-2</v>
      </c>
      <c r="Q68">
        <v>0.31595970000000001</v>
      </c>
      <c r="R68">
        <v>0.53955202999999996</v>
      </c>
      <c r="S68">
        <v>0.53955202999999996</v>
      </c>
    </row>
    <row r="69" spans="1:19" x14ac:dyDescent="0.3">
      <c r="A69">
        <v>136000</v>
      </c>
      <c r="B69">
        <v>0.235461</v>
      </c>
      <c r="C69">
        <v>0.37956657999999999</v>
      </c>
      <c r="D69">
        <v>0.13991529</v>
      </c>
      <c r="E69">
        <v>4.2958554000000003E-2</v>
      </c>
      <c r="F69">
        <v>0.40009990000000001</v>
      </c>
      <c r="G69">
        <v>0.2453099</v>
      </c>
      <c r="H69">
        <v>0.46735626000000002</v>
      </c>
      <c r="I69">
        <v>0.54004149999999995</v>
      </c>
      <c r="J69">
        <v>0.55292803000000001</v>
      </c>
      <c r="K69">
        <v>0.66101109999999996</v>
      </c>
      <c r="L69">
        <v>0.44547453999999997</v>
      </c>
      <c r="M69">
        <v>0.10048733</v>
      </c>
      <c r="N69">
        <v>0.15318939000000001</v>
      </c>
      <c r="O69">
        <v>4.1584323999999999E-2</v>
      </c>
      <c r="P69">
        <v>3.5579779999999998E-2</v>
      </c>
      <c r="Q69">
        <v>0.33056062000000003</v>
      </c>
      <c r="R69">
        <v>0.56091329999999995</v>
      </c>
      <c r="S69">
        <v>0.56091329999999995</v>
      </c>
    </row>
    <row r="70" spans="1:19" x14ac:dyDescent="0.3">
      <c r="A70">
        <v>138000</v>
      </c>
      <c r="B70">
        <v>0.23131998000000001</v>
      </c>
      <c r="C70">
        <v>0.31061329999999998</v>
      </c>
      <c r="D70">
        <v>0.13684200999999999</v>
      </c>
      <c r="E70">
        <v>3.1296039999999997E-2</v>
      </c>
      <c r="F70">
        <v>0.39836207000000001</v>
      </c>
      <c r="G70">
        <v>0.23731944999999999</v>
      </c>
      <c r="H70">
        <v>0.47250726999999998</v>
      </c>
      <c r="I70">
        <v>0.54285496</v>
      </c>
      <c r="J70">
        <v>0.55146439999999997</v>
      </c>
      <c r="K70">
        <v>0.58967820000000004</v>
      </c>
      <c r="L70">
        <v>0.42179027000000002</v>
      </c>
      <c r="M70">
        <v>7.9246490000000003E-2</v>
      </c>
      <c r="N70">
        <v>0.16372284000000001</v>
      </c>
      <c r="O70">
        <v>4.2003848000000003E-2</v>
      </c>
      <c r="P70">
        <v>3.5257603999999998E-2</v>
      </c>
      <c r="Q70">
        <v>0.33169569999999998</v>
      </c>
      <c r="R70">
        <v>0.57267999999999997</v>
      </c>
      <c r="S70">
        <v>0.57267999999999997</v>
      </c>
    </row>
    <row r="71" spans="1:19" x14ac:dyDescent="0.3">
      <c r="A71">
        <v>140000</v>
      </c>
      <c r="B71">
        <v>0.23537330000000001</v>
      </c>
      <c r="C71">
        <v>0.38838354000000003</v>
      </c>
      <c r="D71">
        <v>0.12707663999999999</v>
      </c>
      <c r="E71">
        <v>3.2045289999999997E-2</v>
      </c>
      <c r="F71">
        <v>0.40192280000000002</v>
      </c>
      <c r="G71">
        <v>0.24370986</v>
      </c>
      <c r="H71">
        <v>0.45432252000000001</v>
      </c>
      <c r="I71">
        <v>0.52657830000000005</v>
      </c>
      <c r="J71">
        <v>0.54134170000000004</v>
      </c>
      <c r="K71">
        <v>0.66984825999999997</v>
      </c>
      <c r="L71">
        <v>0.39179039999999998</v>
      </c>
      <c r="M71">
        <v>6.4957269999999998E-2</v>
      </c>
      <c r="N71">
        <v>0.16758312</v>
      </c>
      <c r="O71">
        <v>4.1074752999999999E-2</v>
      </c>
      <c r="P71">
        <v>3.6831923000000003E-2</v>
      </c>
      <c r="Q71">
        <v>0.33129694999999998</v>
      </c>
      <c r="R71">
        <v>0.57678750000000001</v>
      </c>
      <c r="S71">
        <v>0.57678750000000001</v>
      </c>
    </row>
    <row r="72" spans="1:19" x14ac:dyDescent="0.3">
      <c r="A72">
        <v>142000</v>
      </c>
      <c r="B72">
        <v>0.21946825</v>
      </c>
      <c r="C72">
        <v>0.34914669999999998</v>
      </c>
      <c r="D72">
        <v>0.14389336</v>
      </c>
      <c r="E72">
        <v>3.8143259999999998E-2</v>
      </c>
      <c r="F72">
        <v>0.38662708000000001</v>
      </c>
      <c r="G72">
        <v>0.21913717999999999</v>
      </c>
      <c r="H72">
        <v>0.4422721</v>
      </c>
      <c r="I72">
        <v>0.53045070000000005</v>
      </c>
      <c r="J72">
        <v>0.53663903000000002</v>
      </c>
      <c r="K72">
        <v>0.6496305</v>
      </c>
      <c r="L72">
        <v>0.40583419999999998</v>
      </c>
      <c r="M72">
        <v>8.2401310000000005E-2</v>
      </c>
      <c r="N72">
        <v>0.15967255999999999</v>
      </c>
      <c r="O72">
        <v>4.0571830000000003E-2</v>
      </c>
      <c r="P72">
        <v>3.0489593999999998E-2</v>
      </c>
      <c r="Q72">
        <v>0.31212020000000001</v>
      </c>
      <c r="R72">
        <v>0.54285437000000003</v>
      </c>
      <c r="S72">
        <v>0.54285437000000003</v>
      </c>
    </row>
    <row r="73" spans="1:19" x14ac:dyDescent="0.3">
      <c r="A73">
        <v>144000</v>
      </c>
      <c r="B73">
        <v>0.20136195000000001</v>
      </c>
      <c r="C73">
        <v>0.28295769999999998</v>
      </c>
      <c r="D73">
        <v>0.11362941</v>
      </c>
      <c r="E73">
        <v>6.6487500000000005E-2</v>
      </c>
      <c r="F73">
        <v>0.36500191999999998</v>
      </c>
      <c r="G73">
        <v>0.19860970999999999</v>
      </c>
      <c r="H73">
        <v>0.43888779999999999</v>
      </c>
      <c r="I73">
        <v>0.51750680000000004</v>
      </c>
      <c r="J73">
        <v>0.52525040000000001</v>
      </c>
      <c r="K73">
        <v>0.59072906000000003</v>
      </c>
      <c r="L73">
        <v>0.40596505999999999</v>
      </c>
      <c r="M73">
        <v>0.108333334</v>
      </c>
      <c r="N73">
        <v>0.16212903000000001</v>
      </c>
      <c r="O73">
        <v>4.2915772999999997E-2</v>
      </c>
      <c r="P73">
        <v>3.8182896000000001E-2</v>
      </c>
      <c r="Q73">
        <v>0.35224685</v>
      </c>
      <c r="R73">
        <v>0.59547364999999997</v>
      </c>
      <c r="S73">
        <v>0.59547364999999997</v>
      </c>
    </row>
    <row r="74" spans="1:19" x14ac:dyDescent="0.3">
      <c r="A74">
        <v>146000</v>
      </c>
      <c r="B74">
        <v>0.20632734999999999</v>
      </c>
      <c r="C74">
        <v>0.29707425999999998</v>
      </c>
      <c r="D74">
        <v>0.13622342000000001</v>
      </c>
      <c r="E74">
        <v>5.2252295999999997E-2</v>
      </c>
      <c r="F74">
        <v>0.37127742000000002</v>
      </c>
      <c r="G74">
        <v>0.20425266</v>
      </c>
      <c r="H74">
        <v>0.44539443000000001</v>
      </c>
      <c r="I74">
        <v>0.53160260000000004</v>
      </c>
      <c r="J74">
        <v>0.54290579999999999</v>
      </c>
      <c r="K74">
        <v>0.55817055999999998</v>
      </c>
      <c r="L74">
        <v>0.41491133000000002</v>
      </c>
      <c r="M74">
        <v>7.0709739999999993E-2</v>
      </c>
      <c r="N74">
        <v>0.16929939999999999</v>
      </c>
      <c r="O74">
        <v>4.1444630000000003E-2</v>
      </c>
      <c r="P74">
        <v>3.4745525999999999E-2</v>
      </c>
      <c r="Q74">
        <v>0.33358290000000002</v>
      </c>
      <c r="R74">
        <v>0.57907206</v>
      </c>
      <c r="S74">
        <v>0.57907206</v>
      </c>
    </row>
    <row r="75" spans="1:19" x14ac:dyDescent="0.3">
      <c r="A75">
        <v>148000</v>
      </c>
      <c r="B75">
        <v>0.21821612000000001</v>
      </c>
      <c r="C75">
        <v>0.31178030000000001</v>
      </c>
      <c r="D75">
        <v>0.11991503000000001</v>
      </c>
      <c r="E75">
        <v>3.7900936000000003E-2</v>
      </c>
      <c r="F75">
        <v>0.37860244999999998</v>
      </c>
      <c r="G75">
        <v>0.22132719000000001</v>
      </c>
      <c r="H75">
        <v>0.46769064999999999</v>
      </c>
      <c r="I75">
        <v>0.54153806000000004</v>
      </c>
      <c r="J75">
        <v>0.54969190000000001</v>
      </c>
      <c r="K75">
        <v>0.64191525999999999</v>
      </c>
      <c r="L75">
        <v>0.32103660000000001</v>
      </c>
      <c r="M75">
        <v>6.7234849999999999E-2</v>
      </c>
      <c r="N75">
        <v>0.1642391</v>
      </c>
      <c r="O75">
        <v>4.1714090000000002E-2</v>
      </c>
      <c r="P75">
        <v>2.48343E-2</v>
      </c>
      <c r="Q75">
        <v>0.28140458000000002</v>
      </c>
      <c r="R75">
        <v>0.51219236999999995</v>
      </c>
      <c r="S75">
        <v>0.51219236999999995</v>
      </c>
    </row>
    <row r="76" spans="1:19" x14ac:dyDescent="0.3">
      <c r="A76">
        <v>150000</v>
      </c>
      <c r="B76">
        <v>0.21848582</v>
      </c>
      <c r="C76">
        <v>0.35199239999999998</v>
      </c>
      <c r="D76">
        <v>0.13999316000000001</v>
      </c>
      <c r="E76">
        <v>5.4474182000000003E-2</v>
      </c>
      <c r="F76">
        <v>0.38376840000000001</v>
      </c>
      <c r="G76">
        <v>0.22062056999999999</v>
      </c>
      <c r="H76">
        <v>0.44185173999999999</v>
      </c>
      <c r="I76">
        <v>0.52909552999999998</v>
      </c>
      <c r="J76">
        <v>0.53842973999999999</v>
      </c>
      <c r="K76">
        <v>0.63369779999999998</v>
      </c>
      <c r="L76">
        <v>0.41035178</v>
      </c>
      <c r="M76">
        <v>0.15634920999999999</v>
      </c>
      <c r="N76">
        <v>0.16432585</v>
      </c>
      <c r="O76">
        <v>4.2423985999999997E-2</v>
      </c>
      <c r="P76">
        <v>2.9295748E-2</v>
      </c>
      <c r="Q76">
        <v>0.29929616999999997</v>
      </c>
      <c r="R76">
        <v>0.53534199999999998</v>
      </c>
      <c r="S76">
        <v>0.53534199999999998</v>
      </c>
    </row>
    <row r="77" spans="1:19" x14ac:dyDescent="0.3">
      <c r="A77">
        <v>152000</v>
      </c>
      <c r="B77">
        <v>0.20758444000000001</v>
      </c>
      <c r="C77">
        <v>0.28181645</v>
      </c>
      <c r="D77">
        <v>0.119137645</v>
      </c>
      <c r="E77">
        <v>4.5730103000000001E-2</v>
      </c>
      <c r="F77">
        <v>0.36220395999999999</v>
      </c>
      <c r="G77">
        <v>0.20877801000000001</v>
      </c>
      <c r="H77">
        <v>0.43770733000000001</v>
      </c>
      <c r="I77">
        <v>0.51209839999999995</v>
      </c>
      <c r="J77">
        <v>0.52430546</v>
      </c>
      <c r="K77">
        <v>0.56939689999999998</v>
      </c>
      <c r="L77">
        <v>0.41799399999999998</v>
      </c>
      <c r="M77">
        <v>7.6851849999999999E-2</v>
      </c>
      <c r="N77">
        <v>0.1630723</v>
      </c>
      <c r="O77">
        <v>4.0612916999999998E-2</v>
      </c>
      <c r="P77">
        <v>3.0223334000000001E-2</v>
      </c>
      <c r="Q77">
        <v>0.31932791999999999</v>
      </c>
      <c r="R77">
        <v>0.55323659999999997</v>
      </c>
      <c r="S77">
        <v>0.55323659999999997</v>
      </c>
    </row>
    <row r="78" spans="1:19" x14ac:dyDescent="0.3">
      <c r="A78">
        <v>154000</v>
      </c>
      <c r="B78">
        <v>0.23193543999999999</v>
      </c>
      <c r="C78">
        <v>0.36711969999999999</v>
      </c>
      <c r="D78">
        <v>0.12783929999999999</v>
      </c>
      <c r="E78">
        <v>3.5426695000000001E-2</v>
      </c>
      <c r="F78">
        <v>0.40439720000000001</v>
      </c>
      <c r="G78">
        <v>0.23682081999999999</v>
      </c>
      <c r="H78">
        <v>0.45274379999999997</v>
      </c>
      <c r="I78">
        <v>0.53091080000000002</v>
      </c>
      <c r="J78">
        <v>0.54103506000000001</v>
      </c>
      <c r="K78">
        <v>0.64620330000000004</v>
      </c>
      <c r="L78">
        <v>0.34954655000000001</v>
      </c>
      <c r="M78">
        <v>0.115232244</v>
      </c>
      <c r="N78">
        <v>0.1597973</v>
      </c>
      <c r="O78">
        <v>4.0805787000000003E-2</v>
      </c>
      <c r="P78">
        <v>2.8091841999999999E-2</v>
      </c>
      <c r="Q78">
        <v>0.30541518000000001</v>
      </c>
      <c r="R78">
        <v>0.53411025000000001</v>
      </c>
      <c r="S78">
        <v>0.53411025000000001</v>
      </c>
    </row>
    <row r="79" spans="1:19" x14ac:dyDescent="0.3">
      <c r="A79">
        <v>156000</v>
      </c>
      <c r="B79">
        <v>0.22978135999999999</v>
      </c>
      <c r="C79">
        <v>0.29507735000000002</v>
      </c>
      <c r="D79">
        <v>0.14887853000000001</v>
      </c>
      <c r="E79">
        <v>2.0393245000000001E-2</v>
      </c>
      <c r="F79">
        <v>0.39750478</v>
      </c>
      <c r="G79">
        <v>0.23804986</v>
      </c>
      <c r="H79">
        <v>0.44459673999999999</v>
      </c>
      <c r="I79">
        <v>0.53239080000000005</v>
      </c>
      <c r="J79">
        <v>0.54224545000000002</v>
      </c>
      <c r="K79">
        <v>0.54651844999999999</v>
      </c>
      <c r="L79">
        <v>0.44673079999999998</v>
      </c>
      <c r="M79">
        <v>4.7033023E-2</v>
      </c>
      <c r="N79">
        <v>0.16071820000000001</v>
      </c>
      <c r="O79">
        <v>4.1559390000000002E-2</v>
      </c>
      <c r="P79">
        <v>3.6209717000000002E-2</v>
      </c>
      <c r="Q79">
        <v>0.32432017000000002</v>
      </c>
      <c r="R79">
        <v>0.56280803999999995</v>
      </c>
      <c r="S79">
        <v>0.56280803999999995</v>
      </c>
    </row>
    <row r="80" spans="1:19" x14ac:dyDescent="0.3">
      <c r="A80">
        <v>158000</v>
      </c>
      <c r="B80">
        <v>0.22226589999999999</v>
      </c>
      <c r="C80">
        <v>0.28926906000000002</v>
      </c>
      <c r="D80">
        <v>0.1297372</v>
      </c>
      <c r="E80">
        <v>3.3936622999999999E-2</v>
      </c>
      <c r="F80">
        <v>0.39575424999999997</v>
      </c>
      <c r="G80">
        <v>0.22311803999999999</v>
      </c>
      <c r="H80">
        <v>0.44380354999999999</v>
      </c>
      <c r="I80">
        <v>0.51680170000000003</v>
      </c>
      <c r="J80">
        <v>0.53278154</v>
      </c>
      <c r="K80">
        <v>0.57366097000000005</v>
      </c>
      <c r="L80">
        <v>0.42656066999999998</v>
      </c>
      <c r="M80">
        <v>6.3807845000000002E-2</v>
      </c>
      <c r="N80">
        <v>0.15954080000000001</v>
      </c>
      <c r="O80">
        <v>4.1416245999999997E-2</v>
      </c>
      <c r="P80">
        <v>3.3770397000000001E-2</v>
      </c>
      <c r="Q80">
        <v>0.33230314</v>
      </c>
      <c r="R80">
        <v>0.56703066999999996</v>
      </c>
      <c r="S80">
        <v>0.56703066999999996</v>
      </c>
    </row>
    <row r="81" spans="1:19" x14ac:dyDescent="0.3">
      <c r="A81">
        <v>160000</v>
      </c>
      <c r="B81">
        <v>0.20311345</v>
      </c>
      <c r="C81">
        <v>0.34040976000000001</v>
      </c>
      <c r="D81">
        <v>0.13014734999999999</v>
      </c>
      <c r="E81">
        <v>1.3915530000000001E-2</v>
      </c>
      <c r="F81">
        <v>0.35635116999999999</v>
      </c>
      <c r="G81">
        <v>0.19807543</v>
      </c>
      <c r="H81">
        <v>0.44234303000000003</v>
      </c>
      <c r="I81">
        <v>0.52536863</v>
      </c>
      <c r="J81">
        <v>0.53534203999999996</v>
      </c>
      <c r="K81">
        <v>0.65023969999999998</v>
      </c>
      <c r="L81">
        <v>0.37582453999999998</v>
      </c>
      <c r="M81">
        <v>8.7066900000000003E-2</v>
      </c>
      <c r="N81">
        <v>0.17315074999999999</v>
      </c>
      <c r="O81">
        <v>4.1743528000000002E-2</v>
      </c>
      <c r="P81">
        <v>3.1092213E-2</v>
      </c>
      <c r="Q81">
        <v>0.31321253999999998</v>
      </c>
      <c r="R81">
        <v>0.55919839999999998</v>
      </c>
      <c r="S81">
        <v>0.55919839999999998</v>
      </c>
    </row>
    <row r="82" spans="1:19" x14ac:dyDescent="0.3">
      <c r="A82">
        <v>162000</v>
      </c>
      <c r="B82">
        <v>0.22854248999999999</v>
      </c>
      <c r="C82">
        <v>0.30784968000000001</v>
      </c>
      <c r="D82">
        <v>0.12782109</v>
      </c>
      <c r="E82">
        <v>4.6441108000000002E-2</v>
      </c>
      <c r="F82">
        <v>0.40999424000000001</v>
      </c>
      <c r="G82">
        <v>0.22395213</v>
      </c>
      <c r="H82">
        <v>0.47110974999999999</v>
      </c>
      <c r="I82">
        <v>0.54388309999999995</v>
      </c>
      <c r="J82">
        <v>0.55368759999999995</v>
      </c>
      <c r="K82">
        <v>0.61627673999999999</v>
      </c>
      <c r="L82">
        <v>0.34490657000000002</v>
      </c>
      <c r="M82">
        <v>9.7685190000000005E-2</v>
      </c>
      <c r="N82">
        <v>0.16082336999999999</v>
      </c>
      <c r="O82">
        <v>4.083784E-2</v>
      </c>
      <c r="P82">
        <v>2.6918054E-2</v>
      </c>
      <c r="Q82">
        <v>0.28703435999999999</v>
      </c>
      <c r="R82">
        <v>0.51561360000000001</v>
      </c>
      <c r="S82">
        <v>0.51561360000000001</v>
      </c>
    </row>
    <row r="83" spans="1:19" x14ac:dyDescent="0.3">
      <c r="A83">
        <v>164000</v>
      </c>
      <c r="B83">
        <v>0.22651984</v>
      </c>
      <c r="C83">
        <v>0.31022074999999999</v>
      </c>
      <c r="D83">
        <v>0.12682853999999999</v>
      </c>
      <c r="E83">
        <v>4.9998859999999999E-2</v>
      </c>
      <c r="F83">
        <v>0.39171539999999999</v>
      </c>
      <c r="G83">
        <v>0.22947466</v>
      </c>
      <c r="H83">
        <v>0.46275899999999998</v>
      </c>
      <c r="I83">
        <v>0.53492640000000002</v>
      </c>
      <c r="J83">
        <v>0.54861700000000002</v>
      </c>
      <c r="K83">
        <v>0.61152510000000004</v>
      </c>
      <c r="L83">
        <v>0.40515923999999998</v>
      </c>
      <c r="M83">
        <v>0.10542087</v>
      </c>
      <c r="N83">
        <v>0.16877300000000001</v>
      </c>
      <c r="O83">
        <v>4.1415743999999997E-2</v>
      </c>
      <c r="P83">
        <v>3.1723075000000003E-2</v>
      </c>
      <c r="Q83">
        <v>0.31665742000000002</v>
      </c>
      <c r="R83">
        <v>0.55856943000000003</v>
      </c>
      <c r="S83">
        <v>0.55856943000000003</v>
      </c>
    </row>
    <row r="84" spans="1:19" x14ac:dyDescent="0.3">
      <c r="A84">
        <v>166000</v>
      </c>
      <c r="B84">
        <v>0.21918008</v>
      </c>
      <c r="C84">
        <v>0.29647659999999998</v>
      </c>
      <c r="D84">
        <v>0.11639913</v>
      </c>
      <c r="E84">
        <v>3.4743591999999997E-2</v>
      </c>
      <c r="F84">
        <v>0.38728689999999999</v>
      </c>
      <c r="G84">
        <v>0.22208048</v>
      </c>
      <c r="H84">
        <v>0.43741003000000001</v>
      </c>
      <c r="I84">
        <v>0.51182883999999995</v>
      </c>
      <c r="J84">
        <v>0.52246020000000004</v>
      </c>
      <c r="K84">
        <v>0.60444770000000003</v>
      </c>
      <c r="L84">
        <v>0.34460357000000003</v>
      </c>
      <c r="M84">
        <v>7.4519230000000006E-2</v>
      </c>
      <c r="N84">
        <v>0.16605742000000001</v>
      </c>
      <c r="O84">
        <v>4.2317479999999998E-2</v>
      </c>
      <c r="P84">
        <v>3.3112757E-2</v>
      </c>
      <c r="Q84">
        <v>0.33390283999999998</v>
      </c>
      <c r="R84">
        <v>0.57539090000000004</v>
      </c>
      <c r="S84">
        <v>0.57539090000000004</v>
      </c>
    </row>
    <row r="85" spans="1:19" x14ac:dyDescent="0.3">
      <c r="A85">
        <v>202000</v>
      </c>
      <c r="B85">
        <v>0.21685457</v>
      </c>
      <c r="C85">
        <v>0.34148613</v>
      </c>
      <c r="D85">
        <v>0.13606884</v>
      </c>
      <c r="E85">
        <v>3.1751638999999998E-3</v>
      </c>
      <c r="F85">
        <v>0.37896960000000002</v>
      </c>
      <c r="G85">
        <v>0.22083926000000001</v>
      </c>
      <c r="H85">
        <v>0.45537248000000002</v>
      </c>
      <c r="I85">
        <v>0.53202360000000004</v>
      </c>
      <c r="J85">
        <v>0.54101889999999997</v>
      </c>
      <c r="K85">
        <v>0.62364149999999996</v>
      </c>
      <c r="L85">
        <v>0.43415773000000002</v>
      </c>
      <c r="M85">
        <v>3.4905659999999998E-2</v>
      </c>
      <c r="N85">
        <v>0.17811263999999999</v>
      </c>
      <c r="O85">
        <v>4.1903360000000001E-2</v>
      </c>
      <c r="P85">
        <v>3.1234036999999999E-2</v>
      </c>
      <c r="Q85">
        <v>0.31887314</v>
      </c>
      <c r="R85">
        <v>0.57012220000000002</v>
      </c>
      <c r="S85">
        <v>0.57012220000000002</v>
      </c>
    </row>
    <row r="86" spans="1:19" x14ac:dyDescent="0.3">
      <c r="A86">
        <v>204000</v>
      </c>
      <c r="B86">
        <v>0.20800452</v>
      </c>
      <c r="C86">
        <v>0.29314590000000001</v>
      </c>
      <c r="D86">
        <v>0.12144369000000001</v>
      </c>
      <c r="E86">
        <v>1.7735886999999999E-2</v>
      </c>
      <c r="F86">
        <v>0.37811046999999998</v>
      </c>
      <c r="G86">
        <v>0.207344</v>
      </c>
      <c r="H86">
        <v>0.42453340000000001</v>
      </c>
      <c r="I86">
        <v>0.48986793000000001</v>
      </c>
      <c r="J86">
        <v>0.51785919999999996</v>
      </c>
      <c r="K86">
        <v>0.52785649999999995</v>
      </c>
      <c r="L86">
        <v>0.38815606000000002</v>
      </c>
      <c r="M86">
        <v>7.0329669999999997E-2</v>
      </c>
      <c r="N86">
        <v>0.17163376999999999</v>
      </c>
      <c r="O86">
        <v>4.3357725999999999E-2</v>
      </c>
      <c r="P86">
        <v>3.4364216000000003E-2</v>
      </c>
      <c r="Q86">
        <v>0.32405995999999998</v>
      </c>
      <c r="R86">
        <v>0.57341580000000003</v>
      </c>
      <c r="S86">
        <v>0.57341580000000003</v>
      </c>
    </row>
    <row r="87" spans="1:19" x14ac:dyDescent="0.3">
      <c r="A87">
        <v>206000</v>
      </c>
      <c r="B87">
        <v>0.2068866</v>
      </c>
      <c r="C87">
        <v>0.35483152000000001</v>
      </c>
      <c r="D87">
        <v>0.12492689999999999</v>
      </c>
      <c r="E87">
        <v>3.6401327999999997E-2</v>
      </c>
      <c r="F87">
        <v>0.36735487</v>
      </c>
      <c r="G87">
        <v>0.20924585000000001</v>
      </c>
      <c r="H87">
        <v>0.42502737000000002</v>
      </c>
      <c r="I87">
        <v>0.49137425000000001</v>
      </c>
      <c r="J87">
        <v>0.50440799999999997</v>
      </c>
      <c r="K87">
        <v>0.64983389999999996</v>
      </c>
      <c r="L87">
        <v>0.34575915000000002</v>
      </c>
      <c r="M87">
        <v>7.4249480000000007E-2</v>
      </c>
      <c r="N87">
        <v>0.17964756000000001</v>
      </c>
      <c r="O87">
        <v>4.1763689999999999E-2</v>
      </c>
      <c r="P87">
        <v>3.5513896000000003E-2</v>
      </c>
      <c r="Q87">
        <v>0.31387302</v>
      </c>
      <c r="R87">
        <v>0.57079864000000002</v>
      </c>
      <c r="S87">
        <v>0.57079864000000002</v>
      </c>
    </row>
    <row r="88" spans="1:19" x14ac:dyDescent="0.3">
      <c r="A88">
        <v>208000</v>
      </c>
      <c r="B88">
        <v>0.21440375</v>
      </c>
      <c r="C88">
        <v>0.34239452999999997</v>
      </c>
      <c r="D88">
        <v>0.113856465</v>
      </c>
      <c r="E88">
        <v>6.0644749999999997E-2</v>
      </c>
      <c r="F88">
        <v>0.37361944000000002</v>
      </c>
      <c r="G88">
        <v>0.21587408999999999</v>
      </c>
      <c r="H88">
        <v>0.46529653999999998</v>
      </c>
      <c r="I88">
        <v>0.53248450000000003</v>
      </c>
      <c r="J88">
        <v>0.54145589999999999</v>
      </c>
      <c r="K88">
        <v>0.62255369999999999</v>
      </c>
      <c r="L88">
        <v>0.3534544</v>
      </c>
      <c r="M88">
        <v>0.14576922</v>
      </c>
      <c r="N88">
        <v>0.17100048000000001</v>
      </c>
      <c r="O88">
        <v>4.1633030000000001E-2</v>
      </c>
      <c r="P88">
        <v>3.5937156999999997E-2</v>
      </c>
      <c r="Q88">
        <v>0.3429662</v>
      </c>
      <c r="R88">
        <v>0.59153630000000001</v>
      </c>
      <c r="S88">
        <v>0.59153630000000001</v>
      </c>
    </row>
    <row r="89" spans="1:19" x14ac:dyDescent="0.3">
      <c r="A89">
        <v>210000</v>
      </c>
      <c r="B89">
        <v>0.22730032999999999</v>
      </c>
      <c r="C89">
        <v>0.29751610000000001</v>
      </c>
      <c r="D89">
        <v>0.14804229999999999</v>
      </c>
      <c r="E89">
        <v>4.9974836000000002E-2</v>
      </c>
      <c r="F89">
        <v>0.39222297</v>
      </c>
      <c r="G89">
        <v>0.24458721</v>
      </c>
      <c r="H89">
        <v>0.44109753000000002</v>
      </c>
      <c r="I89">
        <v>0.52001220000000004</v>
      </c>
      <c r="J89">
        <v>0.53658139999999999</v>
      </c>
      <c r="K89">
        <v>0.58546759999999998</v>
      </c>
      <c r="L89">
        <v>0.44866096999999999</v>
      </c>
      <c r="M89">
        <v>0.13891624999999999</v>
      </c>
      <c r="N89">
        <v>0.1693614</v>
      </c>
      <c r="O89">
        <v>4.0325824000000003E-2</v>
      </c>
      <c r="P89">
        <v>3.3809225999999998E-2</v>
      </c>
      <c r="Q89">
        <v>0.33784419999999998</v>
      </c>
      <c r="R89">
        <v>0.58134050000000004</v>
      </c>
      <c r="S89">
        <v>0.58134050000000004</v>
      </c>
    </row>
    <row r="90" spans="1:19" x14ac:dyDescent="0.3">
      <c r="A90">
        <v>212000</v>
      </c>
      <c r="B90">
        <v>0.21084264</v>
      </c>
      <c r="C90">
        <v>0.33979189999999998</v>
      </c>
      <c r="D90">
        <v>0.12575701</v>
      </c>
      <c r="E90">
        <v>6.3967615000000005E-2</v>
      </c>
      <c r="F90">
        <v>0.36628354000000002</v>
      </c>
      <c r="G90">
        <v>0.20947763</v>
      </c>
      <c r="H90">
        <v>0.40707179999999998</v>
      </c>
      <c r="I90">
        <v>0.50677499999999998</v>
      </c>
      <c r="J90">
        <v>0.52229064999999997</v>
      </c>
      <c r="K90">
        <v>0.62815635999999997</v>
      </c>
      <c r="L90">
        <v>0.33395950000000002</v>
      </c>
      <c r="M90">
        <v>0.14153439000000001</v>
      </c>
      <c r="N90">
        <v>0.16551603000000001</v>
      </c>
      <c r="O90">
        <v>4.1726197999999999E-2</v>
      </c>
      <c r="P90">
        <v>3.5385439999999997E-2</v>
      </c>
      <c r="Q90">
        <v>0.33076846999999998</v>
      </c>
      <c r="R90">
        <v>0.57339560000000001</v>
      </c>
      <c r="S90">
        <v>0.57339560000000001</v>
      </c>
    </row>
    <row r="91" spans="1:19" x14ac:dyDescent="0.3">
      <c r="A91">
        <v>214000</v>
      </c>
      <c r="B91">
        <v>0.21044956000000001</v>
      </c>
      <c r="C91">
        <v>0.29067727999999998</v>
      </c>
      <c r="D91">
        <v>0.13070539</v>
      </c>
      <c r="E91">
        <v>3.1686069999999997E-2</v>
      </c>
      <c r="F91">
        <v>0.37141234000000001</v>
      </c>
      <c r="G91">
        <v>0.21244176000000001</v>
      </c>
      <c r="H91">
        <v>0.42916566</v>
      </c>
      <c r="I91">
        <v>0.52150859999999999</v>
      </c>
      <c r="J91">
        <v>0.52952885999999999</v>
      </c>
      <c r="K91">
        <v>0.5380762</v>
      </c>
      <c r="L91">
        <v>0.38932739999999999</v>
      </c>
      <c r="M91">
        <v>8.8539145999999999E-2</v>
      </c>
      <c r="N91">
        <v>0.17805956000000001</v>
      </c>
      <c r="O91">
        <v>4.0499425999999998E-2</v>
      </c>
      <c r="P91">
        <v>3.7707742000000002E-2</v>
      </c>
      <c r="Q91">
        <v>0.34406993000000002</v>
      </c>
      <c r="R91">
        <v>0.60033689999999995</v>
      </c>
      <c r="S91">
        <v>0.60033689999999995</v>
      </c>
    </row>
    <row r="92" spans="1:19" x14ac:dyDescent="0.3">
      <c r="A92">
        <v>216000</v>
      </c>
      <c r="B92">
        <v>0.23032725000000001</v>
      </c>
      <c r="C92">
        <v>0.36388504999999999</v>
      </c>
      <c r="D92">
        <v>0.12010926</v>
      </c>
      <c r="E92">
        <v>8.2947030000000005E-2</v>
      </c>
      <c r="F92">
        <v>0.40409400000000001</v>
      </c>
      <c r="G92">
        <v>0.23051673</v>
      </c>
      <c r="H92">
        <v>0.45327153999999997</v>
      </c>
      <c r="I92">
        <v>0.52842635000000004</v>
      </c>
      <c r="J92">
        <v>0.54089449999999994</v>
      </c>
      <c r="K92">
        <v>0.64741130000000002</v>
      </c>
      <c r="L92">
        <v>0.41466336999999998</v>
      </c>
      <c r="M92">
        <v>0.12958333</v>
      </c>
      <c r="N92">
        <v>0.17836182</v>
      </c>
      <c r="O92">
        <v>4.0388115000000002E-2</v>
      </c>
      <c r="P92">
        <v>3.5120196999999999E-2</v>
      </c>
      <c r="Q92">
        <v>0.33787869999999998</v>
      </c>
      <c r="R92">
        <v>0.59174937000000005</v>
      </c>
      <c r="S92">
        <v>0.59174937000000005</v>
      </c>
    </row>
    <row r="93" spans="1:19" x14ac:dyDescent="0.3">
      <c r="A93">
        <v>218000</v>
      </c>
      <c r="B93">
        <v>0.22617493999999999</v>
      </c>
      <c r="C93">
        <v>0.30253384</v>
      </c>
      <c r="D93">
        <v>0.116621874</v>
      </c>
      <c r="E93">
        <v>3.5964870000000003E-2</v>
      </c>
      <c r="F93">
        <v>0.38304442</v>
      </c>
      <c r="G93">
        <v>0.23700894</v>
      </c>
      <c r="H93">
        <v>0.42324986999999997</v>
      </c>
      <c r="I93">
        <v>0.49326989999999998</v>
      </c>
      <c r="J93">
        <v>0.50804720000000003</v>
      </c>
      <c r="K93">
        <v>0.53135929999999998</v>
      </c>
      <c r="L93">
        <v>0.3549544</v>
      </c>
      <c r="M93">
        <v>8.8260580000000005E-2</v>
      </c>
      <c r="N93">
        <v>0.17098733999999999</v>
      </c>
      <c r="O93">
        <v>4.0261246000000001E-2</v>
      </c>
      <c r="P93">
        <v>3.3002562999999999E-2</v>
      </c>
      <c r="Q93">
        <v>0.33850553999999999</v>
      </c>
      <c r="R93">
        <v>0.58275650000000001</v>
      </c>
      <c r="S93">
        <v>0.58275650000000001</v>
      </c>
    </row>
    <row r="94" spans="1:19" x14ac:dyDescent="0.3">
      <c r="A94">
        <v>220000</v>
      </c>
      <c r="B94">
        <v>0.21555743999999999</v>
      </c>
      <c r="C94">
        <v>0.35836985999999998</v>
      </c>
      <c r="D94">
        <v>0.11560953</v>
      </c>
      <c r="E94">
        <v>2.9352403999999999E-2</v>
      </c>
      <c r="F94">
        <v>0.38199332000000003</v>
      </c>
      <c r="G94">
        <v>0.21954413</v>
      </c>
      <c r="H94">
        <v>0.42043229999999998</v>
      </c>
      <c r="I94">
        <v>0.48231378000000003</v>
      </c>
      <c r="J94">
        <v>0.49109565999999999</v>
      </c>
      <c r="K94">
        <v>0.64082897000000005</v>
      </c>
      <c r="L94">
        <v>0.30158489999999999</v>
      </c>
      <c r="M94">
        <v>5.4092750000000002E-2</v>
      </c>
      <c r="N94">
        <v>0.17289418000000001</v>
      </c>
      <c r="O94">
        <v>4.0543040000000002E-2</v>
      </c>
      <c r="P94">
        <v>3.2600812999999999E-2</v>
      </c>
      <c r="Q94">
        <v>0.31580183000000001</v>
      </c>
      <c r="R94">
        <v>0.56184023999999999</v>
      </c>
      <c r="S94">
        <v>0.56184023999999999</v>
      </c>
    </row>
    <row r="95" spans="1:19" x14ac:dyDescent="0.3">
      <c r="A95">
        <v>222000</v>
      </c>
      <c r="B95">
        <v>0.21621841</v>
      </c>
      <c r="C95">
        <v>0.29542232000000002</v>
      </c>
      <c r="D95">
        <v>0.12667722000000001</v>
      </c>
      <c r="E95">
        <v>4.7835733999999998E-2</v>
      </c>
      <c r="F95">
        <v>0.38214873999999999</v>
      </c>
      <c r="G95">
        <v>0.22083637</v>
      </c>
      <c r="H95">
        <v>0.44622990000000001</v>
      </c>
      <c r="I95">
        <v>0.51772830000000003</v>
      </c>
      <c r="J95">
        <v>0.52688080000000004</v>
      </c>
      <c r="K95">
        <v>0.54574009999999995</v>
      </c>
      <c r="L95">
        <v>0.39913625000000003</v>
      </c>
      <c r="M95">
        <v>9.8056240000000003E-2</v>
      </c>
      <c r="N95">
        <v>0.17769586000000001</v>
      </c>
      <c r="O95">
        <v>4.2624179999999998E-2</v>
      </c>
      <c r="P95">
        <v>3.9681092000000001E-2</v>
      </c>
      <c r="Q95">
        <v>0.35927831999999998</v>
      </c>
      <c r="R95">
        <v>0.61927880000000002</v>
      </c>
      <c r="S95">
        <v>0.61927880000000002</v>
      </c>
    </row>
    <row r="96" spans="1:19" x14ac:dyDescent="0.3">
      <c r="A96">
        <v>224000</v>
      </c>
      <c r="B96">
        <v>0.21336721</v>
      </c>
      <c r="C96">
        <v>0.30441131999999999</v>
      </c>
      <c r="D96">
        <v>0.11004711</v>
      </c>
      <c r="E96">
        <v>1.3702489999999999E-2</v>
      </c>
      <c r="F96">
        <v>0.37882846999999997</v>
      </c>
      <c r="G96">
        <v>0.21343595000000001</v>
      </c>
      <c r="H96">
        <v>0.44633862000000002</v>
      </c>
      <c r="I96">
        <v>0.50242794000000002</v>
      </c>
      <c r="J96">
        <v>0.50968749999999996</v>
      </c>
      <c r="K96">
        <v>0.53977540000000002</v>
      </c>
      <c r="L96">
        <v>0.33868720000000002</v>
      </c>
      <c r="M96">
        <v>5.3049289999999999E-2</v>
      </c>
      <c r="N96">
        <v>0.18209620000000001</v>
      </c>
      <c r="O96">
        <v>4.0591839999999997E-2</v>
      </c>
      <c r="P96">
        <v>3.6012906999999997E-2</v>
      </c>
      <c r="Q96">
        <v>0.35295325999999999</v>
      </c>
      <c r="R96">
        <v>0.61165385999999999</v>
      </c>
      <c r="S96">
        <v>0.61165385999999999</v>
      </c>
    </row>
    <row r="97" spans="1:19" x14ac:dyDescent="0.3">
      <c r="A97">
        <v>226000</v>
      </c>
      <c r="B97">
        <v>0.20051554999999999</v>
      </c>
      <c r="C97">
        <v>0.32716430000000002</v>
      </c>
      <c r="D97">
        <v>0.12027193999999999</v>
      </c>
      <c r="E97">
        <v>2.3102144000000002E-2</v>
      </c>
      <c r="F97">
        <v>0.36005720000000002</v>
      </c>
      <c r="G97">
        <v>0.20728833999999999</v>
      </c>
      <c r="H97">
        <v>0.43581273999999998</v>
      </c>
      <c r="I97">
        <v>0.50699746999999995</v>
      </c>
      <c r="J97">
        <v>0.51691644999999997</v>
      </c>
      <c r="K97">
        <v>0.63427204000000004</v>
      </c>
      <c r="L97">
        <v>0.34752127999999999</v>
      </c>
      <c r="M97">
        <v>9.3623735E-2</v>
      </c>
      <c r="N97">
        <v>0.16991742000000001</v>
      </c>
      <c r="O97">
        <v>4.0657687999999997E-2</v>
      </c>
      <c r="P97">
        <v>3.2235720000000002E-2</v>
      </c>
      <c r="Q97">
        <v>0.32805087999999999</v>
      </c>
      <c r="R97">
        <v>0.57086239999999999</v>
      </c>
      <c r="S97">
        <v>0.57086239999999999</v>
      </c>
    </row>
    <row r="98" spans="1:19" x14ac:dyDescent="0.3">
      <c r="A98">
        <v>228000</v>
      </c>
      <c r="B98">
        <v>0.22233069</v>
      </c>
      <c r="C98">
        <v>0.35664842000000002</v>
      </c>
      <c r="D98">
        <v>0.12707653999999999</v>
      </c>
      <c r="E98">
        <v>3.4804855000000003E-2</v>
      </c>
      <c r="F98">
        <v>0.39812510000000001</v>
      </c>
      <c r="G98">
        <v>0.21707388999999999</v>
      </c>
      <c r="H98">
        <v>0.44522287999999999</v>
      </c>
      <c r="I98">
        <v>0.52102804000000003</v>
      </c>
      <c r="J98">
        <v>0.53187709999999999</v>
      </c>
      <c r="K98">
        <v>0.64667152999999999</v>
      </c>
      <c r="L98">
        <v>0.37219593000000001</v>
      </c>
      <c r="M98">
        <v>9.3542979999999998E-2</v>
      </c>
      <c r="N98">
        <v>0.17976520000000001</v>
      </c>
      <c r="O98">
        <v>4.283468E-2</v>
      </c>
      <c r="P98">
        <v>3.2532499999999999E-2</v>
      </c>
      <c r="Q98">
        <v>0.32375599999999999</v>
      </c>
      <c r="R98">
        <v>0.57888790000000001</v>
      </c>
      <c r="S98">
        <v>0.57888790000000001</v>
      </c>
    </row>
    <row r="99" spans="1:19" x14ac:dyDescent="0.3">
      <c r="A99">
        <v>230000</v>
      </c>
      <c r="B99">
        <v>0.21102786000000001</v>
      </c>
      <c r="C99">
        <v>0.28432170000000001</v>
      </c>
      <c r="D99">
        <v>0.11343737</v>
      </c>
      <c r="E99">
        <v>3.1045988E-2</v>
      </c>
      <c r="F99">
        <v>0.36167454999999998</v>
      </c>
      <c r="G99">
        <v>0.21160829</v>
      </c>
      <c r="H99">
        <v>0.41848784999999999</v>
      </c>
      <c r="I99">
        <v>0.5045058</v>
      </c>
      <c r="J99">
        <v>0.5139319</v>
      </c>
      <c r="K99">
        <v>0.53014260000000002</v>
      </c>
      <c r="L99">
        <v>0.36234497999999998</v>
      </c>
      <c r="M99">
        <v>0.11195513</v>
      </c>
      <c r="N99">
        <v>0.17172314</v>
      </c>
      <c r="O99">
        <v>4.049792E-2</v>
      </c>
      <c r="P99">
        <v>3.4936436000000001E-2</v>
      </c>
      <c r="Q99">
        <v>0.34791464</v>
      </c>
      <c r="R99">
        <v>0.59507259999999995</v>
      </c>
      <c r="S99">
        <v>0.59507259999999995</v>
      </c>
    </row>
    <row r="100" spans="1:19" x14ac:dyDescent="0.3">
      <c r="A100">
        <v>232000</v>
      </c>
      <c r="B100">
        <v>0.21633862000000001</v>
      </c>
      <c r="C100">
        <v>0.29697737000000002</v>
      </c>
      <c r="D100">
        <v>0.116444744</v>
      </c>
      <c r="E100">
        <v>3.8913376999999999E-2</v>
      </c>
      <c r="F100">
        <v>0.38915473</v>
      </c>
      <c r="G100">
        <v>0.21567819999999999</v>
      </c>
      <c r="H100">
        <v>0.43006604999999998</v>
      </c>
      <c r="I100">
        <v>0.50961787000000003</v>
      </c>
      <c r="J100">
        <v>0.51768565</v>
      </c>
      <c r="K100">
        <v>0.59832430000000003</v>
      </c>
      <c r="L100">
        <v>0.31770957</v>
      </c>
      <c r="M100">
        <v>7.5303030000000007E-2</v>
      </c>
      <c r="N100">
        <v>0.1737476</v>
      </c>
      <c r="O100">
        <v>4.2277490000000001E-2</v>
      </c>
      <c r="P100">
        <v>3.2939563999999998E-2</v>
      </c>
      <c r="Q100">
        <v>0.31461090000000003</v>
      </c>
      <c r="R100">
        <v>0.56357570000000001</v>
      </c>
      <c r="S100">
        <v>0.56357570000000001</v>
      </c>
    </row>
    <row r="101" spans="1:19" x14ac:dyDescent="0.3">
      <c r="A101">
        <v>234000</v>
      </c>
      <c r="B101">
        <v>0.21646635</v>
      </c>
      <c r="C101">
        <v>0.29409723999999998</v>
      </c>
      <c r="D101">
        <v>0.1236318</v>
      </c>
      <c r="E101">
        <v>3.0405402000000002E-2</v>
      </c>
      <c r="F101">
        <v>0.38820462999999999</v>
      </c>
      <c r="G101">
        <v>0.21119716999999999</v>
      </c>
      <c r="H101">
        <v>0.43363420000000003</v>
      </c>
      <c r="I101">
        <v>0.5257501</v>
      </c>
      <c r="J101">
        <v>0.53612879999999996</v>
      </c>
      <c r="K101">
        <v>0.55189586000000002</v>
      </c>
      <c r="L101">
        <v>0.33757811999999998</v>
      </c>
      <c r="M101">
        <v>7.9615383999999997E-2</v>
      </c>
      <c r="N101">
        <v>0.18015360999999999</v>
      </c>
      <c r="O101">
        <v>4.2051683999999999E-2</v>
      </c>
      <c r="P101">
        <v>3.9852917000000002E-2</v>
      </c>
      <c r="Q101">
        <v>0.35582656000000001</v>
      </c>
      <c r="R101">
        <v>0.61788522999999995</v>
      </c>
      <c r="S101">
        <v>0.61788522999999995</v>
      </c>
    </row>
    <row r="102" spans="1:19" x14ac:dyDescent="0.3">
      <c r="A102">
        <v>236000</v>
      </c>
      <c r="B102">
        <v>0.21048782999999999</v>
      </c>
      <c r="C102">
        <v>0.34658936000000001</v>
      </c>
      <c r="D102">
        <v>0.16205442</v>
      </c>
      <c r="E102">
        <v>2.9793145E-2</v>
      </c>
      <c r="F102">
        <v>0.37390506000000001</v>
      </c>
      <c r="G102">
        <v>0.2088101</v>
      </c>
      <c r="H102">
        <v>0.43563734999999998</v>
      </c>
      <c r="I102">
        <v>0.51745019999999997</v>
      </c>
      <c r="J102">
        <v>0.52805939999999996</v>
      </c>
      <c r="K102">
        <v>0.64003365999999995</v>
      </c>
      <c r="L102">
        <v>0.36456256999999997</v>
      </c>
      <c r="M102">
        <v>7.4475996000000003E-2</v>
      </c>
      <c r="N102">
        <v>0.17642362</v>
      </c>
      <c r="O102">
        <v>4.1850145999999998E-2</v>
      </c>
      <c r="P102">
        <v>2.9623505000000001E-2</v>
      </c>
      <c r="Q102">
        <v>0.3080697</v>
      </c>
      <c r="R102">
        <v>0.55596650000000003</v>
      </c>
      <c r="S102">
        <v>0.55596650000000003</v>
      </c>
    </row>
    <row r="103" spans="1:19" x14ac:dyDescent="0.3">
      <c r="A103">
        <v>238000</v>
      </c>
      <c r="B103">
        <v>0.21156154999999999</v>
      </c>
      <c r="C103">
        <v>0.36777112000000001</v>
      </c>
      <c r="D103">
        <v>0.12107433400000001</v>
      </c>
      <c r="E103">
        <v>7.0807380000000003E-2</v>
      </c>
      <c r="F103">
        <v>0.37016618000000001</v>
      </c>
      <c r="G103">
        <v>0.20890263000000001</v>
      </c>
      <c r="H103">
        <v>0.43851279999999998</v>
      </c>
      <c r="I103">
        <v>0.49394621999999999</v>
      </c>
      <c r="J103">
        <v>0.50611030000000001</v>
      </c>
      <c r="K103">
        <v>0.64955026000000005</v>
      </c>
      <c r="L103">
        <v>0.37903544</v>
      </c>
      <c r="M103">
        <v>0.13284072</v>
      </c>
      <c r="N103">
        <v>0.16716023999999999</v>
      </c>
      <c r="O103">
        <v>4.0028336999999997E-2</v>
      </c>
      <c r="P103">
        <v>2.8471077000000001E-2</v>
      </c>
      <c r="Q103">
        <v>0.29180863000000001</v>
      </c>
      <c r="R103">
        <v>0.52746839999999995</v>
      </c>
      <c r="S103">
        <v>0.52746839999999995</v>
      </c>
    </row>
    <row r="104" spans="1:19" x14ac:dyDescent="0.3">
      <c r="A104">
        <v>240000</v>
      </c>
      <c r="B104">
        <v>0.20829590000000001</v>
      </c>
      <c r="C104">
        <v>0.33819732000000002</v>
      </c>
      <c r="D104">
        <v>0.121427245</v>
      </c>
      <c r="E104">
        <v>4.0630482000000002E-2</v>
      </c>
      <c r="F104">
        <v>0.36656993999999998</v>
      </c>
      <c r="G104">
        <v>0.21624228000000001</v>
      </c>
      <c r="H104">
        <v>0.43370244000000002</v>
      </c>
      <c r="I104">
        <v>0.52712375</v>
      </c>
      <c r="J104">
        <v>0.54673815000000003</v>
      </c>
      <c r="K104">
        <v>0.65122040000000003</v>
      </c>
      <c r="L104">
        <v>0.45616907000000001</v>
      </c>
      <c r="M104">
        <v>6.0871876999999998E-2</v>
      </c>
      <c r="N104">
        <v>0.17528394</v>
      </c>
      <c r="O104">
        <v>4.2625825999999999E-2</v>
      </c>
      <c r="P104">
        <v>3.8500916000000003E-2</v>
      </c>
      <c r="Q104">
        <v>0.34777340000000001</v>
      </c>
      <c r="R104">
        <v>0.60418380000000005</v>
      </c>
      <c r="S104">
        <v>0.60418380000000005</v>
      </c>
    </row>
    <row r="105" spans="1:19" x14ac:dyDescent="0.3">
      <c r="A105">
        <v>242000</v>
      </c>
      <c r="B105">
        <v>0.22009028</v>
      </c>
      <c r="C105">
        <v>0.30271497000000003</v>
      </c>
      <c r="D105">
        <v>0.13482988000000001</v>
      </c>
      <c r="E105">
        <v>2.9635551999999999E-2</v>
      </c>
      <c r="F105">
        <v>0.38244676999999999</v>
      </c>
      <c r="G105">
        <v>0.22986084000000001</v>
      </c>
      <c r="H105">
        <v>0.42447707000000001</v>
      </c>
      <c r="I105">
        <v>0.50369525000000004</v>
      </c>
      <c r="J105">
        <v>0.51384943999999999</v>
      </c>
      <c r="K105">
        <v>0.60944927000000004</v>
      </c>
      <c r="L105">
        <v>0.47180843</v>
      </c>
      <c r="M105">
        <v>8.8611110000000007E-2</v>
      </c>
      <c r="N105">
        <v>0.17448411999999999</v>
      </c>
      <c r="O105">
        <v>4.0657649999999997E-2</v>
      </c>
      <c r="P105">
        <v>3.4701324999999998E-2</v>
      </c>
      <c r="Q105">
        <v>0.35790715000000001</v>
      </c>
      <c r="R105">
        <v>0.60775049999999997</v>
      </c>
      <c r="S105">
        <v>0.60775049999999997</v>
      </c>
    </row>
    <row r="106" spans="1:19" x14ac:dyDescent="0.3">
      <c r="A106">
        <v>244000</v>
      </c>
      <c r="B106">
        <v>0.21578834999999999</v>
      </c>
      <c r="C106">
        <v>0.30057824</v>
      </c>
      <c r="D106">
        <v>0.13480892999999999</v>
      </c>
      <c r="E106">
        <v>8.4275169999999996E-2</v>
      </c>
      <c r="F106">
        <v>0.39031765000000002</v>
      </c>
      <c r="G106">
        <v>0.21260417000000001</v>
      </c>
      <c r="H106">
        <v>0.44249776000000002</v>
      </c>
      <c r="I106">
        <v>0.52406299999999995</v>
      </c>
      <c r="J106">
        <v>0.5357575</v>
      </c>
      <c r="K106">
        <v>0.63232577000000001</v>
      </c>
      <c r="L106">
        <v>0.40248686</v>
      </c>
      <c r="M106">
        <v>0.12652330000000001</v>
      </c>
      <c r="N106">
        <v>0.17461076</v>
      </c>
      <c r="O106">
        <v>4.0369389999999998E-2</v>
      </c>
      <c r="P106">
        <v>3.72006E-2</v>
      </c>
      <c r="Q106">
        <v>0.34395963000000002</v>
      </c>
      <c r="R106">
        <v>0.59614069999999997</v>
      </c>
      <c r="S106">
        <v>0.59614069999999997</v>
      </c>
    </row>
    <row r="107" spans="1:19" x14ac:dyDescent="0.3">
      <c r="A107">
        <v>246000</v>
      </c>
      <c r="B107">
        <v>0.19894771</v>
      </c>
      <c r="C107">
        <v>0.27820434999999999</v>
      </c>
      <c r="D107">
        <v>0.13881455000000001</v>
      </c>
      <c r="E107">
        <v>5.7860259999999997E-2</v>
      </c>
      <c r="F107">
        <v>0.35413557000000001</v>
      </c>
      <c r="G107">
        <v>0.19118663999999999</v>
      </c>
      <c r="H107">
        <v>0.42891940000000001</v>
      </c>
      <c r="I107">
        <v>0.51969177</v>
      </c>
      <c r="J107">
        <v>0.52893780000000001</v>
      </c>
      <c r="K107">
        <v>0.57958350000000003</v>
      </c>
      <c r="L107">
        <v>0.34902927</v>
      </c>
      <c r="M107">
        <v>8.6520949999999999E-2</v>
      </c>
      <c r="N107">
        <v>0.17357136000000001</v>
      </c>
      <c r="O107">
        <v>4.1306295E-2</v>
      </c>
      <c r="P107">
        <v>3.3430964000000001E-2</v>
      </c>
      <c r="Q107">
        <v>0.32004684</v>
      </c>
      <c r="R107">
        <v>0.56835570000000002</v>
      </c>
      <c r="S107">
        <v>0.56835570000000002</v>
      </c>
    </row>
    <row r="108" spans="1:19" x14ac:dyDescent="0.3">
      <c r="A108">
        <v>248000</v>
      </c>
      <c r="B108">
        <v>0.22746864999999999</v>
      </c>
      <c r="C108">
        <v>0.36924118</v>
      </c>
      <c r="D108">
        <v>0.11978597000000001</v>
      </c>
      <c r="E108">
        <v>5.096295E-2</v>
      </c>
      <c r="F108">
        <v>0.39046892999999999</v>
      </c>
      <c r="G108">
        <v>0.23386963999999999</v>
      </c>
      <c r="H108">
        <v>0.43521716999999999</v>
      </c>
      <c r="I108">
        <v>0.51457154999999999</v>
      </c>
      <c r="J108">
        <v>0.53153676000000005</v>
      </c>
      <c r="K108">
        <v>0.64989920000000001</v>
      </c>
      <c r="L108">
        <v>0.33151615000000001</v>
      </c>
      <c r="M108">
        <v>0.15208334000000001</v>
      </c>
      <c r="N108">
        <v>0.17835216000000001</v>
      </c>
      <c r="O108">
        <v>3.9892851999999999E-2</v>
      </c>
      <c r="P108">
        <v>3.8696950000000001E-2</v>
      </c>
      <c r="Q108">
        <v>0.35651674999999999</v>
      </c>
      <c r="R108">
        <v>0.61345804000000004</v>
      </c>
      <c r="S108">
        <v>0.61345804000000004</v>
      </c>
    </row>
    <row r="109" spans="1:19" x14ac:dyDescent="0.3">
      <c r="A109">
        <v>250000</v>
      </c>
      <c r="B109">
        <v>0.22197223999999999</v>
      </c>
      <c r="C109">
        <v>0.36160645000000002</v>
      </c>
      <c r="D109">
        <v>0.12839727000000001</v>
      </c>
      <c r="E109">
        <v>1.6818775000000001E-2</v>
      </c>
      <c r="F109">
        <v>0.38532785000000003</v>
      </c>
      <c r="G109">
        <v>0.22572531000000001</v>
      </c>
      <c r="H109">
        <v>0.44422323000000002</v>
      </c>
      <c r="I109">
        <v>0.53661393999999996</v>
      </c>
      <c r="J109">
        <v>0.54758879999999999</v>
      </c>
      <c r="K109">
        <v>0.64677929999999995</v>
      </c>
      <c r="L109">
        <v>0.46042897999999999</v>
      </c>
      <c r="M109">
        <v>6.3009399999999993E-2</v>
      </c>
      <c r="N109">
        <v>0.17697956000000001</v>
      </c>
      <c r="O109">
        <v>4.0135585000000001E-2</v>
      </c>
      <c r="P109">
        <v>3.4764910000000003E-2</v>
      </c>
      <c r="Q109">
        <v>0.344864</v>
      </c>
      <c r="R109">
        <v>0.59674369999999999</v>
      </c>
      <c r="S109">
        <v>0.59674369999999999</v>
      </c>
    </row>
    <row r="110" spans="1:19" x14ac:dyDescent="0.3">
      <c r="A110">
        <v>252000</v>
      </c>
      <c r="B110">
        <v>0.19588243999999999</v>
      </c>
      <c r="C110">
        <v>0.26890387999999998</v>
      </c>
      <c r="D110">
        <v>0.14094622000000001</v>
      </c>
      <c r="E110">
        <v>3.9788913000000002E-2</v>
      </c>
      <c r="F110">
        <v>0.34661943000000001</v>
      </c>
      <c r="G110">
        <v>0.19730194000000001</v>
      </c>
      <c r="H110">
        <v>0.39120176000000001</v>
      </c>
      <c r="I110">
        <v>0.46450928000000002</v>
      </c>
      <c r="J110">
        <v>0.47447968000000001</v>
      </c>
      <c r="K110">
        <v>0.53876440000000003</v>
      </c>
      <c r="L110">
        <v>0.26280153000000001</v>
      </c>
      <c r="M110">
        <v>9.1805554999999997E-2</v>
      </c>
      <c r="N110">
        <v>0.17642550000000001</v>
      </c>
      <c r="O110">
        <v>4.1291356000000001E-2</v>
      </c>
      <c r="P110">
        <v>3.4415998000000003E-2</v>
      </c>
      <c r="Q110">
        <v>0.32742209999999999</v>
      </c>
      <c r="R110">
        <v>0.57955480000000004</v>
      </c>
      <c r="S110">
        <v>0.57955480000000004</v>
      </c>
    </row>
    <row r="111" spans="1:19" x14ac:dyDescent="0.3">
      <c r="A111">
        <v>254000</v>
      </c>
      <c r="B111">
        <v>0.24013828000000001</v>
      </c>
      <c r="C111">
        <v>0.30564796999999999</v>
      </c>
      <c r="D111">
        <v>0.11970810599999999</v>
      </c>
      <c r="E111">
        <v>2.3243626999999999E-2</v>
      </c>
      <c r="F111">
        <v>0.40290835000000003</v>
      </c>
      <c r="G111">
        <v>0.25486276000000002</v>
      </c>
      <c r="H111">
        <v>0.43679430000000002</v>
      </c>
      <c r="I111">
        <v>0.51408010000000004</v>
      </c>
      <c r="J111">
        <v>0.52720350000000005</v>
      </c>
      <c r="K111">
        <v>0.59571189999999996</v>
      </c>
      <c r="L111">
        <v>0.33186218000000001</v>
      </c>
      <c r="M111">
        <v>9.5107965000000003E-2</v>
      </c>
      <c r="N111">
        <v>0.17611399999999999</v>
      </c>
      <c r="O111">
        <v>4.1628129999999999E-2</v>
      </c>
      <c r="P111">
        <v>3.2388408E-2</v>
      </c>
      <c r="Q111">
        <v>0.33179605000000001</v>
      </c>
      <c r="R111">
        <v>0.58192619999999995</v>
      </c>
      <c r="S111">
        <v>0.58192619999999995</v>
      </c>
    </row>
    <row r="112" spans="1:19" x14ac:dyDescent="0.3">
      <c r="A112">
        <v>256000</v>
      </c>
      <c r="B112">
        <v>0.19841734</v>
      </c>
      <c r="C112">
        <v>0.27257841999999999</v>
      </c>
      <c r="D112">
        <v>0.123519674</v>
      </c>
      <c r="E112">
        <v>2.4588358000000001E-2</v>
      </c>
      <c r="F112">
        <v>0.35671522999999999</v>
      </c>
      <c r="G112">
        <v>0.19664027000000001</v>
      </c>
      <c r="H112">
        <v>0.40097156</v>
      </c>
      <c r="I112">
        <v>0.4984712</v>
      </c>
      <c r="J112">
        <v>0.51147319999999996</v>
      </c>
      <c r="K112">
        <v>0.56529224</v>
      </c>
      <c r="L112">
        <v>0.30702566999999997</v>
      </c>
      <c r="M112">
        <v>7.6906316000000002E-2</v>
      </c>
      <c r="N112">
        <v>0.17758006000000001</v>
      </c>
      <c r="O112">
        <v>4.1951370000000002E-2</v>
      </c>
      <c r="P112">
        <v>3.5414845E-2</v>
      </c>
      <c r="Q112">
        <v>0.33564818000000002</v>
      </c>
      <c r="R112">
        <v>0.59059379999999995</v>
      </c>
      <c r="S112">
        <v>0.59059379999999995</v>
      </c>
    </row>
    <row r="113" spans="1:19" x14ac:dyDescent="0.3">
      <c r="A113">
        <v>258000</v>
      </c>
      <c r="B113">
        <v>0.19660643</v>
      </c>
      <c r="C113">
        <v>0.33025977000000001</v>
      </c>
      <c r="D113">
        <v>0.11945359</v>
      </c>
      <c r="E113">
        <v>2.3449457999999999E-2</v>
      </c>
      <c r="F113">
        <v>0.35516082999999998</v>
      </c>
      <c r="G113">
        <v>0.19699003000000001</v>
      </c>
      <c r="H113">
        <v>0.42074214999999998</v>
      </c>
      <c r="I113">
        <v>0.49147331999999999</v>
      </c>
      <c r="J113">
        <v>0.50168670000000004</v>
      </c>
      <c r="K113">
        <v>0.62017299999999997</v>
      </c>
      <c r="L113">
        <v>0.41621177999999998</v>
      </c>
      <c r="M113">
        <v>8.2748539999999995E-2</v>
      </c>
      <c r="N113">
        <v>0.18002445</v>
      </c>
      <c r="O113">
        <v>3.9516379999999997E-2</v>
      </c>
      <c r="P113">
        <v>2.8156364E-2</v>
      </c>
      <c r="Q113">
        <v>0.30518173999999998</v>
      </c>
      <c r="R113">
        <v>0.55287874000000004</v>
      </c>
      <c r="S113">
        <v>0.55287874000000004</v>
      </c>
    </row>
    <row r="114" spans="1:19" x14ac:dyDescent="0.3">
      <c r="A114">
        <v>260000</v>
      </c>
      <c r="B114">
        <v>0.22033759999999999</v>
      </c>
      <c r="C114">
        <v>0.30773943999999998</v>
      </c>
      <c r="D114">
        <v>0.12789834</v>
      </c>
      <c r="E114">
        <v>3.1347050000000001E-2</v>
      </c>
      <c r="F114">
        <v>0.3810521</v>
      </c>
      <c r="G114">
        <v>0.22804648999999999</v>
      </c>
      <c r="H114">
        <v>0.42755628000000001</v>
      </c>
      <c r="I114">
        <v>0.51054155999999995</v>
      </c>
      <c r="J114">
        <v>0.52153470000000002</v>
      </c>
      <c r="K114">
        <v>0.61480979999999996</v>
      </c>
      <c r="L114">
        <v>0.36576872999999999</v>
      </c>
      <c r="M114">
        <v>7.0013569999999997E-2</v>
      </c>
      <c r="N114">
        <v>0.17538247000000001</v>
      </c>
      <c r="O114">
        <v>4.0870253000000002E-2</v>
      </c>
      <c r="P114">
        <v>3.5424604999999998E-2</v>
      </c>
      <c r="Q114">
        <v>0.32653615000000002</v>
      </c>
      <c r="R114">
        <v>0.57821374999999997</v>
      </c>
      <c r="S114">
        <v>0.57821374999999997</v>
      </c>
    </row>
    <row r="115" spans="1:19" x14ac:dyDescent="0.3">
      <c r="A115">
        <v>262000</v>
      </c>
      <c r="B115">
        <v>0.23413191999999999</v>
      </c>
      <c r="C115">
        <v>0.3141292</v>
      </c>
      <c r="D115">
        <v>0.14752580000000001</v>
      </c>
      <c r="E115">
        <v>2.4422283999999999E-2</v>
      </c>
      <c r="F115">
        <v>0.38838070000000002</v>
      </c>
      <c r="G115">
        <v>0.24207090000000001</v>
      </c>
      <c r="H115">
        <v>0.44441315999999997</v>
      </c>
      <c r="I115">
        <v>0.54203254000000001</v>
      </c>
      <c r="J115">
        <v>0.557423</v>
      </c>
      <c r="K115">
        <v>0.61572340000000003</v>
      </c>
      <c r="L115">
        <v>0.43942213000000002</v>
      </c>
      <c r="M115">
        <v>7.1666665000000004E-2</v>
      </c>
      <c r="N115">
        <v>0.18971546</v>
      </c>
      <c r="O115">
        <v>4.1378765999999997E-2</v>
      </c>
      <c r="P115">
        <v>3.798907E-2</v>
      </c>
      <c r="Q115">
        <v>0.34888797999999999</v>
      </c>
      <c r="R115">
        <v>0.61797153999999999</v>
      </c>
      <c r="S115">
        <v>0.61797153999999999</v>
      </c>
    </row>
    <row r="116" spans="1:19" x14ac:dyDescent="0.3">
      <c r="A116">
        <v>264000</v>
      </c>
      <c r="B116">
        <v>0.23539133000000001</v>
      </c>
      <c r="C116">
        <v>0.37594205000000003</v>
      </c>
      <c r="D116">
        <v>0.12282831</v>
      </c>
      <c r="E116">
        <v>3.7705219999999998E-2</v>
      </c>
      <c r="F116">
        <v>0.40479799999999999</v>
      </c>
      <c r="G116">
        <v>0.24036627999999999</v>
      </c>
      <c r="H116">
        <v>0.45136198</v>
      </c>
      <c r="I116">
        <v>0.53991279999999997</v>
      </c>
      <c r="J116">
        <v>0.54750960000000004</v>
      </c>
      <c r="K116">
        <v>0.66371449999999999</v>
      </c>
      <c r="L116">
        <v>0.41007957</v>
      </c>
      <c r="M116">
        <v>9.9836599999999998E-2</v>
      </c>
      <c r="N116">
        <v>0.17611499</v>
      </c>
      <c r="O116">
        <v>4.0583737000000002E-2</v>
      </c>
      <c r="P116">
        <v>3.0580018E-2</v>
      </c>
      <c r="Q116">
        <v>0.30212866999999999</v>
      </c>
      <c r="R116">
        <v>0.54940710000000004</v>
      </c>
      <c r="S116">
        <v>0.54940710000000004</v>
      </c>
    </row>
    <row r="117" spans="1:19" x14ac:dyDescent="0.3">
      <c r="A117">
        <v>266000</v>
      </c>
      <c r="B117">
        <v>0.21912960000000001</v>
      </c>
      <c r="C117">
        <v>0.29632986</v>
      </c>
      <c r="D117">
        <v>0.13092746</v>
      </c>
      <c r="E117">
        <v>3.1708393000000001E-2</v>
      </c>
      <c r="F117">
        <v>0.37705919999999998</v>
      </c>
      <c r="G117">
        <v>0.22678126000000001</v>
      </c>
      <c r="H117">
        <v>0.43731419999999999</v>
      </c>
      <c r="I117">
        <v>0.51682276000000005</v>
      </c>
      <c r="J117">
        <v>0.52873950000000003</v>
      </c>
      <c r="K117">
        <v>0.52544060000000004</v>
      </c>
      <c r="L117">
        <v>0.44337493</v>
      </c>
      <c r="M117">
        <v>8.9689260000000007E-2</v>
      </c>
      <c r="N117">
        <v>0.16615741000000001</v>
      </c>
      <c r="O117">
        <v>3.9729364000000003E-2</v>
      </c>
      <c r="P117">
        <v>3.3148999999999998E-2</v>
      </c>
      <c r="Q117">
        <v>0.33428296000000002</v>
      </c>
      <c r="R117">
        <v>0.57331980000000005</v>
      </c>
      <c r="S117">
        <v>0.57331980000000005</v>
      </c>
    </row>
    <row r="118" spans="1:19" x14ac:dyDescent="0.3">
      <c r="A118">
        <v>268000</v>
      </c>
      <c r="B118">
        <v>0.21952616</v>
      </c>
      <c r="C118">
        <v>0.30589854999999999</v>
      </c>
      <c r="D118">
        <v>0.11647569000000001</v>
      </c>
      <c r="E118">
        <v>1.0986753E-2</v>
      </c>
      <c r="F118">
        <v>0.38953513000000001</v>
      </c>
      <c r="G118">
        <v>0.22134522000000001</v>
      </c>
      <c r="H118">
        <v>0.43327004000000002</v>
      </c>
      <c r="I118">
        <v>0.53031974999999998</v>
      </c>
      <c r="J118">
        <v>0.54245569999999999</v>
      </c>
      <c r="K118">
        <v>0.61849449999999995</v>
      </c>
      <c r="L118">
        <v>0.41902253</v>
      </c>
      <c r="M118">
        <v>4.1604009999999997E-2</v>
      </c>
      <c r="N118">
        <v>0.18089901</v>
      </c>
      <c r="O118">
        <v>4.1550997999999999E-2</v>
      </c>
      <c r="P118">
        <v>3.1953032999999999E-2</v>
      </c>
      <c r="Q118">
        <v>0.32430828</v>
      </c>
      <c r="R118">
        <v>0.57871114999999995</v>
      </c>
      <c r="S118">
        <v>0.57871114999999995</v>
      </c>
    </row>
    <row r="119" spans="1:19" x14ac:dyDescent="0.3">
      <c r="A119">
        <v>270000</v>
      </c>
      <c r="B119">
        <v>0.20776310000000001</v>
      </c>
      <c r="C119">
        <v>0.27477536000000002</v>
      </c>
      <c r="D119">
        <v>0.12038542000000001</v>
      </c>
      <c r="E119">
        <v>2.4620062000000002E-2</v>
      </c>
      <c r="F119">
        <v>0.38321762999999998</v>
      </c>
      <c r="G119">
        <v>0.20140004</v>
      </c>
      <c r="H119">
        <v>0.440465</v>
      </c>
      <c r="I119">
        <v>0.52810305000000002</v>
      </c>
      <c r="J119">
        <v>0.53893959999999996</v>
      </c>
      <c r="K119">
        <v>0.63284605999999999</v>
      </c>
      <c r="L119">
        <v>0.36947229999999998</v>
      </c>
      <c r="M119">
        <v>6.5319866000000004E-2</v>
      </c>
      <c r="N119">
        <v>0.17809282000000001</v>
      </c>
      <c r="O119">
        <v>4.0527500000000001E-2</v>
      </c>
      <c r="P119">
        <v>3.8700905000000001E-2</v>
      </c>
      <c r="Q119">
        <v>0.35757154000000002</v>
      </c>
      <c r="R119">
        <v>0.61489194999999996</v>
      </c>
      <c r="S119">
        <v>0.61489194999999996</v>
      </c>
    </row>
    <row r="120" spans="1:19" x14ac:dyDescent="0.3">
      <c r="A120">
        <v>272000</v>
      </c>
      <c r="B120">
        <v>0.19948128000000001</v>
      </c>
      <c r="C120">
        <v>0.33945661999999999</v>
      </c>
      <c r="D120">
        <v>0.11434279</v>
      </c>
      <c r="E120">
        <v>5.0824485000000004E-3</v>
      </c>
      <c r="F120">
        <v>0.36423662000000001</v>
      </c>
      <c r="G120">
        <v>0.20005502</v>
      </c>
      <c r="H120">
        <v>0.42174574999999997</v>
      </c>
      <c r="I120">
        <v>0.53008690000000003</v>
      </c>
      <c r="J120">
        <v>0.53854230000000003</v>
      </c>
      <c r="K120">
        <v>0.63478935000000003</v>
      </c>
      <c r="L120">
        <v>0.37751824</v>
      </c>
      <c r="M120">
        <v>2.6984127E-2</v>
      </c>
      <c r="N120">
        <v>0.18406148</v>
      </c>
      <c r="O120">
        <v>4.1823409999999998E-2</v>
      </c>
      <c r="P120">
        <v>3.9272389999999997E-2</v>
      </c>
      <c r="Q120">
        <v>0.34415983999999999</v>
      </c>
      <c r="R120">
        <v>0.60931749999999996</v>
      </c>
      <c r="S120">
        <v>0.60931749999999996</v>
      </c>
    </row>
    <row r="121" spans="1:19" x14ac:dyDescent="0.3">
      <c r="A121">
        <v>274000</v>
      </c>
      <c r="B121">
        <v>0.21460604999999999</v>
      </c>
      <c r="C121">
        <v>0.29037025999999999</v>
      </c>
      <c r="D121">
        <v>0.1169716</v>
      </c>
      <c r="E121">
        <v>5.1493388000000001E-2</v>
      </c>
      <c r="F121">
        <v>0.37917732999999998</v>
      </c>
      <c r="G121">
        <v>0.21979538000000001</v>
      </c>
      <c r="H121">
        <v>0.42475819999999997</v>
      </c>
      <c r="I121">
        <v>0.5159764</v>
      </c>
      <c r="J121">
        <v>0.52769535999999995</v>
      </c>
      <c r="K121">
        <v>0.53516909999999995</v>
      </c>
      <c r="L121">
        <v>0.40022816999999999</v>
      </c>
      <c r="M121">
        <v>0.121054016</v>
      </c>
      <c r="N121">
        <v>0.17094548000000001</v>
      </c>
      <c r="O121">
        <v>4.1352350000000003E-2</v>
      </c>
      <c r="P121">
        <v>3.2779853999999997E-2</v>
      </c>
      <c r="Q121">
        <v>0.33047858000000002</v>
      </c>
      <c r="R121">
        <v>0.57555719999999999</v>
      </c>
      <c r="S121">
        <v>0.57555719999999999</v>
      </c>
    </row>
    <row r="122" spans="1:19" x14ac:dyDescent="0.3">
      <c r="A122">
        <v>276000</v>
      </c>
      <c r="B122">
        <v>0.21456810000000001</v>
      </c>
      <c r="C122">
        <v>0.28103909999999999</v>
      </c>
      <c r="D122">
        <v>0.16470720999999999</v>
      </c>
      <c r="E122">
        <v>2.2035743999999999E-2</v>
      </c>
      <c r="F122">
        <v>0.36780133999999998</v>
      </c>
      <c r="G122">
        <v>0.22054594999999999</v>
      </c>
      <c r="H122">
        <v>0.43025553</v>
      </c>
      <c r="I122">
        <v>0.52193889999999998</v>
      </c>
      <c r="J122">
        <v>0.53411350000000002</v>
      </c>
      <c r="K122">
        <v>0.5307653</v>
      </c>
      <c r="L122">
        <v>0.43791540000000001</v>
      </c>
      <c r="M122">
        <v>6.9444450000000005E-2</v>
      </c>
      <c r="N122">
        <v>0.17063139999999999</v>
      </c>
      <c r="O122">
        <v>4.0816850000000002E-2</v>
      </c>
      <c r="P122">
        <v>2.9512625000000001E-2</v>
      </c>
      <c r="Q122">
        <v>0.32326189999999999</v>
      </c>
      <c r="R122">
        <v>0.56422364999999997</v>
      </c>
      <c r="S122">
        <v>0.56422364999999997</v>
      </c>
    </row>
    <row r="123" spans="1:19" x14ac:dyDescent="0.3">
      <c r="A123">
        <v>278000</v>
      </c>
      <c r="B123">
        <v>0.19931679999999999</v>
      </c>
      <c r="C123">
        <v>0.33846106999999997</v>
      </c>
      <c r="D123">
        <v>0.12589331000000001</v>
      </c>
      <c r="E123">
        <v>3.8247719999999999E-2</v>
      </c>
      <c r="F123">
        <v>0.35064519999999999</v>
      </c>
      <c r="G123">
        <v>0.19827661999999999</v>
      </c>
      <c r="H123">
        <v>0.44096488</v>
      </c>
      <c r="I123">
        <v>0.52269310000000002</v>
      </c>
      <c r="J123">
        <v>0.53326470000000004</v>
      </c>
      <c r="K123">
        <v>0.64983139999999995</v>
      </c>
      <c r="L123">
        <v>0.37472240000000001</v>
      </c>
      <c r="M123">
        <v>0.114655174</v>
      </c>
      <c r="N123">
        <v>0.17810516000000001</v>
      </c>
      <c r="O123">
        <v>4.0691434999999998E-2</v>
      </c>
      <c r="P123">
        <v>3.2752007E-2</v>
      </c>
      <c r="Q123">
        <v>0.33078152</v>
      </c>
      <c r="R123">
        <v>0.58233060000000003</v>
      </c>
      <c r="S123">
        <v>0.58233060000000003</v>
      </c>
    </row>
    <row r="124" spans="1:19" x14ac:dyDescent="0.3">
      <c r="A124">
        <v>280000</v>
      </c>
      <c r="B124">
        <v>0.20414515999999999</v>
      </c>
      <c r="C124">
        <v>0.33708840000000001</v>
      </c>
      <c r="D124">
        <v>0.13420625</v>
      </c>
      <c r="E124">
        <v>4.2104676000000001E-2</v>
      </c>
      <c r="F124">
        <v>0.36880471999999997</v>
      </c>
      <c r="G124">
        <v>0.20202634</v>
      </c>
      <c r="H124">
        <v>0.39936613999999998</v>
      </c>
      <c r="I124">
        <v>0.52089839999999998</v>
      </c>
      <c r="J124">
        <v>0.53508350000000005</v>
      </c>
      <c r="K124">
        <v>0.63576679999999997</v>
      </c>
      <c r="L124">
        <v>0.38968068</v>
      </c>
      <c r="M124">
        <v>8.8528140000000005E-2</v>
      </c>
      <c r="N124">
        <v>0.16993148999999999</v>
      </c>
      <c r="O124">
        <v>4.0480870000000002E-2</v>
      </c>
      <c r="P124">
        <v>3.2582640000000003E-2</v>
      </c>
      <c r="Q124">
        <v>0.33276223999999999</v>
      </c>
      <c r="R124">
        <v>0.57575699999999996</v>
      </c>
      <c r="S124">
        <v>0.57575699999999996</v>
      </c>
    </row>
    <row r="125" spans="1:19" x14ac:dyDescent="0.3">
      <c r="A125">
        <v>282000</v>
      </c>
      <c r="B125">
        <v>0.19805782</v>
      </c>
      <c r="C125">
        <v>0.26768690000000001</v>
      </c>
      <c r="D125">
        <v>0.11631783</v>
      </c>
      <c r="E125">
        <v>2.1766823000000001E-2</v>
      </c>
      <c r="F125">
        <v>0.34868357</v>
      </c>
      <c r="G125">
        <v>0.19559083999999999</v>
      </c>
      <c r="H125">
        <v>0.40831099999999998</v>
      </c>
      <c r="I125">
        <v>0.48069885000000001</v>
      </c>
      <c r="J125">
        <v>0.49155455999999997</v>
      </c>
      <c r="K125">
        <v>0.58937245999999999</v>
      </c>
      <c r="L125">
        <v>0.21710484999999999</v>
      </c>
      <c r="M125">
        <v>5.7596155000000003E-2</v>
      </c>
      <c r="N125">
        <v>0.16831711999999999</v>
      </c>
      <c r="O125">
        <v>4.0984685999999999E-2</v>
      </c>
      <c r="P125">
        <v>3.6120433E-2</v>
      </c>
      <c r="Q125">
        <v>0.34783069999999999</v>
      </c>
      <c r="R125">
        <v>0.59325369999999999</v>
      </c>
      <c r="S125">
        <v>0.59325369999999999</v>
      </c>
    </row>
    <row r="126" spans="1:19" x14ac:dyDescent="0.3">
      <c r="A126">
        <v>284000</v>
      </c>
      <c r="B126">
        <v>0.21229987</v>
      </c>
      <c r="C126">
        <v>0.34448814</v>
      </c>
      <c r="D126">
        <v>0.11615647</v>
      </c>
      <c r="E126">
        <v>6.8298079999999997E-2</v>
      </c>
      <c r="F126">
        <v>0.37554490000000001</v>
      </c>
      <c r="G126">
        <v>0.21081620000000001</v>
      </c>
      <c r="H126">
        <v>0.43425047</v>
      </c>
      <c r="I126">
        <v>0.51071319999999998</v>
      </c>
      <c r="J126">
        <v>0.51635087000000002</v>
      </c>
      <c r="K126">
        <v>0.64402289999999995</v>
      </c>
      <c r="L126">
        <v>0.38114658000000001</v>
      </c>
      <c r="M126">
        <v>0.102380954</v>
      </c>
      <c r="N126">
        <v>0.17819589999999999</v>
      </c>
      <c r="O126">
        <v>4.0603180000000003E-2</v>
      </c>
      <c r="P126">
        <v>3.783297E-2</v>
      </c>
      <c r="Q126">
        <v>0.34420326000000001</v>
      </c>
      <c r="R126">
        <v>0.60083489999999995</v>
      </c>
      <c r="S126">
        <v>0.60083489999999995</v>
      </c>
    </row>
    <row r="127" spans="1:19" x14ac:dyDescent="0.3">
      <c r="A127">
        <v>286000</v>
      </c>
      <c r="B127">
        <v>0.21290453000000001</v>
      </c>
      <c r="C127">
        <v>0.36025894000000003</v>
      </c>
      <c r="D127">
        <v>0.116948284</v>
      </c>
      <c r="E127">
        <v>2.4613072999999999E-2</v>
      </c>
      <c r="F127">
        <v>0.37732916999999999</v>
      </c>
      <c r="G127">
        <v>0.22102036999999999</v>
      </c>
      <c r="H127">
        <v>0.43384235999999998</v>
      </c>
      <c r="I127">
        <v>0.51894510000000005</v>
      </c>
      <c r="J127">
        <v>0.52949584000000005</v>
      </c>
      <c r="K127">
        <v>0.65159493999999996</v>
      </c>
      <c r="L127">
        <v>0.36368844</v>
      </c>
      <c r="M127">
        <v>7.1718749999999998E-2</v>
      </c>
      <c r="N127">
        <v>0.16936377999999999</v>
      </c>
      <c r="O127">
        <v>4.0218535999999999E-2</v>
      </c>
      <c r="P127">
        <v>3.3072688000000003E-2</v>
      </c>
      <c r="Q127">
        <v>0.33929959999999998</v>
      </c>
      <c r="R127">
        <v>0.58195496000000002</v>
      </c>
      <c r="S127">
        <v>0.58195496000000002</v>
      </c>
    </row>
    <row r="128" spans="1:19" x14ac:dyDescent="0.3">
      <c r="A128">
        <v>288000</v>
      </c>
      <c r="B128">
        <v>0.22713132</v>
      </c>
      <c r="C128">
        <v>0.36042663000000003</v>
      </c>
      <c r="D128">
        <v>0.12264351</v>
      </c>
      <c r="E128">
        <v>1.0715903000000001E-2</v>
      </c>
      <c r="F128">
        <v>0.37971463999999999</v>
      </c>
      <c r="G128">
        <v>0.24220153999999999</v>
      </c>
      <c r="H128">
        <v>0.44438847999999997</v>
      </c>
      <c r="I128">
        <v>0.51322290000000004</v>
      </c>
      <c r="J128">
        <v>0.52329767000000005</v>
      </c>
      <c r="K128">
        <v>0.648038</v>
      </c>
      <c r="L128">
        <v>0.36654147999999998</v>
      </c>
      <c r="M128">
        <v>6.4376810000000007E-2</v>
      </c>
      <c r="N128">
        <v>0.17266371999999999</v>
      </c>
      <c r="O128">
        <v>4.0056809999999998E-2</v>
      </c>
      <c r="P128">
        <v>3.3100749999999998E-2</v>
      </c>
      <c r="Q128">
        <v>0.31934202</v>
      </c>
      <c r="R128">
        <v>0.56516270000000002</v>
      </c>
      <c r="S128">
        <v>0.56516270000000002</v>
      </c>
    </row>
    <row r="129" spans="1:19" x14ac:dyDescent="0.3">
      <c r="A129">
        <v>290000</v>
      </c>
      <c r="B129">
        <v>0.22888488000000001</v>
      </c>
      <c r="C129">
        <v>0.37742340000000002</v>
      </c>
      <c r="D129">
        <v>0.12038953600000001</v>
      </c>
      <c r="E129">
        <v>2.2731603999999999E-2</v>
      </c>
      <c r="F129">
        <v>0.39328765999999998</v>
      </c>
      <c r="G129">
        <v>0.22928219999999999</v>
      </c>
      <c r="H129">
        <v>0.46015313000000002</v>
      </c>
      <c r="I129">
        <v>0.54152350000000005</v>
      </c>
      <c r="J129">
        <v>0.55485910000000005</v>
      </c>
      <c r="K129">
        <v>0.65663269999999996</v>
      </c>
      <c r="L129">
        <v>0.4225681</v>
      </c>
      <c r="M129">
        <v>8.7775740000000005E-2</v>
      </c>
      <c r="N129">
        <v>0.17543829999999999</v>
      </c>
      <c r="O129">
        <v>3.9469518000000002E-2</v>
      </c>
      <c r="P129">
        <v>3.1681082999999999E-2</v>
      </c>
      <c r="Q129">
        <v>0.32577917000000001</v>
      </c>
      <c r="R129">
        <v>0.57236819999999999</v>
      </c>
      <c r="S129">
        <v>0.57236819999999999</v>
      </c>
    </row>
    <row r="130" spans="1:19" x14ac:dyDescent="0.3">
      <c r="A130">
        <v>292000</v>
      </c>
      <c r="B130">
        <v>0.21035925</v>
      </c>
      <c r="C130">
        <v>0.35191090000000003</v>
      </c>
      <c r="D130">
        <v>0.13901104</v>
      </c>
      <c r="E130">
        <v>2.8723295999999999E-2</v>
      </c>
      <c r="F130">
        <v>0.35742889999999999</v>
      </c>
      <c r="G130">
        <v>0.21578022999999999</v>
      </c>
      <c r="H130">
        <v>0.41536275</v>
      </c>
      <c r="I130">
        <v>0.49537209999999998</v>
      </c>
      <c r="J130">
        <v>0.51642549999999998</v>
      </c>
      <c r="K130">
        <v>0.64366347000000002</v>
      </c>
      <c r="L130">
        <v>0.39485325999999998</v>
      </c>
      <c r="M130">
        <v>5.7543860000000002E-2</v>
      </c>
      <c r="N130">
        <v>0.17188614999999999</v>
      </c>
      <c r="O130">
        <v>3.9984560000000002E-2</v>
      </c>
      <c r="P130">
        <v>3.3762027E-2</v>
      </c>
      <c r="Q130">
        <v>0.32618982000000002</v>
      </c>
      <c r="R130">
        <v>0.57182246000000003</v>
      </c>
      <c r="S130">
        <v>0.57182246000000003</v>
      </c>
    </row>
    <row r="131" spans="1:19" x14ac:dyDescent="0.3">
      <c r="A131">
        <v>294000</v>
      </c>
      <c r="B131">
        <v>0.21630615</v>
      </c>
      <c r="C131">
        <v>0.30112810000000001</v>
      </c>
      <c r="D131">
        <v>0.11122747500000001</v>
      </c>
      <c r="E131">
        <v>3.5430530000000002E-2</v>
      </c>
      <c r="F131">
        <v>0.37621313000000001</v>
      </c>
      <c r="G131">
        <v>0.2127986</v>
      </c>
      <c r="H131">
        <v>0.42420962000000001</v>
      </c>
      <c r="I131">
        <v>0.51518375000000005</v>
      </c>
      <c r="J131">
        <v>0.52337723999999997</v>
      </c>
      <c r="K131">
        <v>0.55066990000000005</v>
      </c>
      <c r="L131">
        <v>0.40253338</v>
      </c>
      <c r="M131">
        <v>7.2677599999999995E-2</v>
      </c>
      <c r="N131">
        <v>0.17888557999999999</v>
      </c>
      <c r="O131">
        <v>3.9684105999999997E-2</v>
      </c>
      <c r="P131">
        <v>3.7726477000000001E-2</v>
      </c>
      <c r="Q131">
        <v>0.36521024000000002</v>
      </c>
      <c r="R131">
        <v>0.62150729999999998</v>
      </c>
      <c r="S131">
        <v>0.62150729999999998</v>
      </c>
    </row>
    <row r="132" spans="1:19" x14ac:dyDescent="0.3">
      <c r="A132">
        <v>296000</v>
      </c>
      <c r="B132">
        <v>0.19842461</v>
      </c>
      <c r="C132">
        <v>0.32850256999999999</v>
      </c>
      <c r="D132">
        <v>0.13648537999999999</v>
      </c>
      <c r="E132">
        <v>3.4458796999999999E-2</v>
      </c>
      <c r="F132">
        <v>0.35161912000000001</v>
      </c>
      <c r="G132">
        <v>0.19980291999999999</v>
      </c>
      <c r="H132">
        <v>0.42635225999999998</v>
      </c>
      <c r="I132">
        <v>0.50868230000000003</v>
      </c>
      <c r="J132">
        <v>0.51917809999999998</v>
      </c>
      <c r="K132">
        <v>0.61987776000000006</v>
      </c>
      <c r="L132">
        <v>0.34928464999999997</v>
      </c>
      <c r="M132">
        <v>5.7710039999999997E-2</v>
      </c>
      <c r="N132">
        <v>0.17808404999999999</v>
      </c>
      <c r="O132">
        <v>4.1808169999999999E-2</v>
      </c>
      <c r="P132">
        <v>3.8177453E-2</v>
      </c>
      <c r="Q132">
        <v>0.3375766</v>
      </c>
      <c r="R132">
        <v>0.59564744999999997</v>
      </c>
      <c r="S132">
        <v>0.59564744999999997</v>
      </c>
    </row>
    <row r="133" spans="1:19" x14ac:dyDescent="0.3">
      <c r="A133">
        <v>298000</v>
      </c>
      <c r="B133">
        <v>0.21978012</v>
      </c>
      <c r="C133">
        <v>0.36527345</v>
      </c>
      <c r="D133">
        <v>0.1119575</v>
      </c>
      <c r="E133">
        <v>3.4267828E-2</v>
      </c>
      <c r="F133">
        <v>0.38218970000000002</v>
      </c>
      <c r="G133">
        <v>0.22372359</v>
      </c>
      <c r="H133">
        <v>0.43429731999999999</v>
      </c>
      <c r="I133">
        <v>0.49572840000000001</v>
      </c>
      <c r="J133">
        <v>0.5050173</v>
      </c>
      <c r="K133">
        <v>0.63173219999999997</v>
      </c>
      <c r="L133">
        <v>0.34252080000000001</v>
      </c>
      <c r="M133">
        <v>6.9986389999999996E-2</v>
      </c>
      <c r="N133">
        <v>0.17608462</v>
      </c>
      <c r="O133">
        <v>4.0421035000000001E-2</v>
      </c>
      <c r="P133">
        <v>3.2070857000000001E-2</v>
      </c>
      <c r="Q133">
        <v>0.32306677</v>
      </c>
      <c r="R133">
        <v>0.57164389999999998</v>
      </c>
      <c r="S133">
        <v>0.57164389999999998</v>
      </c>
    </row>
    <row r="134" spans="1:19" x14ac:dyDescent="0.3">
      <c r="A134">
        <v>300000</v>
      </c>
      <c r="B134">
        <v>0.21890306000000001</v>
      </c>
      <c r="C134">
        <v>0.35716599999999998</v>
      </c>
      <c r="D134">
        <v>0.13457087000000001</v>
      </c>
      <c r="E134">
        <v>3.2119926E-2</v>
      </c>
      <c r="F134">
        <v>0.37404700000000002</v>
      </c>
      <c r="G134">
        <v>0.22473955000000001</v>
      </c>
      <c r="H134">
        <v>0.41289662999999999</v>
      </c>
      <c r="I134">
        <v>0.48047437999999998</v>
      </c>
      <c r="J134">
        <v>0.49274180000000001</v>
      </c>
      <c r="K134">
        <v>0.6356463</v>
      </c>
      <c r="L134">
        <v>0.33521423</v>
      </c>
      <c r="M134">
        <v>6.2698420000000005E-2</v>
      </c>
      <c r="N134">
        <v>0.17706557000000001</v>
      </c>
      <c r="O134">
        <v>4.2187259999999997E-2</v>
      </c>
      <c r="P134">
        <v>4.0265599999999999E-2</v>
      </c>
      <c r="Q134">
        <v>0.36148160000000001</v>
      </c>
      <c r="R134">
        <v>0.62100049999999996</v>
      </c>
      <c r="S134">
        <v>0.62100049999999996</v>
      </c>
    </row>
    <row r="135" spans="1:19" x14ac:dyDescent="0.3">
      <c r="A135">
        <v>302000</v>
      </c>
      <c r="B135">
        <v>0.21273674000000001</v>
      </c>
      <c r="C135">
        <v>0.29967874</v>
      </c>
      <c r="D135">
        <v>0.118916705</v>
      </c>
      <c r="E135">
        <v>5.0061580000000001E-2</v>
      </c>
      <c r="F135">
        <v>0.38332119999999997</v>
      </c>
      <c r="G135">
        <v>0.21193466</v>
      </c>
      <c r="H135">
        <v>0.4475615</v>
      </c>
      <c r="I135">
        <v>0.52791756000000001</v>
      </c>
      <c r="J135">
        <v>0.53762542999999996</v>
      </c>
      <c r="K135">
        <v>0.62739330000000004</v>
      </c>
      <c r="L135">
        <v>0.37651815999999999</v>
      </c>
      <c r="M135">
        <v>7.496274E-2</v>
      </c>
      <c r="N135">
        <v>0.18309964000000001</v>
      </c>
      <c r="O135">
        <v>3.8819112000000003E-2</v>
      </c>
      <c r="P135">
        <v>2.6965461999999999E-2</v>
      </c>
      <c r="Q135">
        <v>0.30285674000000001</v>
      </c>
      <c r="R135">
        <v>0.55174106000000001</v>
      </c>
      <c r="S135">
        <v>0.55174106000000001</v>
      </c>
    </row>
    <row r="136" spans="1:19" x14ac:dyDescent="0.3">
      <c r="A136">
        <v>304000</v>
      </c>
      <c r="B136">
        <v>0.20981525000000001</v>
      </c>
      <c r="C136">
        <v>0.33831158</v>
      </c>
      <c r="D136">
        <v>0.11339251</v>
      </c>
      <c r="E136">
        <v>4.1332114000000003E-2</v>
      </c>
      <c r="F136">
        <v>0.36773794999999998</v>
      </c>
      <c r="G136">
        <v>0.21201953000000001</v>
      </c>
      <c r="H136">
        <v>0.41321089999999999</v>
      </c>
      <c r="I136">
        <v>0.48141873000000002</v>
      </c>
      <c r="J136">
        <v>0.49432373000000002</v>
      </c>
      <c r="K136">
        <v>0.63806810000000003</v>
      </c>
      <c r="L136">
        <v>0.25618302999999998</v>
      </c>
      <c r="M136">
        <v>9.262563E-2</v>
      </c>
      <c r="N136">
        <v>0.17296995000000001</v>
      </c>
      <c r="O136">
        <v>4.0726617E-2</v>
      </c>
      <c r="P136">
        <v>3.5480310000000001E-2</v>
      </c>
      <c r="Q136">
        <v>0.34809869999999998</v>
      </c>
      <c r="R136">
        <v>0.59727540000000001</v>
      </c>
      <c r="S136">
        <v>0.59727540000000001</v>
      </c>
    </row>
    <row r="137" spans="1:19" x14ac:dyDescent="0.3">
      <c r="A137">
        <v>306000</v>
      </c>
      <c r="B137">
        <v>0.21271957</v>
      </c>
      <c r="C137">
        <v>0.29640300000000003</v>
      </c>
      <c r="D137">
        <v>0.11713948</v>
      </c>
      <c r="E137">
        <v>1.8589443000000001E-2</v>
      </c>
      <c r="F137">
        <v>0.37760759999999999</v>
      </c>
      <c r="G137">
        <v>0.21832913000000001</v>
      </c>
      <c r="H137">
        <v>0.43845177000000002</v>
      </c>
      <c r="I137">
        <v>0.53042210000000001</v>
      </c>
      <c r="J137">
        <v>0.54179860000000002</v>
      </c>
      <c r="K137">
        <v>0.62628499999999998</v>
      </c>
      <c r="L137">
        <v>0.49893513</v>
      </c>
      <c r="M137">
        <v>4.1515152999999999E-2</v>
      </c>
      <c r="N137">
        <v>0.17421629</v>
      </c>
      <c r="O137">
        <v>4.1406523000000001E-2</v>
      </c>
      <c r="P137">
        <v>3.5401059999999998E-2</v>
      </c>
      <c r="Q137">
        <v>0.35245278000000002</v>
      </c>
      <c r="R137">
        <v>0.60347600000000001</v>
      </c>
      <c r="S137">
        <v>0.60347600000000001</v>
      </c>
    </row>
    <row r="138" spans="1:19" x14ac:dyDescent="0.3">
      <c r="A138">
        <v>308000</v>
      </c>
      <c r="B138">
        <v>0.22013385999999999</v>
      </c>
      <c r="C138">
        <v>0.37146785999999998</v>
      </c>
      <c r="D138">
        <v>0.13038337</v>
      </c>
      <c r="E138">
        <v>2.2719731999999999E-2</v>
      </c>
      <c r="F138">
        <v>0.37643144000000001</v>
      </c>
      <c r="G138">
        <v>0.22319601</v>
      </c>
      <c r="H138">
        <v>0.42444313</v>
      </c>
      <c r="I138">
        <v>0.49020996999999999</v>
      </c>
      <c r="J138">
        <v>0.5036735</v>
      </c>
      <c r="K138">
        <v>0.63767949999999995</v>
      </c>
      <c r="L138">
        <v>0.34313247000000002</v>
      </c>
      <c r="M138">
        <v>6.9450799999999993E-2</v>
      </c>
      <c r="N138">
        <v>0.17047544000000001</v>
      </c>
      <c r="O138">
        <v>4.066177E-2</v>
      </c>
      <c r="P138">
        <v>3.5782072999999998E-2</v>
      </c>
      <c r="Q138">
        <v>0.34685159999999998</v>
      </c>
      <c r="R138">
        <v>0.59377049999999998</v>
      </c>
      <c r="S138">
        <v>0.59377049999999998</v>
      </c>
    </row>
    <row r="139" spans="1:19" x14ac:dyDescent="0.3">
      <c r="A139">
        <v>310000</v>
      </c>
      <c r="B139">
        <v>0.21430606999999999</v>
      </c>
      <c r="C139">
        <v>0.35846670000000003</v>
      </c>
      <c r="D139">
        <v>0.10825464999999999</v>
      </c>
      <c r="E139">
        <v>5.337157E-2</v>
      </c>
      <c r="F139">
        <v>0.37592223000000002</v>
      </c>
      <c r="G139">
        <v>0.22307916</v>
      </c>
      <c r="H139">
        <v>0.43238616000000002</v>
      </c>
      <c r="I139">
        <v>0.50391390000000003</v>
      </c>
      <c r="J139">
        <v>0.51368219999999998</v>
      </c>
      <c r="K139">
        <v>0.64485049999999999</v>
      </c>
      <c r="L139">
        <v>0.30288326999999998</v>
      </c>
      <c r="M139">
        <v>8.4749450000000004E-2</v>
      </c>
      <c r="N139">
        <v>0.17973955</v>
      </c>
      <c r="O139">
        <v>4.0136962999999998E-2</v>
      </c>
      <c r="P139">
        <v>3.4128279999999997E-2</v>
      </c>
      <c r="Q139">
        <v>0.31696010000000002</v>
      </c>
      <c r="R139">
        <v>0.57096504999999997</v>
      </c>
      <c r="S139">
        <v>0.57096504999999997</v>
      </c>
    </row>
    <row r="140" spans="1:19" s="1" customFormat="1" x14ac:dyDescent="0.3">
      <c r="A140" s="1">
        <v>312000</v>
      </c>
      <c r="B140" s="1">
        <v>0.23054612999999999</v>
      </c>
      <c r="C140" s="1">
        <v>0.38182494</v>
      </c>
      <c r="D140" s="1">
        <v>0.11528487</v>
      </c>
      <c r="E140" s="1">
        <v>5.7008440000000001E-2</v>
      </c>
      <c r="F140" s="1">
        <v>0.40023586</v>
      </c>
      <c r="G140" s="1">
        <v>0.23917927999999999</v>
      </c>
      <c r="H140" s="1">
        <v>0.42599186</v>
      </c>
      <c r="I140" s="1">
        <v>0.49528830000000001</v>
      </c>
      <c r="J140" s="1">
        <v>0.50459324999999999</v>
      </c>
      <c r="K140" s="1">
        <v>0.65683650000000005</v>
      </c>
      <c r="L140" s="1">
        <v>0.32533082000000002</v>
      </c>
      <c r="M140" s="1">
        <v>9.8637989999999995E-2</v>
      </c>
      <c r="N140" s="1">
        <v>0.17991634000000001</v>
      </c>
      <c r="O140" s="1">
        <v>4.2237657999999997E-2</v>
      </c>
      <c r="P140" s="1">
        <v>3.2272004E-2</v>
      </c>
      <c r="Q140" s="1">
        <v>0.3231542</v>
      </c>
      <c r="R140" s="1">
        <v>0.57758134999999999</v>
      </c>
      <c r="S140" s="1">
        <v>0.57758134999999999</v>
      </c>
    </row>
    <row r="141" spans="1:19" x14ac:dyDescent="0.3">
      <c r="A141">
        <v>314000</v>
      </c>
      <c r="B141">
        <v>0.21223402</v>
      </c>
      <c r="C141">
        <v>0.35630961999999999</v>
      </c>
      <c r="D141">
        <v>0.12202598000000001</v>
      </c>
      <c r="E141">
        <v>2.6033005000000001E-2</v>
      </c>
      <c r="F141">
        <v>0.37800345000000002</v>
      </c>
      <c r="G141">
        <v>0.21538350000000001</v>
      </c>
      <c r="H141">
        <v>0.43917620000000002</v>
      </c>
      <c r="I141">
        <v>0.51888805999999998</v>
      </c>
      <c r="J141">
        <v>0.52906339999999996</v>
      </c>
      <c r="K141">
        <v>0.63703730000000003</v>
      </c>
      <c r="L141">
        <v>0.40416920000000001</v>
      </c>
      <c r="M141">
        <v>5.6498672999999999E-2</v>
      </c>
      <c r="N141">
        <v>0.1876583</v>
      </c>
      <c r="O141">
        <v>4.1431642999999997E-2</v>
      </c>
      <c r="P141">
        <v>3.2967202000000001E-2</v>
      </c>
      <c r="Q141">
        <v>0.33470428000000002</v>
      </c>
      <c r="R141">
        <v>0.59676110000000004</v>
      </c>
      <c r="S141">
        <v>0.59676110000000004</v>
      </c>
    </row>
    <row r="142" spans="1:19" x14ac:dyDescent="0.3">
      <c r="A142">
        <v>316000</v>
      </c>
      <c r="B142">
        <v>0.21505624000000001</v>
      </c>
      <c r="C142">
        <v>0.3047665</v>
      </c>
      <c r="D142">
        <v>0.167993</v>
      </c>
      <c r="E142">
        <v>3.0839061000000001E-2</v>
      </c>
      <c r="F142">
        <v>0.37165365</v>
      </c>
      <c r="G142">
        <v>0.22220528000000001</v>
      </c>
      <c r="H142">
        <v>0.4424188</v>
      </c>
      <c r="I142">
        <v>0.52154314999999996</v>
      </c>
      <c r="J142">
        <v>0.53097223999999998</v>
      </c>
      <c r="K142">
        <v>0.62373599999999996</v>
      </c>
      <c r="L142">
        <v>0.39239020000000002</v>
      </c>
      <c r="M142">
        <v>6.975249E-2</v>
      </c>
      <c r="N142">
        <v>0.17688797000000001</v>
      </c>
      <c r="O142">
        <v>3.963204E-2</v>
      </c>
      <c r="P142">
        <v>3.4009932999999999E-2</v>
      </c>
      <c r="Q142">
        <v>0.33061786999999998</v>
      </c>
      <c r="R142">
        <v>0.58114796999999996</v>
      </c>
      <c r="S142">
        <v>0.58114796999999996</v>
      </c>
    </row>
    <row r="143" spans="1:19" x14ac:dyDescent="0.3">
      <c r="A143">
        <v>318000</v>
      </c>
      <c r="B143">
        <v>0.22036985000000001</v>
      </c>
      <c r="C143">
        <v>0.34700364</v>
      </c>
      <c r="D143">
        <v>0.14079190999999999</v>
      </c>
      <c r="E143">
        <v>1.2708542999999999E-2</v>
      </c>
      <c r="F143">
        <v>0.37786987</v>
      </c>
      <c r="G143">
        <v>0.22326099999999999</v>
      </c>
      <c r="H143">
        <v>0.41982852999999998</v>
      </c>
      <c r="I143">
        <v>0.49946671999999998</v>
      </c>
      <c r="J143">
        <v>0.51063879999999995</v>
      </c>
      <c r="K143">
        <v>0.63294810000000001</v>
      </c>
      <c r="L143">
        <v>0.42268149999999999</v>
      </c>
      <c r="M143">
        <v>8.4325395999999997E-2</v>
      </c>
      <c r="N143">
        <v>0.18360323000000001</v>
      </c>
      <c r="O143">
        <v>4.0240551999999999E-2</v>
      </c>
      <c r="P143">
        <v>2.9057981E-2</v>
      </c>
      <c r="Q143">
        <v>0.31683876999999999</v>
      </c>
      <c r="R143">
        <v>0.5697411</v>
      </c>
      <c r="S143">
        <v>0.5697411</v>
      </c>
    </row>
    <row r="144" spans="1:19" x14ac:dyDescent="0.3">
      <c r="A144">
        <v>320000</v>
      </c>
      <c r="B144">
        <v>0.20620081000000001</v>
      </c>
      <c r="C144">
        <v>0.33680663</v>
      </c>
      <c r="D144">
        <v>0.11405708000000001</v>
      </c>
      <c r="E144">
        <v>0.11279169999999999</v>
      </c>
      <c r="F144">
        <v>0.36373129999999998</v>
      </c>
      <c r="G144">
        <v>0.21039408000000001</v>
      </c>
      <c r="H144">
        <v>0.41939356999999999</v>
      </c>
      <c r="I144">
        <v>0.50895760000000001</v>
      </c>
      <c r="J144">
        <v>0.51989819999999998</v>
      </c>
      <c r="K144">
        <v>0.61529199999999995</v>
      </c>
      <c r="L144">
        <v>0.36564427999999999</v>
      </c>
      <c r="M144">
        <v>0.13357954999999999</v>
      </c>
      <c r="N144">
        <v>0.17567007000000001</v>
      </c>
      <c r="O144">
        <v>4.0993139999999997E-2</v>
      </c>
      <c r="P144">
        <v>3.306779E-2</v>
      </c>
      <c r="Q144">
        <v>0.33987546000000002</v>
      </c>
      <c r="R144">
        <v>0.58960619999999997</v>
      </c>
      <c r="S144">
        <v>0.58960619999999997</v>
      </c>
    </row>
    <row r="145" spans="1:19" x14ac:dyDescent="0.3">
      <c r="A145">
        <v>322000</v>
      </c>
      <c r="B145">
        <v>0.20249207</v>
      </c>
      <c r="C145">
        <v>0.28430167000000001</v>
      </c>
      <c r="D145">
        <v>0.11317225</v>
      </c>
      <c r="E145">
        <v>2.6435061999999999E-2</v>
      </c>
      <c r="F145">
        <v>0.35862648000000003</v>
      </c>
      <c r="G145">
        <v>0.20087671000000001</v>
      </c>
      <c r="H145">
        <v>0.40734184000000001</v>
      </c>
      <c r="I145">
        <v>0.48116797</v>
      </c>
      <c r="J145">
        <v>0.4945679</v>
      </c>
      <c r="K145">
        <v>0.56399136999999999</v>
      </c>
      <c r="L145">
        <v>0.30327478000000002</v>
      </c>
      <c r="M145">
        <v>7.56579E-2</v>
      </c>
      <c r="N145">
        <v>0.17425324</v>
      </c>
      <c r="O145">
        <v>3.9482009999999998E-2</v>
      </c>
      <c r="P145">
        <v>3.3413726999999997E-2</v>
      </c>
      <c r="Q145">
        <v>0.32795390000000002</v>
      </c>
      <c r="R145">
        <v>0.57510333999999996</v>
      </c>
      <c r="S145">
        <v>0.57510333999999996</v>
      </c>
    </row>
    <row r="146" spans="1:19" x14ac:dyDescent="0.3">
      <c r="A146">
        <v>324000</v>
      </c>
      <c r="B146">
        <v>0.19747439</v>
      </c>
      <c r="C146">
        <v>0.27934759999999997</v>
      </c>
      <c r="D146">
        <v>0.11345033</v>
      </c>
      <c r="E146">
        <v>7.172887E-2</v>
      </c>
      <c r="F146">
        <v>0.34784955000000001</v>
      </c>
      <c r="G146">
        <v>0.20538787999999999</v>
      </c>
      <c r="H146">
        <v>0.40807643999999998</v>
      </c>
      <c r="I146">
        <v>0.48494039999999999</v>
      </c>
      <c r="J146">
        <v>0.49388978</v>
      </c>
      <c r="K146">
        <v>0.51596355000000005</v>
      </c>
      <c r="L146">
        <v>0.31913257</v>
      </c>
      <c r="M146">
        <v>0.10057679999999999</v>
      </c>
      <c r="N146">
        <v>0.17476812999999999</v>
      </c>
      <c r="O146">
        <v>3.9825926999999997E-2</v>
      </c>
      <c r="P146">
        <v>3.9775427000000002E-2</v>
      </c>
      <c r="Q146">
        <v>0.37821515999999999</v>
      </c>
      <c r="R146">
        <v>0.63258433000000003</v>
      </c>
      <c r="S146">
        <v>0.63258433000000003</v>
      </c>
    </row>
    <row r="147" spans="1:19" x14ac:dyDescent="0.3">
      <c r="A147">
        <v>326000</v>
      </c>
      <c r="B147">
        <v>0.20489804</v>
      </c>
      <c r="C147">
        <v>0.28439130000000001</v>
      </c>
      <c r="D147">
        <v>0.12021312000000001</v>
      </c>
      <c r="E147">
        <v>1.8208624999999999E-2</v>
      </c>
      <c r="F147">
        <v>0.36474185999999997</v>
      </c>
      <c r="G147">
        <v>0.20568882999999999</v>
      </c>
      <c r="H147">
        <v>0.42659767999999998</v>
      </c>
      <c r="I147">
        <v>0.49154836000000002</v>
      </c>
      <c r="J147">
        <v>0.50132114000000005</v>
      </c>
      <c r="K147">
        <v>0.51768446000000001</v>
      </c>
      <c r="L147">
        <v>0.36159374999999999</v>
      </c>
      <c r="M147">
        <v>5.8945388000000001E-2</v>
      </c>
      <c r="N147">
        <v>0.18089752000000001</v>
      </c>
      <c r="O147">
        <v>4.1129543999999997E-2</v>
      </c>
      <c r="P147">
        <v>3.7504830000000003E-2</v>
      </c>
      <c r="Q147">
        <v>0.35380274</v>
      </c>
      <c r="R147">
        <v>0.61333530000000003</v>
      </c>
      <c r="S147">
        <v>0.61333530000000003</v>
      </c>
    </row>
    <row r="148" spans="1:19" x14ac:dyDescent="0.3">
      <c r="A148">
        <v>328000</v>
      </c>
      <c r="B148">
        <v>0.19436002999999999</v>
      </c>
      <c r="C148">
        <v>0.33264284999999999</v>
      </c>
      <c r="D148">
        <v>0.110553265</v>
      </c>
      <c r="E148">
        <v>2.7404965999999999E-2</v>
      </c>
      <c r="F148">
        <v>0.35001349999999998</v>
      </c>
      <c r="G148">
        <v>0.19416383000000001</v>
      </c>
      <c r="H148">
        <v>0.39214830000000001</v>
      </c>
      <c r="I148">
        <v>0.46967330000000002</v>
      </c>
      <c r="J148">
        <v>0.48653733999999998</v>
      </c>
      <c r="K148">
        <v>0.63877530000000005</v>
      </c>
      <c r="L148">
        <v>0.38528654000000001</v>
      </c>
      <c r="M148">
        <v>5.7467530000000003E-2</v>
      </c>
      <c r="N148">
        <v>0.18060825999999999</v>
      </c>
      <c r="O148">
        <v>4.0527346999999998E-2</v>
      </c>
      <c r="P148">
        <v>3.4414195000000002E-2</v>
      </c>
      <c r="Q148">
        <v>0.34099117000000001</v>
      </c>
      <c r="R148">
        <v>0.59654130000000005</v>
      </c>
      <c r="S148">
        <v>0.59654130000000005</v>
      </c>
    </row>
    <row r="149" spans="1:19" x14ac:dyDescent="0.3">
      <c r="A149">
        <v>330000</v>
      </c>
      <c r="B149">
        <v>0.23742986999999999</v>
      </c>
      <c r="C149">
        <v>0.30791976999999998</v>
      </c>
      <c r="D149">
        <v>0.14594752999999999</v>
      </c>
      <c r="E149">
        <v>4.9570136000000001E-2</v>
      </c>
      <c r="F149">
        <v>0.40616822000000002</v>
      </c>
      <c r="G149">
        <v>0.24018403999999999</v>
      </c>
      <c r="H149">
        <v>0.44089672000000002</v>
      </c>
      <c r="I149">
        <v>0.52908189999999999</v>
      </c>
      <c r="J149">
        <v>0.53781986000000004</v>
      </c>
      <c r="K149">
        <v>0.59517264000000003</v>
      </c>
      <c r="L149">
        <v>0.35319840000000002</v>
      </c>
      <c r="M149">
        <v>8.3407670000000003E-2</v>
      </c>
      <c r="N149">
        <v>0.181205</v>
      </c>
      <c r="O149">
        <v>3.9832606999999999E-2</v>
      </c>
      <c r="P149">
        <v>3.8923115000000001E-2</v>
      </c>
      <c r="Q149">
        <v>0.35299626000000001</v>
      </c>
      <c r="R149">
        <v>0.61295670000000002</v>
      </c>
      <c r="S149">
        <v>0.61295670000000002</v>
      </c>
    </row>
    <row r="150" spans="1:19" x14ac:dyDescent="0.3">
      <c r="A150">
        <v>332000</v>
      </c>
      <c r="B150">
        <v>0.21786370999999999</v>
      </c>
      <c r="C150">
        <v>0.29070025999999999</v>
      </c>
      <c r="D150">
        <v>0.14275294999999999</v>
      </c>
      <c r="E150">
        <v>5.4525799999999999E-2</v>
      </c>
      <c r="F150">
        <v>0.38359755000000001</v>
      </c>
      <c r="G150">
        <v>0.21947326</v>
      </c>
      <c r="H150">
        <v>0.44041720000000001</v>
      </c>
      <c r="I150">
        <v>0.51149440000000002</v>
      </c>
      <c r="J150">
        <v>0.52246300000000001</v>
      </c>
      <c r="K150">
        <v>0.59793379999999996</v>
      </c>
      <c r="L150">
        <v>0.26955440000000003</v>
      </c>
      <c r="M150">
        <v>8.2280699999999998E-2</v>
      </c>
      <c r="N150">
        <v>0.17735194000000001</v>
      </c>
      <c r="O150">
        <v>4.1026912999999998E-2</v>
      </c>
      <c r="P150">
        <v>3.6033931999999998E-2</v>
      </c>
      <c r="Q150">
        <v>0.34094210000000003</v>
      </c>
      <c r="R150">
        <v>0.59535550000000004</v>
      </c>
      <c r="S150">
        <v>0.59535550000000004</v>
      </c>
    </row>
    <row r="151" spans="1:19" x14ac:dyDescent="0.3">
      <c r="A151">
        <v>334000</v>
      </c>
      <c r="B151">
        <v>0.22014499000000001</v>
      </c>
      <c r="C151">
        <v>0.29660428</v>
      </c>
      <c r="D151">
        <v>0.11861463999999999</v>
      </c>
      <c r="E151">
        <v>2.2100017999999999E-2</v>
      </c>
      <c r="F151">
        <v>0.38551340000000001</v>
      </c>
      <c r="G151">
        <v>0.22549263</v>
      </c>
      <c r="H151">
        <v>0.41178945</v>
      </c>
      <c r="I151">
        <v>0.47669666999999999</v>
      </c>
      <c r="J151">
        <v>0.48463689999999998</v>
      </c>
      <c r="K151">
        <v>0.52093940000000005</v>
      </c>
      <c r="L151">
        <v>0.31340565999999997</v>
      </c>
      <c r="M151">
        <v>6.9809940000000001E-2</v>
      </c>
      <c r="N151">
        <v>0.17796020000000001</v>
      </c>
      <c r="O151">
        <v>4.0049599999999998E-2</v>
      </c>
      <c r="P151">
        <v>3.4970271999999997E-2</v>
      </c>
      <c r="Q151">
        <v>0.35200967999999999</v>
      </c>
      <c r="R151">
        <v>0.6049892</v>
      </c>
      <c r="S151">
        <v>0.6049892</v>
      </c>
    </row>
    <row r="152" spans="1:19" x14ac:dyDescent="0.3">
      <c r="A152">
        <v>336000</v>
      </c>
      <c r="B152">
        <v>0.21950094000000001</v>
      </c>
      <c r="C152">
        <v>0.36314057999999999</v>
      </c>
      <c r="D152">
        <v>0.11526161</v>
      </c>
      <c r="E152">
        <v>3.4842020000000001E-2</v>
      </c>
      <c r="F152">
        <v>0.38603577</v>
      </c>
      <c r="G152">
        <v>0.22798698000000001</v>
      </c>
      <c r="H152">
        <v>0.45858383000000003</v>
      </c>
      <c r="I152">
        <v>0.540574</v>
      </c>
      <c r="J152">
        <v>0.54918319999999998</v>
      </c>
      <c r="K152">
        <v>0.64763415000000002</v>
      </c>
      <c r="L152">
        <v>0.34755580000000003</v>
      </c>
      <c r="M152">
        <v>7.1953409999999995E-2</v>
      </c>
      <c r="N152">
        <v>0.18630788000000001</v>
      </c>
      <c r="O152">
        <v>4.0672989999999999E-2</v>
      </c>
      <c r="P152">
        <v>3.4601464999999998E-2</v>
      </c>
      <c r="Q152">
        <v>0.33620425999999998</v>
      </c>
      <c r="R152">
        <v>0.59778743999999995</v>
      </c>
      <c r="S152">
        <v>0.59778743999999995</v>
      </c>
    </row>
    <row r="153" spans="1:19" x14ac:dyDescent="0.3">
      <c r="A153">
        <v>338000</v>
      </c>
      <c r="B153">
        <v>0.2096441</v>
      </c>
      <c r="C153">
        <v>0.33351164999999999</v>
      </c>
      <c r="D153">
        <v>0.15659898999999999</v>
      </c>
      <c r="E153">
        <v>2.6825003E-2</v>
      </c>
      <c r="F153">
        <v>0.36724865000000001</v>
      </c>
      <c r="G153">
        <v>0.2118758</v>
      </c>
      <c r="H153">
        <v>0.42452294000000002</v>
      </c>
      <c r="I153">
        <v>0.50759140000000003</v>
      </c>
      <c r="J153">
        <v>0.52456400000000003</v>
      </c>
      <c r="K153">
        <v>0.64566869999999998</v>
      </c>
      <c r="L153">
        <v>0.32935160000000002</v>
      </c>
      <c r="M153">
        <v>4.3849207000000001E-2</v>
      </c>
      <c r="N153">
        <v>0.17681569999999999</v>
      </c>
      <c r="O153">
        <v>4.0329627999999999E-2</v>
      </c>
      <c r="P153">
        <v>3.6463264000000002E-2</v>
      </c>
      <c r="Q153">
        <v>0.34476059999999997</v>
      </c>
      <c r="R153">
        <v>0.59836966000000003</v>
      </c>
      <c r="S153">
        <v>0.59836966000000003</v>
      </c>
    </row>
    <row r="154" spans="1:19" x14ac:dyDescent="0.3">
      <c r="A154">
        <v>340000</v>
      </c>
      <c r="B154">
        <v>0.20783077</v>
      </c>
      <c r="C154">
        <v>0.27088654000000001</v>
      </c>
      <c r="D154">
        <v>0.12913525000000001</v>
      </c>
      <c r="E154">
        <v>2.0586845999999999E-2</v>
      </c>
      <c r="F154">
        <v>0.37092229999999998</v>
      </c>
      <c r="G154">
        <v>0.20923464999999999</v>
      </c>
      <c r="H154">
        <v>0.39820889999999998</v>
      </c>
      <c r="I154">
        <v>0.49641877000000001</v>
      </c>
      <c r="J154">
        <v>0.50384516000000001</v>
      </c>
      <c r="K154">
        <v>0.53379010000000005</v>
      </c>
      <c r="L154">
        <v>0.31755065999999998</v>
      </c>
      <c r="M154">
        <v>5.4385964000000002E-2</v>
      </c>
      <c r="N154">
        <v>0.18385012000000001</v>
      </c>
      <c r="O154">
        <v>4.0104486000000002E-2</v>
      </c>
      <c r="P154">
        <v>3.8004139999999999E-2</v>
      </c>
      <c r="Q154">
        <v>0.35885240000000002</v>
      </c>
      <c r="R154">
        <v>0.62081160000000002</v>
      </c>
      <c r="S154">
        <v>0.62081160000000002</v>
      </c>
    </row>
    <row r="155" spans="1:19" x14ac:dyDescent="0.3">
      <c r="A155">
        <v>342000</v>
      </c>
      <c r="B155">
        <v>0.21776862</v>
      </c>
      <c r="C155">
        <v>0.34146219999999999</v>
      </c>
      <c r="D155">
        <v>0.114895046</v>
      </c>
      <c r="E155">
        <v>2.9589506000000002E-2</v>
      </c>
      <c r="F155">
        <v>0.37797552000000001</v>
      </c>
      <c r="G155">
        <v>0.22355497999999999</v>
      </c>
      <c r="H155">
        <v>0.44805046999999998</v>
      </c>
      <c r="I155">
        <v>0.52659993999999999</v>
      </c>
      <c r="J155">
        <v>0.53955880000000001</v>
      </c>
      <c r="K155">
        <v>0.63757986</v>
      </c>
      <c r="L155">
        <v>0.48914682999999998</v>
      </c>
      <c r="M155">
        <v>0.1103739</v>
      </c>
      <c r="N155">
        <v>0.175841</v>
      </c>
      <c r="O155">
        <v>3.9559605999999997E-2</v>
      </c>
      <c r="P155">
        <v>3.6699306000000001E-2</v>
      </c>
      <c r="Q155">
        <v>0.33965580000000001</v>
      </c>
      <c r="R155">
        <v>0.59175485000000005</v>
      </c>
      <c r="S155">
        <v>0.59175485000000005</v>
      </c>
    </row>
    <row r="156" spans="1:19" x14ac:dyDescent="0.3">
      <c r="A156">
        <v>344000</v>
      </c>
      <c r="B156">
        <v>0.19626490999999999</v>
      </c>
      <c r="C156">
        <v>0.2631617</v>
      </c>
      <c r="D156">
        <v>0.13198589999999999</v>
      </c>
      <c r="E156">
        <v>3.0189674E-2</v>
      </c>
      <c r="F156">
        <v>0.35016322</v>
      </c>
      <c r="G156">
        <v>0.19483787</v>
      </c>
      <c r="H156">
        <v>0.43103947999999997</v>
      </c>
      <c r="I156">
        <v>0.49839714000000002</v>
      </c>
      <c r="J156">
        <v>0.50988610000000001</v>
      </c>
      <c r="K156">
        <v>0.55880510000000005</v>
      </c>
      <c r="L156">
        <v>0.32972000000000001</v>
      </c>
      <c r="M156">
        <v>9.5436099999999996E-2</v>
      </c>
      <c r="N156">
        <v>0.1750669</v>
      </c>
      <c r="O156">
        <v>4.041032E-2</v>
      </c>
      <c r="P156">
        <v>3.8615089999999998E-2</v>
      </c>
      <c r="Q156">
        <v>0.35613728</v>
      </c>
      <c r="R156">
        <v>0.61022920000000003</v>
      </c>
      <c r="S156">
        <v>0.61022920000000003</v>
      </c>
    </row>
    <row r="157" spans="1:19" x14ac:dyDescent="0.3">
      <c r="A157">
        <v>346000</v>
      </c>
      <c r="B157">
        <v>0.21212944</v>
      </c>
      <c r="C157">
        <v>0.29157186000000002</v>
      </c>
      <c r="D157">
        <v>0.13535663000000001</v>
      </c>
      <c r="E157">
        <v>2.6837276E-2</v>
      </c>
      <c r="F157">
        <v>0.37644242999999999</v>
      </c>
      <c r="G157">
        <v>0.21357508</v>
      </c>
      <c r="H157">
        <v>0.44202116000000002</v>
      </c>
      <c r="I157">
        <v>0.53257125999999999</v>
      </c>
      <c r="J157">
        <v>0.5428115</v>
      </c>
      <c r="K157">
        <v>0.59659320000000005</v>
      </c>
      <c r="L157">
        <v>0.34594205</v>
      </c>
      <c r="M157">
        <v>5.4453550000000003E-2</v>
      </c>
      <c r="N157">
        <v>0.17358696000000001</v>
      </c>
      <c r="O157">
        <v>3.9524666999999999E-2</v>
      </c>
      <c r="P157">
        <v>3.5953984000000001E-2</v>
      </c>
      <c r="Q157">
        <v>0.33248220000000001</v>
      </c>
      <c r="R157">
        <v>0.58154740000000005</v>
      </c>
      <c r="S157">
        <v>0.58154740000000005</v>
      </c>
    </row>
    <row r="158" spans="1:19" x14ac:dyDescent="0.3">
      <c r="A158">
        <v>348000</v>
      </c>
      <c r="B158">
        <v>0.21734394000000001</v>
      </c>
      <c r="C158">
        <v>0.34933797</v>
      </c>
      <c r="D158">
        <v>0.12650654</v>
      </c>
      <c r="E158">
        <v>1.2090904E-2</v>
      </c>
      <c r="F158">
        <v>0.38276273</v>
      </c>
      <c r="G158">
        <v>0.21630827999999999</v>
      </c>
      <c r="H158">
        <v>0.45685365999999999</v>
      </c>
      <c r="I158">
        <v>0.52605014999999999</v>
      </c>
      <c r="J158">
        <v>0.53607035000000003</v>
      </c>
      <c r="K158">
        <v>0.65812400000000004</v>
      </c>
      <c r="L158">
        <v>0.4564203</v>
      </c>
      <c r="M158">
        <v>5.1515150000000003E-2</v>
      </c>
      <c r="N158">
        <v>0.17921893</v>
      </c>
      <c r="O158">
        <v>4.0775800000000001E-2</v>
      </c>
      <c r="P158">
        <v>3.2054423999999998E-2</v>
      </c>
      <c r="Q158">
        <v>0.33145437</v>
      </c>
      <c r="R158">
        <v>0.58350380000000002</v>
      </c>
      <c r="S158">
        <v>0.58350380000000002</v>
      </c>
    </row>
    <row r="159" spans="1:19" x14ac:dyDescent="0.3">
      <c r="A159">
        <v>350000</v>
      </c>
      <c r="B159">
        <v>0.20743579000000001</v>
      </c>
      <c r="C159">
        <v>0.33681660000000002</v>
      </c>
      <c r="D159">
        <v>0.12302298</v>
      </c>
      <c r="E159">
        <v>1.1538787999999999E-2</v>
      </c>
      <c r="F159">
        <v>0.36991423000000001</v>
      </c>
      <c r="G159">
        <v>0.2066123</v>
      </c>
      <c r="H159">
        <v>0.4218616</v>
      </c>
      <c r="I159">
        <v>0.50602029999999998</v>
      </c>
      <c r="J159">
        <v>0.51855534000000003</v>
      </c>
      <c r="K159">
        <v>0.63251409999999997</v>
      </c>
      <c r="L159">
        <v>0.41281200000000001</v>
      </c>
      <c r="M159">
        <v>0.10016687000000001</v>
      </c>
      <c r="N159">
        <v>0.18742517</v>
      </c>
      <c r="O159">
        <v>4.1497739999999998E-2</v>
      </c>
      <c r="P159">
        <v>3.6538630000000002E-2</v>
      </c>
      <c r="Q159">
        <v>0.34367160000000002</v>
      </c>
      <c r="R159">
        <v>0.60913280000000003</v>
      </c>
      <c r="S159">
        <v>0.60913280000000003</v>
      </c>
    </row>
    <row r="160" spans="1:19" x14ac:dyDescent="0.3">
      <c r="A160">
        <v>352000</v>
      </c>
      <c r="B160">
        <v>0.2009814</v>
      </c>
      <c r="C160">
        <v>0.34011419999999998</v>
      </c>
      <c r="D160">
        <v>0.118473284</v>
      </c>
      <c r="E160">
        <v>5.9425600000000004E-3</v>
      </c>
      <c r="F160">
        <v>0.35564557000000002</v>
      </c>
      <c r="G160">
        <v>0.20081674999999999</v>
      </c>
      <c r="H160">
        <v>0.41528359999999997</v>
      </c>
      <c r="I160">
        <v>0.49394903000000001</v>
      </c>
      <c r="J160">
        <v>0.50597639999999999</v>
      </c>
      <c r="K160">
        <v>0.64585369999999998</v>
      </c>
      <c r="L160">
        <v>0.37329888</v>
      </c>
      <c r="M160">
        <v>5.3388495000000001E-2</v>
      </c>
      <c r="N160">
        <v>0.18812856</v>
      </c>
      <c r="O160">
        <v>4.0724129999999997E-2</v>
      </c>
      <c r="P160">
        <v>3.0837514E-2</v>
      </c>
      <c r="Q160">
        <v>0.32257137000000002</v>
      </c>
      <c r="R160">
        <v>0.58226100000000003</v>
      </c>
      <c r="S160">
        <v>0.58226100000000003</v>
      </c>
    </row>
    <row r="161" spans="1:19" x14ac:dyDescent="0.3">
      <c r="A161">
        <v>354000</v>
      </c>
      <c r="B161">
        <v>0.20620016999999999</v>
      </c>
      <c r="C161">
        <v>0.28435558</v>
      </c>
      <c r="D161">
        <v>0.12679480000000001</v>
      </c>
      <c r="E161">
        <v>3.4056271999999999E-2</v>
      </c>
      <c r="F161">
        <v>0.36910327999999998</v>
      </c>
      <c r="G161">
        <v>0.20142862</v>
      </c>
      <c r="H161">
        <v>0.41806647000000002</v>
      </c>
      <c r="I161">
        <v>0.51648749999999999</v>
      </c>
      <c r="J161">
        <v>0.52597857000000003</v>
      </c>
      <c r="K161">
        <v>0.53475212999999999</v>
      </c>
      <c r="L161">
        <v>0.4193134</v>
      </c>
      <c r="M161">
        <v>8.3796300000000004E-2</v>
      </c>
      <c r="N161">
        <v>0.18389337</v>
      </c>
      <c r="O161">
        <v>4.0909090000000002E-2</v>
      </c>
      <c r="P161">
        <v>4.1890424000000002E-2</v>
      </c>
      <c r="Q161">
        <v>0.36447346000000003</v>
      </c>
      <c r="R161">
        <v>0.63116629999999996</v>
      </c>
      <c r="S161">
        <v>0.63116629999999996</v>
      </c>
    </row>
    <row r="162" spans="1:19" x14ac:dyDescent="0.3">
      <c r="A162">
        <v>356000</v>
      </c>
      <c r="B162">
        <v>0.20597261</v>
      </c>
      <c r="C162">
        <v>0.34677866000000002</v>
      </c>
      <c r="D162">
        <v>0.117448345</v>
      </c>
      <c r="E162">
        <v>6.1299100000000002E-2</v>
      </c>
      <c r="F162">
        <v>0.36799514</v>
      </c>
      <c r="G162">
        <v>0.20372055</v>
      </c>
      <c r="H162">
        <v>0.41947135000000002</v>
      </c>
      <c r="I162">
        <v>0.51004360000000004</v>
      </c>
      <c r="J162">
        <v>0.52494450000000004</v>
      </c>
      <c r="K162">
        <v>0.65579014999999996</v>
      </c>
      <c r="L162">
        <v>0.42930164999999998</v>
      </c>
      <c r="M162">
        <v>0.12943038000000001</v>
      </c>
      <c r="N162">
        <v>0.18137433</v>
      </c>
      <c r="O162">
        <v>4.0534460000000001E-2</v>
      </c>
      <c r="P162">
        <v>3.5147970000000001E-2</v>
      </c>
      <c r="Q162">
        <v>0.34564346000000001</v>
      </c>
      <c r="R162">
        <v>0.60270022999999995</v>
      </c>
      <c r="S162">
        <v>0.60270022999999995</v>
      </c>
    </row>
    <row r="163" spans="1:19" x14ac:dyDescent="0.3">
      <c r="A163">
        <v>358000</v>
      </c>
      <c r="B163">
        <v>0.196934</v>
      </c>
      <c r="C163">
        <v>0.26371914000000002</v>
      </c>
      <c r="D163">
        <v>0.1318907</v>
      </c>
      <c r="E163">
        <v>4.1048179999999997E-2</v>
      </c>
      <c r="F163">
        <v>0.35539885999999998</v>
      </c>
      <c r="G163">
        <v>0.19368766000000001</v>
      </c>
      <c r="H163">
        <v>0.41620663000000002</v>
      </c>
      <c r="I163">
        <v>0.50566999999999995</v>
      </c>
      <c r="J163">
        <v>0.51695769999999996</v>
      </c>
      <c r="K163">
        <v>0.58675290000000002</v>
      </c>
      <c r="L163">
        <v>0.30584929999999999</v>
      </c>
      <c r="M163">
        <v>6.5265864000000007E-2</v>
      </c>
      <c r="N163">
        <v>0.18471417000000001</v>
      </c>
      <c r="O163">
        <v>4.117299E-2</v>
      </c>
      <c r="P163">
        <v>3.0800996000000001E-2</v>
      </c>
      <c r="Q163">
        <v>0.31267914000000002</v>
      </c>
      <c r="R163">
        <v>0.56936690000000001</v>
      </c>
      <c r="S163">
        <v>0.56936690000000001</v>
      </c>
    </row>
    <row r="164" spans="1:19" x14ac:dyDescent="0.3">
      <c r="A164">
        <v>360000</v>
      </c>
      <c r="B164">
        <v>0.21439907999999999</v>
      </c>
      <c r="C164">
        <v>0.34600878000000002</v>
      </c>
      <c r="D164">
        <v>0.12682919000000001</v>
      </c>
      <c r="E164">
        <v>3.7589677000000002E-2</v>
      </c>
      <c r="F164">
        <v>0.37555276999999998</v>
      </c>
      <c r="G164">
        <v>0.21364232999999999</v>
      </c>
      <c r="H164">
        <v>0.43859526999999998</v>
      </c>
      <c r="I164">
        <v>0.53112804999999996</v>
      </c>
      <c r="J164">
        <v>0.54027550000000002</v>
      </c>
      <c r="K164">
        <v>0.65698440000000002</v>
      </c>
      <c r="L164">
        <v>0.32311610000000002</v>
      </c>
      <c r="M164">
        <v>4.7348484000000003E-2</v>
      </c>
      <c r="N164">
        <v>0.18015376999999999</v>
      </c>
      <c r="O164">
        <v>3.9679109999999997E-2</v>
      </c>
      <c r="P164">
        <v>2.8239730000000001E-2</v>
      </c>
      <c r="Q164">
        <v>0.31449379999999999</v>
      </c>
      <c r="R164">
        <v>0.56256645999999999</v>
      </c>
      <c r="S164">
        <v>0.56256645999999999</v>
      </c>
    </row>
    <row r="165" spans="1:19" x14ac:dyDescent="0.3">
      <c r="A165">
        <v>362000</v>
      </c>
      <c r="B165">
        <v>0.21584916000000001</v>
      </c>
      <c r="C165">
        <v>0.36017808000000001</v>
      </c>
      <c r="D165">
        <v>0.13028690000000001</v>
      </c>
      <c r="E165">
        <v>3.9746687000000003E-2</v>
      </c>
      <c r="F165">
        <v>0.37991540000000001</v>
      </c>
      <c r="G165">
        <v>0.22132568</v>
      </c>
      <c r="H165">
        <v>0.42857256999999999</v>
      </c>
      <c r="I165">
        <v>0.51656290000000005</v>
      </c>
      <c r="J165">
        <v>0.52855235</v>
      </c>
      <c r="K165">
        <v>0.65690660000000001</v>
      </c>
      <c r="L165">
        <v>0.410219</v>
      </c>
      <c r="M165">
        <v>8.3712120000000001E-2</v>
      </c>
      <c r="N165">
        <v>0.18223533</v>
      </c>
      <c r="O165">
        <v>3.9915416000000002E-2</v>
      </c>
      <c r="P165">
        <v>3.7356496000000003E-2</v>
      </c>
      <c r="Q165">
        <v>0.33477846</v>
      </c>
      <c r="R165">
        <v>0.59428482999999999</v>
      </c>
      <c r="S165">
        <v>0.59428482999999999</v>
      </c>
    </row>
    <row r="166" spans="1:19" x14ac:dyDescent="0.3">
      <c r="A166">
        <v>364000</v>
      </c>
      <c r="B166">
        <v>0.21190613999999999</v>
      </c>
      <c r="C166">
        <v>0.36255804000000003</v>
      </c>
      <c r="D166">
        <v>0.12211010999999999</v>
      </c>
      <c r="E166">
        <v>2.3978388E-2</v>
      </c>
      <c r="F166">
        <v>0.36754831999999998</v>
      </c>
      <c r="G166">
        <v>0.21671112000000001</v>
      </c>
      <c r="H166">
        <v>0.45049260000000002</v>
      </c>
      <c r="I166">
        <v>0.5087294</v>
      </c>
      <c r="J166">
        <v>0.51934546000000004</v>
      </c>
      <c r="K166">
        <v>0.64822906000000002</v>
      </c>
      <c r="L166">
        <v>0.39240983000000002</v>
      </c>
      <c r="M166">
        <v>7.2007223999999995E-2</v>
      </c>
      <c r="N166">
        <v>0.18367168</v>
      </c>
      <c r="O166">
        <v>4.0385608000000003E-2</v>
      </c>
      <c r="P166">
        <v>3.459769E-2</v>
      </c>
      <c r="Q166">
        <v>0.33996567</v>
      </c>
      <c r="R166">
        <v>0.59862130000000002</v>
      </c>
      <c r="S166">
        <v>0.59862130000000002</v>
      </c>
    </row>
    <row r="167" spans="1:19" x14ac:dyDescent="0.3">
      <c r="A167">
        <v>366000</v>
      </c>
      <c r="B167">
        <v>0.22417518</v>
      </c>
      <c r="C167">
        <v>0.35223863</v>
      </c>
      <c r="D167">
        <v>0.12740170000000001</v>
      </c>
      <c r="E167">
        <v>3.2802243000000002E-2</v>
      </c>
      <c r="F167">
        <v>0.3932909</v>
      </c>
      <c r="G167">
        <v>0.2266572</v>
      </c>
      <c r="H167">
        <v>0.45349148</v>
      </c>
      <c r="I167">
        <v>0.53345763999999996</v>
      </c>
      <c r="J167">
        <v>0.55501199999999995</v>
      </c>
      <c r="K167">
        <v>0.64875024999999997</v>
      </c>
      <c r="L167">
        <v>0.45241597</v>
      </c>
      <c r="M167">
        <v>7.909091E-2</v>
      </c>
      <c r="N167">
        <v>0.19243993000000001</v>
      </c>
      <c r="O167">
        <v>4.1595396E-2</v>
      </c>
      <c r="P167">
        <v>3.2263133999999999E-2</v>
      </c>
      <c r="Q167">
        <v>0.31551319999999999</v>
      </c>
      <c r="R167">
        <v>0.58181137000000005</v>
      </c>
      <c r="S167">
        <v>0.58181137000000005</v>
      </c>
    </row>
    <row r="168" spans="1:19" x14ac:dyDescent="0.3">
      <c r="A168">
        <v>368000</v>
      </c>
      <c r="B168">
        <v>0.21623658000000001</v>
      </c>
      <c r="C168">
        <v>0.35110910000000001</v>
      </c>
      <c r="D168">
        <v>0.109552555</v>
      </c>
      <c r="E168">
        <v>5.4770383999999998E-2</v>
      </c>
      <c r="F168">
        <v>0.38565539999999998</v>
      </c>
      <c r="G168">
        <v>0.20906184999999999</v>
      </c>
      <c r="H168">
        <v>0.42250969999999999</v>
      </c>
      <c r="I168">
        <v>0.50199806999999996</v>
      </c>
      <c r="J168">
        <v>0.52001489999999995</v>
      </c>
      <c r="K168">
        <v>0.65713010000000005</v>
      </c>
      <c r="L168">
        <v>0.39646986000000001</v>
      </c>
      <c r="M168">
        <v>9.0517239999999999E-2</v>
      </c>
      <c r="N168">
        <v>0.19744782</v>
      </c>
      <c r="O168">
        <v>4.0924272999999997E-2</v>
      </c>
      <c r="P168">
        <v>3.2485380000000001E-2</v>
      </c>
      <c r="Q168">
        <v>0.34030094999999999</v>
      </c>
      <c r="R168">
        <v>0.61115914999999998</v>
      </c>
      <c r="S168">
        <v>0.61115914999999998</v>
      </c>
    </row>
    <row r="169" spans="1:19" x14ac:dyDescent="0.3">
      <c r="A169">
        <v>370000</v>
      </c>
      <c r="B169">
        <v>0.20550968</v>
      </c>
      <c r="C169">
        <v>0.27305907000000001</v>
      </c>
      <c r="D169">
        <v>0.118789345</v>
      </c>
      <c r="E169">
        <v>3.9879363000000001E-2</v>
      </c>
      <c r="F169">
        <v>0.36620033000000002</v>
      </c>
      <c r="G169">
        <v>0.20069289000000001</v>
      </c>
      <c r="H169">
        <v>0.41735843</v>
      </c>
      <c r="I169">
        <v>0.49710359999999998</v>
      </c>
      <c r="J169">
        <v>0.50763612999999996</v>
      </c>
      <c r="K169">
        <v>0.51533870000000004</v>
      </c>
      <c r="L169">
        <v>0.34855068</v>
      </c>
      <c r="M169">
        <v>8.042328E-2</v>
      </c>
      <c r="N169">
        <v>0.18571493</v>
      </c>
      <c r="O169">
        <v>4.1413218000000002E-2</v>
      </c>
      <c r="P169">
        <v>3.5488199999999998E-2</v>
      </c>
      <c r="Q169">
        <v>0.34734076000000003</v>
      </c>
      <c r="R169">
        <v>0.60995763999999997</v>
      </c>
      <c r="S169">
        <v>0.60995763999999997</v>
      </c>
    </row>
    <row r="170" spans="1:19" x14ac:dyDescent="0.3">
      <c r="A170">
        <v>372000</v>
      </c>
      <c r="B170">
        <v>0.22467329</v>
      </c>
      <c r="C170">
        <v>0.36863044</v>
      </c>
      <c r="D170">
        <v>0.13280348</v>
      </c>
      <c r="E170">
        <v>4.1446770000000001E-2</v>
      </c>
      <c r="F170">
        <v>0.39877245</v>
      </c>
      <c r="G170">
        <v>0.22907029000000001</v>
      </c>
      <c r="H170">
        <v>0.43888310000000003</v>
      </c>
      <c r="I170">
        <v>0.50713253000000003</v>
      </c>
      <c r="J170">
        <v>0.51983815</v>
      </c>
      <c r="K170">
        <v>0.64681339999999998</v>
      </c>
      <c r="L170">
        <v>0.37461227000000002</v>
      </c>
      <c r="M170">
        <v>9.7336069999999997E-2</v>
      </c>
      <c r="N170">
        <v>0.18611737</v>
      </c>
      <c r="O170">
        <v>3.9658303999999998E-2</v>
      </c>
      <c r="P170">
        <v>3.3835391999999999E-2</v>
      </c>
      <c r="Q170">
        <v>0.33109860000000002</v>
      </c>
      <c r="R170">
        <v>0.59070929999999999</v>
      </c>
      <c r="S170">
        <v>0.59070929999999999</v>
      </c>
    </row>
    <row r="171" spans="1:19" x14ac:dyDescent="0.3">
      <c r="A171">
        <v>374000</v>
      </c>
      <c r="B171">
        <v>0.22624755999999999</v>
      </c>
      <c r="C171">
        <v>0.31204227000000001</v>
      </c>
      <c r="D171">
        <v>0.13236317</v>
      </c>
      <c r="E171">
        <v>2.4059633E-2</v>
      </c>
      <c r="F171">
        <v>0.3900769</v>
      </c>
      <c r="G171">
        <v>0.23159070000000001</v>
      </c>
      <c r="H171">
        <v>0.46486675999999999</v>
      </c>
      <c r="I171">
        <v>0.53392919999999999</v>
      </c>
      <c r="J171">
        <v>0.54979264999999999</v>
      </c>
      <c r="K171">
        <v>0.62174269999999998</v>
      </c>
      <c r="L171">
        <v>0.37969074000000003</v>
      </c>
      <c r="M171">
        <v>7.828947E-2</v>
      </c>
      <c r="N171">
        <v>0.18824521999999999</v>
      </c>
      <c r="O171">
        <v>3.9867986000000001E-2</v>
      </c>
      <c r="P171">
        <v>3.0759597E-2</v>
      </c>
      <c r="Q171">
        <v>0.3272195</v>
      </c>
      <c r="R171">
        <v>0.58609239999999996</v>
      </c>
      <c r="S171">
        <v>0.58609239999999996</v>
      </c>
    </row>
    <row r="172" spans="1:19" x14ac:dyDescent="0.3">
      <c r="A172">
        <v>376000</v>
      </c>
      <c r="B172">
        <v>0.20655158000000001</v>
      </c>
      <c r="C172">
        <v>0.32824975000000001</v>
      </c>
      <c r="D172">
        <v>0.13621841000000001</v>
      </c>
      <c r="E172">
        <v>3.4118405999999997E-2</v>
      </c>
      <c r="F172">
        <v>0.35995739999999998</v>
      </c>
      <c r="G172">
        <v>0.20726189</v>
      </c>
      <c r="H172">
        <v>0.41904302999999998</v>
      </c>
      <c r="I172">
        <v>0.49011083999999999</v>
      </c>
      <c r="J172">
        <v>0.50341462999999997</v>
      </c>
      <c r="K172">
        <v>0.62632659999999996</v>
      </c>
      <c r="L172">
        <v>0.34708548</v>
      </c>
      <c r="M172">
        <v>9.9506579999999997E-2</v>
      </c>
      <c r="N172">
        <v>0.19550688999999999</v>
      </c>
      <c r="O172">
        <v>3.9910330000000001E-2</v>
      </c>
      <c r="P172">
        <v>3.3572249999999998E-2</v>
      </c>
      <c r="Q172">
        <v>0.33743635</v>
      </c>
      <c r="R172">
        <v>0.60642580000000001</v>
      </c>
      <c r="S172">
        <v>0.60642580000000001</v>
      </c>
    </row>
    <row r="173" spans="1:19" x14ac:dyDescent="0.3">
      <c r="A173">
        <v>378000</v>
      </c>
      <c r="B173">
        <v>0.21674803000000001</v>
      </c>
      <c r="C173">
        <v>0.36883171999999997</v>
      </c>
      <c r="D173">
        <v>0.15813625000000001</v>
      </c>
      <c r="E173">
        <v>1.7893559999999999E-2</v>
      </c>
      <c r="F173">
        <v>0.37974639999999998</v>
      </c>
      <c r="G173">
        <v>0.21983475999999999</v>
      </c>
      <c r="H173">
        <v>0.4434324</v>
      </c>
      <c r="I173">
        <v>0.5239296</v>
      </c>
      <c r="J173">
        <v>0.53884876000000004</v>
      </c>
      <c r="K173">
        <v>0.66282730000000001</v>
      </c>
      <c r="L173">
        <v>0.37742087000000002</v>
      </c>
      <c r="M173">
        <v>5.6757703E-2</v>
      </c>
      <c r="N173">
        <v>0.19198893</v>
      </c>
      <c r="O173">
        <v>3.8865049999999998E-2</v>
      </c>
      <c r="P173">
        <v>3.5827709999999999E-2</v>
      </c>
      <c r="Q173">
        <v>0.34785146</v>
      </c>
      <c r="R173">
        <v>0.61453336000000003</v>
      </c>
      <c r="S173">
        <v>0.61453336000000003</v>
      </c>
    </row>
    <row r="174" spans="1:19" x14ac:dyDescent="0.3">
      <c r="A174">
        <v>380000</v>
      </c>
      <c r="B174">
        <v>0.20408681000000001</v>
      </c>
      <c r="C174">
        <v>0.33591408</v>
      </c>
      <c r="D174">
        <v>0.13594825999999999</v>
      </c>
      <c r="E174">
        <v>5.3040978000000003E-2</v>
      </c>
      <c r="F174">
        <v>0.36364642000000003</v>
      </c>
      <c r="G174">
        <v>0.20143539999999999</v>
      </c>
      <c r="H174">
        <v>0.45024960000000003</v>
      </c>
      <c r="I174">
        <v>0.51938753999999998</v>
      </c>
      <c r="J174">
        <v>0.53486500000000003</v>
      </c>
      <c r="K174">
        <v>0.63538810000000001</v>
      </c>
      <c r="L174">
        <v>0.38610122000000002</v>
      </c>
      <c r="M174">
        <v>8.8392854000000007E-2</v>
      </c>
      <c r="N174">
        <v>0.19267812000000001</v>
      </c>
      <c r="O174">
        <v>4.0553174999999997E-2</v>
      </c>
      <c r="P174">
        <v>3.1285644000000001E-2</v>
      </c>
      <c r="Q174">
        <v>0.31738110000000003</v>
      </c>
      <c r="R174">
        <v>0.58189774000000005</v>
      </c>
      <c r="S174">
        <v>0.58189774000000005</v>
      </c>
    </row>
    <row r="175" spans="1:19" x14ac:dyDescent="0.3">
      <c r="A175">
        <v>382000</v>
      </c>
      <c r="B175">
        <v>0.20650187</v>
      </c>
      <c r="C175">
        <v>0.27276813999999999</v>
      </c>
      <c r="D175">
        <v>0.11913764</v>
      </c>
      <c r="E175">
        <v>4.5211571999999998E-2</v>
      </c>
      <c r="F175">
        <v>0.36671492</v>
      </c>
      <c r="G175">
        <v>0.20636736</v>
      </c>
      <c r="H175">
        <v>0.42376829999999999</v>
      </c>
      <c r="I175">
        <v>0.50399064999999998</v>
      </c>
      <c r="J175">
        <v>0.51383290000000004</v>
      </c>
      <c r="K175">
        <v>0.55895375999999997</v>
      </c>
      <c r="L175">
        <v>0.40875918</v>
      </c>
      <c r="M175">
        <v>8.1821199999999997E-2</v>
      </c>
      <c r="N175">
        <v>0.19496532999999999</v>
      </c>
      <c r="O175">
        <v>3.9026714999999997E-2</v>
      </c>
      <c r="P175">
        <v>2.9889485E-2</v>
      </c>
      <c r="Q175">
        <v>0.31990254000000001</v>
      </c>
      <c r="R175">
        <v>0.58378359999999996</v>
      </c>
      <c r="S175">
        <v>0.58378359999999996</v>
      </c>
    </row>
    <row r="176" spans="1:19" x14ac:dyDescent="0.3">
      <c r="A176">
        <v>384000</v>
      </c>
      <c r="B176">
        <v>0.20645109</v>
      </c>
      <c r="C176">
        <v>0.29367320000000002</v>
      </c>
      <c r="D176">
        <v>0.12223748</v>
      </c>
      <c r="E176">
        <v>3.6744791999999998E-2</v>
      </c>
      <c r="F176">
        <v>0.37358168000000003</v>
      </c>
      <c r="G176">
        <v>0.21344146</v>
      </c>
      <c r="H176">
        <v>0.43555218000000001</v>
      </c>
      <c r="I176">
        <v>0.51577335999999996</v>
      </c>
      <c r="J176">
        <v>0.52833350000000001</v>
      </c>
      <c r="K176">
        <v>0.57956755000000004</v>
      </c>
      <c r="L176">
        <v>0.38522473000000002</v>
      </c>
      <c r="M176">
        <v>5.7068451999999999E-2</v>
      </c>
      <c r="N176">
        <v>0.19504112000000001</v>
      </c>
      <c r="O176">
        <v>4.1409639999999998E-2</v>
      </c>
      <c r="P176">
        <v>3.1780582000000002E-2</v>
      </c>
      <c r="Q176">
        <v>0.32310077999999998</v>
      </c>
      <c r="R176">
        <v>0.59133069999999999</v>
      </c>
      <c r="S176">
        <v>0.59133069999999999</v>
      </c>
    </row>
    <row r="177" spans="1:19" x14ac:dyDescent="0.3">
      <c r="A177">
        <v>386000</v>
      </c>
      <c r="B177">
        <v>0.20536391000000001</v>
      </c>
      <c r="C177">
        <v>0.33341932000000002</v>
      </c>
      <c r="D177">
        <v>0.12485385</v>
      </c>
      <c r="E177">
        <v>6.1195529999999998E-2</v>
      </c>
      <c r="F177">
        <v>0.36700927999999999</v>
      </c>
      <c r="G177">
        <v>0.20382488000000001</v>
      </c>
      <c r="H177">
        <v>0.42380362999999999</v>
      </c>
      <c r="I177">
        <v>0.50688520000000004</v>
      </c>
      <c r="J177">
        <v>0.51893520000000004</v>
      </c>
      <c r="K177">
        <v>0.62875970000000003</v>
      </c>
      <c r="L177">
        <v>0.4393011</v>
      </c>
      <c r="M177">
        <v>8.7789350000000002E-2</v>
      </c>
      <c r="N177">
        <v>0.19826737</v>
      </c>
      <c r="O177">
        <v>3.8921206999999999E-2</v>
      </c>
      <c r="P177">
        <v>3.2926406999999998E-2</v>
      </c>
      <c r="Q177">
        <v>0.33356627999999999</v>
      </c>
      <c r="R177">
        <v>0.60368080000000002</v>
      </c>
      <c r="S177">
        <v>0.60368080000000002</v>
      </c>
    </row>
    <row r="178" spans="1:19" x14ac:dyDescent="0.3">
      <c r="A178">
        <v>388000</v>
      </c>
      <c r="B178">
        <v>0.21573812000000001</v>
      </c>
      <c r="C178">
        <v>0.35077370000000002</v>
      </c>
      <c r="D178">
        <v>0.12552647</v>
      </c>
      <c r="E178">
        <v>3.7982684000000003E-2</v>
      </c>
      <c r="F178">
        <v>0.37773937000000002</v>
      </c>
      <c r="G178">
        <v>0.2251631</v>
      </c>
      <c r="H178">
        <v>0.43057889999999999</v>
      </c>
      <c r="I178">
        <v>0.52644690000000005</v>
      </c>
      <c r="J178">
        <v>0.53392700000000004</v>
      </c>
      <c r="K178">
        <v>0.64905374999999998</v>
      </c>
      <c r="L178">
        <v>0.44157410000000002</v>
      </c>
      <c r="M178">
        <v>7.3636359999999998E-2</v>
      </c>
      <c r="N178">
        <v>0.19143284999999999</v>
      </c>
      <c r="O178">
        <v>3.8907184999999997E-2</v>
      </c>
      <c r="P178">
        <v>3.1766344000000002E-2</v>
      </c>
      <c r="Q178">
        <v>0.32465529999999998</v>
      </c>
      <c r="R178">
        <v>0.58676189999999995</v>
      </c>
      <c r="S178">
        <v>0.58676189999999995</v>
      </c>
    </row>
    <row r="179" spans="1:19" x14ac:dyDescent="0.3">
      <c r="A179">
        <v>390000</v>
      </c>
      <c r="B179">
        <v>0.23071701999999999</v>
      </c>
      <c r="C179">
        <v>0.30538219999999999</v>
      </c>
      <c r="D179">
        <v>0.14159321999999999</v>
      </c>
      <c r="E179">
        <v>2.5137191999999999E-2</v>
      </c>
      <c r="F179">
        <v>0.40370699999999998</v>
      </c>
      <c r="G179">
        <v>0.22843558999999999</v>
      </c>
      <c r="H179">
        <v>0.4329556</v>
      </c>
      <c r="I179">
        <v>0.51225880000000001</v>
      </c>
      <c r="J179">
        <v>0.52432305000000001</v>
      </c>
      <c r="K179">
        <v>0.59712310000000002</v>
      </c>
      <c r="L179">
        <v>0.41667907999999998</v>
      </c>
      <c r="M179">
        <v>5.5454545000000001E-2</v>
      </c>
      <c r="N179">
        <v>0.19201167</v>
      </c>
      <c r="O179">
        <v>4.0476140000000001E-2</v>
      </c>
      <c r="P179">
        <v>3.7127670000000002E-2</v>
      </c>
      <c r="Q179">
        <v>0.35863432000000001</v>
      </c>
      <c r="R179">
        <v>0.62824930000000001</v>
      </c>
      <c r="S179">
        <v>0.62824930000000001</v>
      </c>
    </row>
    <row r="180" spans="1:19" x14ac:dyDescent="0.3">
      <c r="A180">
        <v>392000</v>
      </c>
      <c r="B180">
        <v>0.20939820000000001</v>
      </c>
      <c r="C180">
        <v>0.34097525000000001</v>
      </c>
      <c r="D180">
        <v>0.11925752000000001</v>
      </c>
      <c r="E180">
        <v>1.7824413000000001E-2</v>
      </c>
      <c r="F180">
        <v>0.36364758000000003</v>
      </c>
      <c r="G180">
        <v>0.21910423000000001</v>
      </c>
      <c r="H180">
        <v>0.41715848</v>
      </c>
      <c r="I180">
        <v>0.50054650000000001</v>
      </c>
      <c r="J180">
        <v>0.51103960000000004</v>
      </c>
      <c r="K180">
        <v>0.6520975</v>
      </c>
      <c r="L180">
        <v>0.35411122</v>
      </c>
      <c r="M180">
        <v>5.2848100000000002E-2</v>
      </c>
      <c r="N180">
        <v>0.19490007000000001</v>
      </c>
      <c r="O180">
        <v>4.0310539999999999E-2</v>
      </c>
      <c r="P180">
        <v>3.8161191999999997E-2</v>
      </c>
      <c r="Q180">
        <v>0.35162923000000001</v>
      </c>
      <c r="R180">
        <v>0.62500140000000004</v>
      </c>
      <c r="S180">
        <v>0.62500140000000004</v>
      </c>
    </row>
    <row r="181" spans="1:19" x14ac:dyDescent="0.3">
      <c r="A181">
        <v>394000</v>
      </c>
      <c r="B181">
        <v>0.20660537000000001</v>
      </c>
      <c r="C181">
        <v>0.27805816999999999</v>
      </c>
      <c r="D181">
        <v>0.12580568</v>
      </c>
      <c r="E181">
        <v>3.9417382000000001E-2</v>
      </c>
      <c r="F181">
        <v>0.35653993</v>
      </c>
      <c r="G181">
        <v>0.21350642</v>
      </c>
      <c r="H181">
        <v>0.40223523999999999</v>
      </c>
      <c r="I181">
        <v>0.50913730000000001</v>
      </c>
      <c r="J181">
        <v>0.51830065000000003</v>
      </c>
      <c r="K181">
        <v>0.62351524999999997</v>
      </c>
      <c r="L181">
        <v>0.34543678</v>
      </c>
      <c r="M181">
        <v>8.7391300000000005E-2</v>
      </c>
      <c r="N181">
        <v>0.18534349999999999</v>
      </c>
      <c r="O181">
        <v>3.9719299999999999E-2</v>
      </c>
      <c r="P181">
        <v>4.0740907E-2</v>
      </c>
      <c r="Q181">
        <v>0.36118626999999998</v>
      </c>
      <c r="R181">
        <v>0.62698966</v>
      </c>
      <c r="S181">
        <v>0.62698966</v>
      </c>
    </row>
    <row r="182" spans="1:19" x14ac:dyDescent="0.3">
      <c r="A182">
        <v>396000</v>
      </c>
      <c r="B182">
        <v>0.21934551999999999</v>
      </c>
      <c r="C182">
        <v>0.29267739999999998</v>
      </c>
      <c r="D182">
        <v>0.1183903</v>
      </c>
      <c r="E182">
        <v>2.7707934E-2</v>
      </c>
      <c r="F182">
        <v>0.37813669999999999</v>
      </c>
      <c r="G182">
        <v>0.22711375</v>
      </c>
      <c r="H182">
        <v>0.46727743999999999</v>
      </c>
      <c r="I182">
        <v>0.56319463000000003</v>
      </c>
      <c r="J182">
        <v>0.57102156000000004</v>
      </c>
      <c r="K182">
        <v>0.59641193999999997</v>
      </c>
      <c r="L182">
        <v>0.32249211999999999</v>
      </c>
      <c r="M182">
        <v>8.9184830000000007E-2</v>
      </c>
      <c r="N182">
        <v>0.19831398</v>
      </c>
      <c r="O182">
        <v>3.9841729999999999E-2</v>
      </c>
      <c r="P182">
        <v>3.6850885E-2</v>
      </c>
      <c r="Q182">
        <v>0.34132247999999998</v>
      </c>
      <c r="R182">
        <v>0.61632854000000004</v>
      </c>
      <c r="S182">
        <v>0.61632854000000004</v>
      </c>
    </row>
    <row r="183" spans="1:19" x14ac:dyDescent="0.3">
      <c r="A183">
        <v>398000</v>
      </c>
      <c r="B183">
        <v>0.19355749</v>
      </c>
      <c r="C183">
        <v>0.26164695999999998</v>
      </c>
      <c r="D183">
        <v>0.11573775</v>
      </c>
      <c r="E183">
        <v>1.4280398999999999E-2</v>
      </c>
      <c r="F183">
        <v>0.35290994999999997</v>
      </c>
      <c r="G183">
        <v>0.19832662000000001</v>
      </c>
      <c r="H183">
        <v>0.42021278000000001</v>
      </c>
      <c r="I183">
        <v>0.48507391999999999</v>
      </c>
      <c r="J183">
        <v>0.49615239999999999</v>
      </c>
      <c r="K183">
        <v>0.52198327</v>
      </c>
      <c r="L183">
        <v>0.31944588000000002</v>
      </c>
      <c r="M183">
        <v>4.7619050000000003E-2</v>
      </c>
      <c r="N183">
        <v>0.19853662999999999</v>
      </c>
      <c r="O183">
        <v>4.1009042000000002E-2</v>
      </c>
      <c r="P183">
        <v>3.1535630000000002E-2</v>
      </c>
      <c r="Q183">
        <v>0.32359225000000003</v>
      </c>
      <c r="R183">
        <v>0.59467349999999997</v>
      </c>
      <c r="S183">
        <v>0.59467349999999997</v>
      </c>
    </row>
    <row r="184" spans="1:19" x14ac:dyDescent="0.3">
      <c r="A184">
        <v>400000</v>
      </c>
      <c r="B184">
        <v>0.21394199</v>
      </c>
      <c r="C184">
        <v>0.34934231999999998</v>
      </c>
      <c r="D184">
        <v>0.11913964</v>
      </c>
      <c r="E184">
        <v>4.0035237000000001E-2</v>
      </c>
      <c r="F184">
        <v>0.38576149999999998</v>
      </c>
      <c r="G184">
        <v>0.21317889000000001</v>
      </c>
      <c r="H184">
        <v>0.43522917999999999</v>
      </c>
      <c r="I184">
        <v>0.50819720000000002</v>
      </c>
      <c r="J184">
        <v>0.51826740000000004</v>
      </c>
      <c r="K184">
        <v>0.65044919999999995</v>
      </c>
      <c r="L184">
        <v>0.43527764000000002</v>
      </c>
      <c r="M184">
        <v>7.2727269999999997E-2</v>
      </c>
      <c r="N184">
        <v>0.20437</v>
      </c>
      <c r="O184">
        <v>4.1023645999999997E-2</v>
      </c>
      <c r="P184">
        <v>3.7749110000000002E-2</v>
      </c>
      <c r="Q184">
        <v>0.34250796</v>
      </c>
      <c r="R184">
        <v>0.62565059999999995</v>
      </c>
      <c r="S184">
        <v>0.62565059999999995</v>
      </c>
    </row>
    <row r="185" spans="1:19" x14ac:dyDescent="0.3">
      <c r="A185">
        <v>402000</v>
      </c>
      <c r="B185">
        <v>0.19997040999999999</v>
      </c>
      <c r="C185">
        <v>0.34568313000000001</v>
      </c>
      <c r="D185">
        <v>0.11395839000000001</v>
      </c>
      <c r="E185">
        <v>4.7615204000000001E-2</v>
      </c>
      <c r="F185">
        <v>0.35387042000000002</v>
      </c>
      <c r="G185">
        <v>0.19443366000000001</v>
      </c>
      <c r="H185">
        <v>0.468109</v>
      </c>
      <c r="I185">
        <v>0.55370839999999999</v>
      </c>
      <c r="J185">
        <v>0.56490963999999999</v>
      </c>
      <c r="K185">
        <v>0.64788970000000001</v>
      </c>
      <c r="L185">
        <v>0.47591725000000001</v>
      </c>
      <c r="M185">
        <v>0.10192308</v>
      </c>
      <c r="N185">
        <v>0.20420410999999999</v>
      </c>
      <c r="O185">
        <v>4.0196865999999998E-2</v>
      </c>
      <c r="P185">
        <v>3.4340403999999998E-2</v>
      </c>
      <c r="Q185">
        <v>0.33800914999999998</v>
      </c>
      <c r="R185">
        <v>0.61675036000000005</v>
      </c>
      <c r="S185">
        <v>0.61675036000000005</v>
      </c>
    </row>
    <row r="186" spans="1:19" x14ac:dyDescent="0.3">
      <c r="A186">
        <v>404000</v>
      </c>
      <c r="B186">
        <v>0.21579536999999999</v>
      </c>
      <c r="C186">
        <v>0.28357092</v>
      </c>
      <c r="D186">
        <v>0.1172632</v>
      </c>
      <c r="E186">
        <v>2.4577848999999999E-2</v>
      </c>
      <c r="F186">
        <v>0.39426679999999997</v>
      </c>
      <c r="G186">
        <v>0.2160695</v>
      </c>
      <c r="H186">
        <v>0.44847199999999998</v>
      </c>
      <c r="I186">
        <v>0.52028980000000002</v>
      </c>
      <c r="J186">
        <v>0.53575384999999998</v>
      </c>
      <c r="K186">
        <v>0.54355544</v>
      </c>
      <c r="L186">
        <v>0.37045997000000003</v>
      </c>
      <c r="M186">
        <v>6.2779433999999995E-2</v>
      </c>
      <c r="N186">
        <v>0.19138357</v>
      </c>
      <c r="O186">
        <v>4.0544093000000003E-2</v>
      </c>
      <c r="P186">
        <v>3.4841194999999998E-2</v>
      </c>
      <c r="Q186">
        <v>0.3483868</v>
      </c>
      <c r="R186">
        <v>0.61515500000000001</v>
      </c>
      <c r="S186">
        <v>0.61515500000000001</v>
      </c>
    </row>
    <row r="187" spans="1:19" x14ac:dyDescent="0.3">
      <c r="A187">
        <v>406000</v>
      </c>
      <c r="B187">
        <v>0.20578374999999999</v>
      </c>
      <c r="C187">
        <v>0.33250629999999998</v>
      </c>
      <c r="D187">
        <v>0.11004093</v>
      </c>
      <c r="E187">
        <v>2.6539610000000002E-2</v>
      </c>
      <c r="F187">
        <v>0.35913679999999998</v>
      </c>
      <c r="G187">
        <v>0.20391375</v>
      </c>
      <c r="H187">
        <v>0.41997272000000002</v>
      </c>
      <c r="I187">
        <v>0.52581495</v>
      </c>
      <c r="J187">
        <v>0.53380185000000002</v>
      </c>
      <c r="K187">
        <v>0.65021720000000005</v>
      </c>
      <c r="L187">
        <v>0.39874510000000002</v>
      </c>
      <c r="M187">
        <v>7.1106559999999999E-2</v>
      </c>
      <c r="N187">
        <v>0.20521856999999999</v>
      </c>
      <c r="O187">
        <v>4.0008873E-2</v>
      </c>
      <c r="P187">
        <v>3.3054100000000003E-2</v>
      </c>
      <c r="Q187">
        <v>0.33606654000000002</v>
      </c>
      <c r="R187">
        <v>0.61434895</v>
      </c>
      <c r="S187">
        <v>0.61434895</v>
      </c>
    </row>
    <row r="188" spans="1:19" x14ac:dyDescent="0.3">
      <c r="A188">
        <v>408000</v>
      </c>
      <c r="B188">
        <v>0.21401919999999999</v>
      </c>
      <c r="C188">
        <v>0.35101769999999999</v>
      </c>
      <c r="D188">
        <v>0.13460843</v>
      </c>
      <c r="E188">
        <v>4.2791889999999999E-2</v>
      </c>
      <c r="F188">
        <v>0.38081798</v>
      </c>
      <c r="G188">
        <v>0.21707116000000001</v>
      </c>
      <c r="H188">
        <v>0.43300724000000002</v>
      </c>
      <c r="I188">
        <v>0.52446395000000001</v>
      </c>
      <c r="J188">
        <v>0.53406430000000005</v>
      </c>
      <c r="K188">
        <v>0.65065729999999999</v>
      </c>
      <c r="L188">
        <v>0.41601001999999998</v>
      </c>
      <c r="M188">
        <v>7.0415359999999996E-2</v>
      </c>
      <c r="N188">
        <v>0.18895772</v>
      </c>
      <c r="O188">
        <v>3.8965519999999997E-2</v>
      </c>
      <c r="P188">
        <v>3.4704104E-2</v>
      </c>
      <c r="Q188">
        <v>0.33380035000000002</v>
      </c>
      <c r="R188">
        <v>0.59642770000000001</v>
      </c>
      <c r="S188">
        <v>0.59642770000000001</v>
      </c>
    </row>
    <row r="189" spans="1:19" x14ac:dyDescent="0.3">
      <c r="A189">
        <v>410000</v>
      </c>
      <c r="B189">
        <v>0.21833411999999999</v>
      </c>
      <c r="C189">
        <v>0.29809492999999998</v>
      </c>
      <c r="D189">
        <v>0.118810795</v>
      </c>
      <c r="E189">
        <v>2.6575616E-2</v>
      </c>
      <c r="F189">
        <v>0.38764936</v>
      </c>
      <c r="G189">
        <v>0.21815762999999999</v>
      </c>
      <c r="H189">
        <v>0.43079165000000003</v>
      </c>
      <c r="I189">
        <v>0.51706236999999999</v>
      </c>
      <c r="J189">
        <v>0.52699949999999995</v>
      </c>
      <c r="K189">
        <v>0.57116909999999999</v>
      </c>
      <c r="L189">
        <v>0.34838244000000002</v>
      </c>
      <c r="M189">
        <v>7.7407404999999999E-2</v>
      </c>
      <c r="N189">
        <v>0.19822590000000001</v>
      </c>
      <c r="O189">
        <v>4.0246694999999999E-2</v>
      </c>
      <c r="P189">
        <v>3.4467440000000002E-2</v>
      </c>
      <c r="Q189">
        <v>0.3292273</v>
      </c>
      <c r="R189">
        <v>0.6021685</v>
      </c>
      <c r="S189">
        <v>0.6021685</v>
      </c>
    </row>
    <row r="190" spans="1:19" x14ac:dyDescent="0.3">
      <c r="A190">
        <v>412000</v>
      </c>
      <c r="B190">
        <v>0.2083564</v>
      </c>
      <c r="C190">
        <v>0.28591909999999998</v>
      </c>
      <c r="D190">
        <v>0.13297231000000001</v>
      </c>
      <c r="E190">
        <v>2.0281829000000001E-2</v>
      </c>
      <c r="F190">
        <v>0.37286975999999999</v>
      </c>
      <c r="G190">
        <v>0.20618221</v>
      </c>
      <c r="H190">
        <v>0.41519990000000001</v>
      </c>
      <c r="I190">
        <v>0.49896879999999999</v>
      </c>
      <c r="J190">
        <v>0.50716596999999997</v>
      </c>
      <c r="K190">
        <v>0.58440309999999995</v>
      </c>
      <c r="L190">
        <v>0.36789539999999998</v>
      </c>
      <c r="M190">
        <v>7.1790160000000006E-2</v>
      </c>
      <c r="N190">
        <v>0.1914545</v>
      </c>
      <c r="O190">
        <v>3.8944524000000001E-2</v>
      </c>
      <c r="P190">
        <v>3.1266637E-2</v>
      </c>
      <c r="Q190">
        <v>0.32088339999999999</v>
      </c>
      <c r="R190">
        <v>0.58254874000000001</v>
      </c>
      <c r="S190">
        <v>0.58254874000000001</v>
      </c>
    </row>
    <row r="191" spans="1:19" x14ac:dyDescent="0.3">
      <c r="A191">
        <v>414000</v>
      </c>
      <c r="B191">
        <v>0.21047035</v>
      </c>
      <c r="C191">
        <v>0.28614230000000002</v>
      </c>
      <c r="D191">
        <v>0.12254461</v>
      </c>
      <c r="E191">
        <v>2.3172319E-2</v>
      </c>
      <c r="F191">
        <v>0.36820942000000001</v>
      </c>
      <c r="G191">
        <v>0.2110969</v>
      </c>
      <c r="H191">
        <v>0.42708367000000003</v>
      </c>
      <c r="I191">
        <v>0.50391399999999997</v>
      </c>
      <c r="J191">
        <v>0.51731353999999996</v>
      </c>
      <c r="K191">
        <v>0.55559486000000002</v>
      </c>
      <c r="L191">
        <v>0.32987772999999998</v>
      </c>
      <c r="M191">
        <v>8.0757570000000001E-2</v>
      </c>
      <c r="N191">
        <v>0.20448758</v>
      </c>
      <c r="O191">
        <v>4.0316709999999999E-2</v>
      </c>
      <c r="P191">
        <v>3.6742485999999998E-2</v>
      </c>
      <c r="Q191">
        <v>0.34205848</v>
      </c>
      <c r="R191">
        <v>0.62360519999999997</v>
      </c>
      <c r="S191">
        <v>0.62360519999999997</v>
      </c>
    </row>
  </sheetData>
  <conditionalFormatting sqref="B1:B1048576">
    <cfRule type="colorScale" priority="18">
      <colorScale>
        <cfvo type="min"/>
        <cfvo type="max"/>
        <color rgb="FFFCFCFF"/>
        <color rgb="FFF8696B"/>
      </colorScale>
    </cfRule>
  </conditionalFormatting>
  <conditionalFormatting sqref="C1:C1048576">
    <cfRule type="colorScale" priority="17">
      <colorScale>
        <cfvo type="min"/>
        <cfvo type="max"/>
        <color rgb="FFFCFCFF"/>
        <color rgb="FFF8696B"/>
      </colorScale>
    </cfRule>
  </conditionalFormatting>
  <conditionalFormatting sqref="D1:D1048576">
    <cfRule type="colorScale" priority="16">
      <colorScale>
        <cfvo type="min"/>
        <cfvo type="max"/>
        <color rgb="FFFCFCFF"/>
        <color rgb="FFF8696B"/>
      </colorScale>
    </cfRule>
  </conditionalFormatting>
  <conditionalFormatting sqref="E1:E1048576">
    <cfRule type="colorScale" priority="15">
      <colorScale>
        <cfvo type="min"/>
        <cfvo type="max"/>
        <color rgb="FFFCFCFF"/>
        <color rgb="FFF8696B"/>
      </colorScale>
    </cfRule>
  </conditionalFormatting>
  <conditionalFormatting sqref="F1:F1048576">
    <cfRule type="colorScale" priority="14">
      <colorScale>
        <cfvo type="min"/>
        <cfvo type="max"/>
        <color rgb="FFFCFCFF"/>
        <color rgb="FFF8696B"/>
      </colorScale>
    </cfRule>
  </conditionalFormatting>
  <conditionalFormatting sqref="G1:G1048576">
    <cfRule type="colorScale" priority="13">
      <colorScale>
        <cfvo type="min"/>
        <cfvo type="max"/>
        <color rgb="FFFCFCFF"/>
        <color rgb="FFF8696B"/>
      </colorScale>
    </cfRule>
  </conditionalFormatting>
  <conditionalFormatting sqref="H1:H1048576">
    <cfRule type="colorScale" priority="12">
      <colorScale>
        <cfvo type="min"/>
        <cfvo type="max"/>
        <color rgb="FFFCFCFF"/>
        <color rgb="FFF8696B"/>
      </colorScale>
    </cfRule>
  </conditionalFormatting>
  <conditionalFormatting sqref="I1:I1048576">
    <cfRule type="colorScale" priority="11">
      <colorScale>
        <cfvo type="min"/>
        <cfvo type="max"/>
        <color rgb="FFFCFCFF"/>
        <color rgb="FFF8696B"/>
      </colorScale>
    </cfRule>
  </conditionalFormatting>
  <conditionalFormatting sqref="J1:J1048576">
    <cfRule type="colorScale" priority="10">
      <colorScale>
        <cfvo type="min"/>
        <cfvo type="max"/>
        <color rgb="FFFCFCFF"/>
        <color rgb="FFF8696B"/>
      </colorScale>
    </cfRule>
  </conditionalFormatting>
  <conditionalFormatting sqref="K1:K1048576">
    <cfRule type="colorScale" priority="9">
      <colorScale>
        <cfvo type="min"/>
        <cfvo type="max"/>
        <color rgb="FFFCFCFF"/>
        <color rgb="FFF8696B"/>
      </colorScale>
    </cfRule>
  </conditionalFormatting>
  <conditionalFormatting sqref="L1:L1048576">
    <cfRule type="colorScale" priority="8">
      <colorScale>
        <cfvo type="min"/>
        <cfvo type="max"/>
        <color rgb="FFFCFCFF"/>
        <color rgb="FFF8696B"/>
      </colorScale>
    </cfRule>
  </conditionalFormatting>
  <conditionalFormatting sqref="M1:M1048576">
    <cfRule type="colorScale" priority="7">
      <colorScale>
        <cfvo type="min"/>
        <cfvo type="max"/>
        <color rgb="FFFCFCFF"/>
        <color rgb="FFF8696B"/>
      </colorScale>
    </cfRule>
  </conditionalFormatting>
  <conditionalFormatting sqref="N1:N1048576">
    <cfRule type="colorScale" priority="6">
      <colorScale>
        <cfvo type="min"/>
        <cfvo type="max"/>
        <color rgb="FFF8696B"/>
        <color rgb="FFFCFCFF"/>
      </colorScale>
    </cfRule>
  </conditionalFormatting>
  <conditionalFormatting sqref="O1:O1048576">
    <cfRule type="colorScale" priority="5">
      <colorScale>
        <cfvo type="min"/>
        <cfvo type="max"/>
        <color rgb="FFF8696B"/>
        <color rgb="FFFCFCFF"/>
      </colorScale>
    </cfRule>
  </conditionalFormatting>
  <conditionalFormatting sqref="P1:P1048576">
    <cfRule type="colorScale" priority="4">
      <colorScale>
        <cfvo type="min"/>
        <cfvo type="max"/>
        <color rgb="FFF8696B"/>
        <color rgb="FFFCFCFF"/>
      </colorScale>
    </cfRule>
  </conditionalFormatting>
  <conditionalFormatting sqref="Q1:Q1048576">
    <cfRule type="colorScale" priority="3">
      <colorScale>
        <cfvo type="min"/>
        <cfvo type="max"/>
        <color rgb="FFF8696B"/>
        <color rgb="FFFCFCFF"/>
      </colorScale>
    </cfRule>
  </conditionalFormatting>
  <conditionalFormatting sqref="R1:R1048576">
    <cfRule type="colorScale" priority="2">
      <colorScale>
        <cfvo type="min"/>
        <cfvo type="max"/>
        <color rgb="FFF8696B"/>
        <color rgb="FFFCFCFF"/>
      </colorScale>
    </cfRule>
  </conditionalFormatting>
  <conditionalFormatting sqref="S1:S1048576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Suhail I.Alnahari</cp:lastModifiedBy>
  <dcterms:created xsi:type="dcterms:W3CDTF">2021-04-15T13:54:19Z</dcterms:created>
  <dcterms:modified xsi:type="dcterms:W3CDTF">2021-04-15T13:54:19Z</dcterms:modified>
</cp:coreProperties>
</file>