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ic\Documents\"/>
    </mc:Choice>
  </mc:AlternateContent>
  <xr:revisionPtr revIDLastSave="0" documentId="13_ncr:1_{AE1BE451-7E31-4CB7-9666-6452347E732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Sheet1!$A$1:$D$3892</definedName>
  </definedNames>
  <calcPr calcId="181029"/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  <c r="D2477" i="1"/>
  <c r="D2295" i="1"/>
  <c r="D2272" i="1"/>
  <c r="D2096" i="1"/>
  <c r="D2071" i="1"/>
  <c r="D1912" i="1"/>
  <c r="D1892" i="1"/>
  <c r="D1755" i="1"/>
  <c r="D1736" i="1"/>
  <c r="D1598" i="1"/>
  <c r="D1574" i="1"/>
  <c r="D1405" i="1"/>
  <c r="D1302" i="1"/>
  <c r="D1300" i="1"/>
  <c r="D1272" i="1"/>
  <c r="D1244" i="1"/>
  <c r="D1241" i="1"/>
  <c r="D1218" i="1"/>
  <c r="D1210" i="1"/>
  <c r="D1189" i="1"/>
  <c r="D1186" i="1"/>
  <c r="D1161" i="1"/>
  <c r="D1159" i="1"/>
  <c r="D1135" i="1"/>
  <c r="D1132" i="1"/>
  <c r="D1108" i="1"/>
  <c r="D1106" i="1"/>
  <c r="D1083" i="1"/>
  <c r="D1055" i="1"/>
  <c r="D1052" i="1"/>
  <c r="D1023" i="1"/>
  <c r="D1021" i="1"/>
  <c r="D1000" i="1"/>
  <c r="D974" i="1"/>
  <c r="D972" i="1"/>
  <c r="D953" i="1"/>
  <c r="D950" i="1"/>
  <c r="D927" i="1"/>
  <c r="D925" i="1"/>
  <c r="D906" i="1"/>
  <c r="D904" i="1"/>
  <c r="D886" i="1"/>
  <c r="D884" i="1"/>
  <c r="D865" i="1"/>
  <c r="D850" i="1"/>
  <c r="D847" i="1"/>
  <c r="D833" i="1"/>
  <c r="D831" i="1"/>
  <c r="D817" i="1"/>
  <c r="D815" i="1"/>
  <c r="D801" i="1"/>
  <c r="D799" i="1"/>
  <c r="D785" i="1"/>
  <c r="D783" i="1"/>
  <c r="D769" i="1"/>
  <c r="D767" i="1"/>
  <c r="D753" i="1"/>
  <c r="D751" i="1"/>
  <c r="D737" i="1"/>
  <c r="D735" i="1"/>
  <c r="D721" i="1"/>
  <c r="D719" i="1"/>
  <c r="D705" i="1"/>
  <c r="D703" i="1"/>
  <c r="D689" i="1"/>
  <c r="D687" i="1"/>
  <c r="D673" i="1"/>
  <c r="D671" i="1"/>
  <c r="D657" i="1"/>
  <c r="D655" i="1"/>
  <c r="D640" i="1"/>
  <c r="D638" i="1"/>
  <c r="D624" i="1"/>
  <c r="D622" i="1"/>
  <c r="D608" i="1"/>
  <c r="D606" i="1"/>
  <c r="D592" i="1"/>
  <c r="D590" i="1"/>
  <c r="D576" i="1"/>
  <c r="D574" i="1"/>
  <c r="D560" i="1"/>
  <c r="D558" i="1"/>
  <c r="D542" i="1"/>
  <c r="D540" i="1"/>
  <c r="D525" i="1"/>
  <c r="D523" i="1"/>
  <c r="D509" i="1"/>
  <c r="D507" i="1"/>
  <c r="D493" i="1"/>
  <c r="D491" i="1"/>
  <c r="D477" i="1"/>
  <c r="D475" i="1"/>
  <c r="D461" i="1"/>
  <c r="D459" i="1"/>
  <c r="D454" i="1"/>
  <c r="D445" i="1"/>
  <c r="D443" i="1"/>
  <c r="D438" i="1"/>
  <c r="D429" i="1"/>
  <c r="D426" i="1"/>
  <c r="D412" i="1"/>
  <c r="D410" i="1"/>
  <c r="D397" i="1"/>
  <c r="D396" i="1"/>
  <c r="D394" i="1"/>
  <c r="D381" i="1"/>
  <c r="D379" i="1"/>
  <c r="D377" i="1"/>
  <c r="D372" i="1"/>
  <c r="D365" i="1"/>
  <c r="D363" i="1"/>
  <c r="D362" i="1"/>
  <c r="D360" i="1"/>
  <c r="D358" i="1"/>
  <c r="D349" i="1"/>
  <c r="D347" i="1"/>
  <c r="D346" i="1"/>
  <c r="D344" i="1"/>
  <c r="D342" i="1"/>
  <c r="D333" i="1"/>
  <c r="D331" i="1"/>
  <c r="D329" i="1"/>
  <c r="D327" i="1"/>
  <c r="D317" i="1"/>
  <c r="D315" i="1"/>
  <c r="D313" i="1"/>
  <c r="D311" i="1"/>
  <c r="D301" i="1"/>
  <c r="D299" i="1"/>
  <c r="D297" i="1"/>
  <c r="D295" i="1"/>
  <c r="D285" i="1"/>
  <c r="D284" i="1"/>
  <c r="D283" i="1"/>
  <c r="D281" i="1"/>
  <c r="D279" i="1"/>
  <c r="D269" i="1"/>
  <c r="D268" i="1"/>
  <c r="D267" i="1"/>
  <c r="D265" i="1"/>
  <c r="D263" i="1"/>
  <c r="D260" i="1"/>
  <c r="D251" i="1"/>
  <c r="D247" i="1"/>
  <c r="D230" i="1"/>
  <c r="D228" i="1"/>
  <c r="D222" i="1"/>
  <c r="D216" i="1"/>
  <c r="D214" i="1"/>
  <c r="D212" i="1"/>
  <c r="D210" i="1"/>
  <c r="D205" i="1"/>
  <c r="D204" i="1"/>
  <c r="D198" i="1"/>
  <c r="D196" i="1"/>
  <c r="D193" i="1"/>
  <c r="D190" i="1"/>
  <c r="D189" i="1"/>
  <c r="D188" i="1"/>
  <c r="D182" i="1"/>
  <c r="D180" i="1"/>
  <c r="D178" i="1"/>
  <c r="D176" i="1"/>
  <c r="D174" i="1"/>
  <c r="D171" i="1"/>
  <c r="D158" i="1"/>
  <c r="D157" i="1"/>
  <c r="D155" i="1"/>
  <c r="D150" i="1"/>
  <c r="D142" i="1"/>
  <c r="D141" i="1"/>
  <c r="D140" i="1"/>
  <c r="D135" i="1"/>
  <c r="D132" i="1"/>
  <c r="D118" i="1"/>
  <c r="D1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D117" i="1" s="1"/>
  <c r="C118" i="1"/>
  <c r="C119" i="1"/>
  <c r="C120" i="1"/>
  <c r="C121" i="1"/>
  <c r="D121" i="1" s="1"/>
  <c r="C122" i="1"/>
  <c r="D122" i="1" s="1"/>
  <c r="C123" i="1"/>
  <c r="C124" i="1"/>
  <c r="C125" i="1"/>
  <c r="C126" i="1"/>
  <c r="D126" i="1" s="1"/>
  <c r="C127" i="1"/>
  <c r="D127" i="1" s="1"/>
  <c r="C128" i="1"/>
  <c r="D128" i="1" s="1"/>
  <c r="C129" i="1"/>
  <c r="C130" i="1"/>
  <c r="D130" i="1" s="1"/>
  <c r="C131" i="1"/>
  <c r="D131" i="1" s="1"/>
  <c r="C132" i="1"/>
  <c r="C133" i="1"/>
  <c r="D133" i="1" s="1"/>
  <c r="C134" i="1"/>
  <c r="D134" i="1" s="1"/>
  <c r="C135" i="1"/>
  <c r="C136" i="1"/>
  <c r="C137" i="1"/>
  <c r="D137" i="1" s="1"/>
  <c r="C138" i="1"/>
  <c r="C139" i="1"/>
  <c r="C140" i="1"/>
  <c r="C141" i="1"/>
  <c r="C142" i="1"/>
  <c r="C143" i="1"/>
  <c r="D143" i="1" s="1"/>
  <c r="C144" i="1"/>
  <c r="D144" i="1" s="1"/>
  <c r="C145" i="1"/>
  <c r="C146" i="1"/>
  <c r="D146" i="1" s="1"/>
  <c r="C147" i="1"/>
  <c r="D147" i="1" s="1"/>
  <c r="C148" i="1"/>
  <c r="D148" i="1" s="1"/>
  <c r="C149" i="1"/>
  <c r="D149" i="1" s="1"/>
  <c r="C150" i="1"/>
  <c r="C151" i="1"/>
  <c r="D151" i="1" s="1"/>
  <c r="C152" i="1"/>
  <c r="D152" i="1" s="1"/>
  <c r="C153" i="1"/>
  <c r="D153" i="1" s="1"/>
  <c r="C154" i="1"/>
  <c r="D154" i="1" s="1"/>
  <c r="C155" i="1"/>
  <c r="C156" i="1"/>
  <c r="C157" i="1"/>
  <c r="C158" i="1"/>
  <c r="C159" i="1"/>
  <c r="D159" i="1" s="1"/>
  <c r="C160" i="1"/>
  <c r="C161" i="1"/>
  <c r="D161" i="1" s="1"/>
  <c r="C162" i="1"/>
  <c r="D162" i="1" s="1"/>
  <c r="C163" i="1"/>
  <c r="D163" i="1" s="1"/>
  <c r="C164" i="1"/>
  <c r="D164" i="1" s="1"/>
  <c r="C165" i="1"/>
  <c r="C166" i="1"/>
  <c r="D166" i="1" s="1"/>
  <c r="C167" i="1"/>
  <c r="D167" i="1" s="1"/>
  <c r="C168" i="1"/>
  <c r="D168" i="1" s="1"/>
  <c r="C169" i="1"/>
  <c r="C170" i="1"/>
  <c r="D170" i="1" s="1"/>
  <c r="C171" i="1"/>
  <c r="C172" i="1"/>
  <c r="D172" i="1" s="1"/>
  <c r="C173" i="1"/>
  <c r="C174" i="1"/>
  <c r="C175" i="1"/>
  <c r="D175" i="1" s="1"/>
  <c r="C176" i="1"/>
  <c r="C177" i="1"/>
  <c r="D177" i="1" s="1"/>
  <c r="C178" i="1"/>
  <c r="C179" i="1"/>
  <c r="D179" i="1" s="1"/>
  <c r="C180" i="1"/>
  <c r="C181" i="1"/>
  <c r="D181" i="1" s="1"/>
  <c r="C182" i="1"/>
  <c r="C183" i="1"/>
  <c r="D183" i="1" s="1"/>
  <c r="C184" i="1"/>
  <c r="D184" i="1" s="1"/>
  <c r="C185" i="1"/>
  <c r="C186" i="1"/>
  <c r="D186" i="1" s="1"/>
  <c r="C187" i="1"/>
  <c r="D187" i="1" s="1"/>
  <c r="C188" i="1"/>
  <c r="C189" i="1"/>
  <c r="C190" i="1"/>
  <c r="C191" i="1"/>
  <c r="D191" i="1" s="1"/>
  <c r="C192" i="1"/>
  <c r="D192" i="1" s="1"/>
  <c r="C193" i="1"/>
  <c r="C194" i="1"/>
  <c r="D194" i="1" s="1"/>
  <c r="C195" i="1"/>
  <c r="D195" i="1" s="1"/>
  <c r="C196" i="1"/>
  <c r="C197" i="1"/>
  <c r="D197" i="1" s="1"/>
  <c r="C198" i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C205" i="1"/>
  <c r="C206" i="1"/>
  <c r="D206" i="1" s="1"/>
  <c r="C207" i="1"/>
  <c r="D207" i="1" s="1"/>
  <c r="C208" i="1"/>
  <c r="C209" i="1"/>
  <c r="D209" i="1" s="1"/>
  <c r="C210" i="1"/>
  <c r="C211" i="1"/>
  <c r="D211" i="1" s="1"/>
  <c r="C212" i="1"/>
  <c r="C213" i="1"/>
  <c r="D213" i="1" s="1"/>
  <c r="C214" i="1"/>
  <c r="C215" i="1"/>
  <c r="D215" i="1" s="1"/>
  <c r="C216" i="1"/>
  <c r="C217" i="1"/>
  <c r="D217" i="1" s="1"/>
  <c r="C218" i="1"/>
  <c r="C219" i="1"/>
  <c r="D219" i="1" s="1"/>
  <c r="C220" i="1"/>
  <c r="D220" i="1" s="1"/>
  <c r="C221" i="1"/>
  <c r="D221" i="1" s="1"/>
  <c r="C222" i="1"/>
  <c r="C223" i="1"/>
  <c r="C224" i="1"/>
  <c r="D224" i="1" s="1"/>
  <c r="C225" i="1"/>
  <c r="D225" i="1" s="1"/>
  <c r="C226" i="1"/>
  <c r="D226" i="1" s="1"/>
  <c r="C227" i="1"/>
  <c r="D227" i="1" s="1"/>
  <c r="C228" i="1"/>
  <c r="C229" i="1"/>
  <c r="D229" i="1" s="1"/>
  <c r="C230" i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C248" i="1"/>
  <c r="D248" i="1" s="1"/>
  <c r="C249" i="1"/>
  <c r="D249" i="1" s="1"/>
  <c r="C250" i="1"/>
  <c r="D250" i="1" s="1"/>
  <c r="C251" i="1"/>
  <c r="C252" i="1"/>
  <c r="D252" i="1" s="1"/>
  <c r="C253" i="1"/>
  <c r="D253" i="1" s="1"/>
  <c r="C254" i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C261" i="1"/>
  <c r="C262" i="1"/>
  <c r="D262" i="1" s="1"/>
  <c r="C263" i="1"/>
  <c r="C264" i="1"/>
  <c r="D264" i="1" s="1"/>
  <c r="C265" i="1"/>
  <c r="C266" i="1"/>
  <c r="D266" i="1" s="1"/>
  <c r="C267" i="1"/>
  <c r="C268" i="1"/>
  <c r="C269" i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C280" i="1"/>
  <c r="D280" i="1" s="1"/>
  <c r="C281" i="1"/>
  <c r="C282" i="1"/>
  <c r="D282" i="1" s="1"/>
  <c r="C283" i="1"/>
  <c r="C284" i="1"/>
  <c r="C285" i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C296" i="1"/>
  <c r="D296" i="1" s="1"/>
  <c r="C297" i="1"/>
  <c r="C298" i="1"/>
  <c r="D298" i="1" s="1"/>
  <c r="C299" i="1"/>
  <c r="C300" i="1"/>
  <c r="D300" i="1" s="1"/>
  <c r="C301" i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C312" i="1"/>
  <c r="D312" i="1" s="1"/>
  <c r="C313" i="1"/>
  <c r="C314" i="1"/>
  <c r="D314" i="1" s="1"/>
  <c r="C315" i="1"/>
  <c r="C316" i="1"/>
  <c r="D316" i="1" s="1"/>
  <c r="C317" i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C328" i="1"/>
  <c r="D328" i="1" s="1"/>
  <c r="C329" i="1"/>
  <c r="C330" i="1"/>
  <c r="D330" i="1" s="1"/>
  <c r="C331" i="1"/>
  <c r="C332" i="1"/>
  <c r="D332" i="1" s="1"/>
  <c r="C333" i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C341" i="1"/>
  <c r="D341" i="1" s="1"/>
  <c r="C342" i="1"/>
  <c r="C343" i="1"/>
  <c r="D343" i="1" s="1"/>
  <c r="C344" i="1"/>
  <c r="C345" i="1"/>
  <c r="D345" i="1" s="1"/>
  <c r="C346" i="1"/>
  <c r="C347" i="1"/>
  <c r="C348" i="1"/>
  <c r="D348" i="1" s="1"/>
  <c r="C349" i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C359" i="1"/>
  <c r="D359" i="1" s="1"/>
  <c r="C360" i="1"/>
  <c r="C361" i="1"/>
  <c r="D361" i="1" s="1"/>
  <c r="C362" i="1"/>
  <c r="C363" i="1"/>
  <c r="C364" i="1"/>
  <c r="D364" i="1" s="1"/>
  <c r="C365" i="1"/>
  <c r="C366" i="1"/>
  <c r="D366" i="1" s="1"/>
  <c r="C367" i="1"/>
  <c r="D367" i="1" s="1"/>
  <c r="C368" i="1"/>
  <c r="C369" i="1"/>
  <c r="D369" i="1" s="1"/>
  <c r="C370" i="1"/>
  <c r="D370" i="1" s="1"/>
  <c r="C371" i="1"/>
  <c r="D371" i="1" s="1"/>
  <c r="C372" i="1"/>
  <c r="C373" i="1"/>
  <c r="D373" i="1" s="1"/>
  <c r="C374" i="1"/>
  <c r="D374" i="1" s="1"/>
  <c r="C375" i="1"/>
  <c r="D375" i="1" s="1"/>
  <c r="C376" i="1"/>
  <c r="D376" i="1" s="1"/>
  <c r="C377" i="1"/>
  <c r="C378" i="1"/>
  <c r="D378" i="1" s="1"/>
  <c r="C379" i="1"/>
  <c r="C380" i="1"/>
  <c r="D380" i="1" s="1"/>
  <c r="C381" i="1"/>
  <c r="C382" i="1"/>
  <c r="D382" i="1" s="1"/>
  <c r="C383" i="1"/>
  <c r="D383" i="1" s="1"/>
  <c r="C384" i="1"/>
  <c r="D384" i="1" s="1"/>
  <c r="C385" i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C395" i="1"/>
  <c r="D395" i="1" s="1"/>
  <c r="C396" i="1"/>
  <c r="C397" i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C411" i="1"/>
  <c r="D411" i="1" s="1"/>
  <c r="C412" i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C427" i="1"/>
  <c r="D427" i="1" s="1"/>
  <c r="C428" i="1"/>
  <c r="C429" i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C439" i="1"/>
  <c r="D439" i="1" s="1"/>
  <c r="C440" i="1"/>
  <c r="D440" i="1" s="1"/>
  <c r="C441" i="1"/>
  <c r="D441" i="1" s="1"/>
  <c r="C442" i="1"/>
  <c r="D442" i="1" s="1"/>
  <c r="C443" i="1"/>
  <c r="C444" i="1"/>
  <c r="D444" i="1" s="1"/>
  <c r="C445" i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C455" i="1"/>
  <c r="D455" i="1" s="1"/>
  <c r="C456" i="1"/>
  <c r="D456" i="1" s="1"/>
  <c r="C457" i="1"/>
  <c r="D457" i="1" s="1"/>
  <c r="C458" i="1"/>
  <c r="D458" i="1" s="1"/>
  <c r="C459" i="1"/>
  <c r="C460" i="1"/>
  <c r="D460" i="1" s="1"/>
  <c r="C461" i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C476" i="1"/>
  <c r="D476" i="1" s="1"/>
  <c r="C477" i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C492" i="1"/>
  <c r="D492" i="1" s="1"/>
  <c r="C493" i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C508" i="1"/>
  <c r="D508" i="1" s="1"/>
  <c r="C509" i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C524" i="1"/>
  <c r="D524" i="1" s="1"/>
  <c r="C525" i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C539" i="1"/>
  <c r="D539" i="1" s="1"/>
  <c r="C540" i="1"/>
  <c r="C541" i="1"/>
  <c r="D541" i="1" s="1"/>
  <c r="C542" i="1"/>
  <c r="C543" i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C555" i="1"/>
  <c r="D555" i="1" s="1"/>
  <c r="C556" i="1"/>
  <c r="D556" i="1" s="1"/>
  <c r="C557" i="1"/>
  <c r="D557" i="1" s="1"/>
  <c r="C558" i="1"/>
  <c r="C559" i="1"/>
  <c r="D559" i="1" s="1"/>
  <c r="C560" i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C575" i="1"/>
  <c r="D575" i="1" s="1"/>
  <c r="C576" i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C591" i="1"/>
  <c r="D591" i="1" s="1"/>
  <c r="C592" i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C607" i="1"/>
  <c r="D607" i="1" s="1"/>
  <c r="C608" i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C623" i="1"/>
  <c r="D623" i="1" s="1"/>
  <c r="C624" i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C639" i="1"/>
  <c r="D639" i="1" s="1"/>
  <c r="C640" i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C651" i="1"/>
  <c r="D651" i="1" s="1"/>
  <c r="C652" i="1"/>
  <c r="D652" i="1" s="1"/>
  <c r="C653" i="1"/>
  <c r="D653" i="1" s="1"/>
  <c r="C654" i="1"/>
  <c r="D654" i="1" s="1"/>
  <c r="C655" i="1"/>
  <c r="C656" i="1"/>
  <c r="D656" i="1" s="1"/>
  <c r="C657" i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C672" i="1"/>
  <c r="D672" i="1" s="1"/>
  <c r="C673" i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C688" i="1"/>
  <c r="D688" i="1" s="1"/>
  <c r="C689" i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C704" i="1"/>
  <c r="D704" i="1" s="1"/>
  <c r="C705" i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C720" i="1"/>
  <c r="D720" i="1" s="1"/>
  <c r="C721" i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C736" i="1"/>
  <c r="D736" i="1" s="1"/>
  <c r="C737" i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C752" i="1"/>
  <c r="D752" i="1" s="1"/>
  <c r="C753" i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C768" i="1"/>
  <c r="D768" i="1" s="1"/>
  <c r="C769" i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C784" i="1"/>
  <c r="D784" i="1" s="1"/>
  <c r="C785" i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C800" i="1"/>
  <c r="D800" i="1" s="1"/>
  <c r="C801" i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C816" i="1"/>
  <c r="D816" i="1" s="1"/>
  <c r="C817" i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C832" i="1"/>
  <c r="D832" i="1" s="1"/>
  <c r="C833" i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C848" i="1"/>
  <c r="D848" i="1" s="1"/>
  <c r="C849" i="1"/>
  <c r="C850" i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C861" i="1"/>
  <c r="D861" i="1" s="1"/>
  <c r="C862" i="1"/>
  <c r="D862" i="1" s="1"/>
  <c r="C863" i="1"/>
  <c r="D863" i="1" s="1"/>
  <c r="C864" i="1"/>
  <c r="D864" i="1" s="1"/>
  <c r="C865" i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C885" i="1"/>
  <c r="D885" i="1" s="1"/>
  <c r="C886" i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C904" i="1"/>
  <c r="C905" i="1"/>
  <c r="D905" i="1" s="1"/>
  <c r="C906" i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C926" i="1"/>
  <c r="D926" i="1" s="1"/>
  <c r="C927" i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C951" i="1"/>
  <c r="D951" i="1" s="1"/>
  <c r="C952" i="1"/>
  <c r="D952" i="1" s="1"/>
  <c r="C953" i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C973" i="1"/>
  <c r="D973" i="1" s="1"/>
  <c r="C974" i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C1022" i="1"/>
  <c r="D1022" i="1" s="1"/>
  <c r="C1023" i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C1031" i="1"/>
  <c r="D1031" i="1" s="1"/>
  <c r="C1032" i="1"/>
  <c r="D1032" i="1" s="1"/>
  <c r="C1033" i="1"/>
  <c r="D1033" i="1" s="1"/>
  <c r="C1034" i="1"/>
  <c r="D1034" i="1" s="1"/>
  <c r="C1035" i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C1043" i="1"/>
  <c r="D1043" i="1" s="1"/>
  <c r="C1044" i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C1053" i="1"/>
  <c r="D1053" i="1" s="1"/>
  <c r="C1054" i="1"/>
  <c r="D1054" i="1" s="1"/>
  <c r="C1055" i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C1070" i="1"/>
  <c r="D1070" i="1" s="1"/>
  <c r="C1071" i="1"/>
  <c r="D1071" i="1" s="1"/>
  <c r="C1072" i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C1107" i="1"/>
  <c r="D1107" i="1" s="1"/>
  <c r="C1108" i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C1133" i="1"/>
  <c r="D1133" i="1" s="1"/>
  <c r="C1134" i="1"/>
  <c r="D1134" i="1" s="1"/>
  <c r="C1135" i="1"/>
  <c r="C1136" i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C1156" i="1"/>
  <c r="C1157" i="1"/>
  <c r="D1157" i="1" s="1"/>
  <c r="C1158" i="1"/>
  <c r="D1158" i="1" s="1"/>
  <c r="C1159" i="1"/>
  <c r="C1160" i="1"/>
  <c r="D1160" i="1" s="1"/>
  <c r="C1161" i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C1187" i="1"/>
  <c r="D1187" i="1" s="1"/>
  <c r="C1188" i="1"/>
  <c r="D1188" i="1" s="1"/>
  <c r="C1189" i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C1208" i="1"/>
  <c r="D1208" i="1" s="1"/>
  <c r="C1209" i="1"/>
  <c r="D1209" i="1" s="1"/>
  <c r="C1210" i="1"/>
  <c r="C1211" i="1"/>
  <c r="D1211" i="1" s="1"/>
  <c r="C1212" i="1"/>
  <c r="D1212" i="1" s="1"/>
  <c r="C1213" i="1"/>
  <c r="C1214" i="1"/>
  <c r="C1215" i="1"/>
  <c r="D1215" i="1" s="1"/>
  <c r="C1216" i="1"/>
  <c r="D1216" i="1" s="1"/>
  <c r="C1217" i="1"/>
  <c r="D1217" i="1" s="1"/>
  <c r="C1218" i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C1242" i="1"/>
  <c r="D1242" i="1" s="1"/>
  <c r="C1243" i="1"/>
  <c r="C1244" i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C1273" i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C1286" i="1"/>
  <c r="C1287" i="1"/>
  <c r="C1288" i="1"/>
  <c r="C1289" i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C1301" i="1"/>
  <c r="D1301" i="1" s="1"/>
  <c r="C1302" i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C1318" i="1"/>
  <c r="D1318" i="1" s="1"/>
  <c r="C1319" i="1"/>
  <c r="D1319" i="1" s="1"/>
  <c r="C1320" i="1"/>
  <c r="D1320" i="1" s="1"/>
  <c r="C1321" i="1"/>
  <c r="C1322" i="1"/>
  <c r="D1322" i="1" s="1"/>
  <c r="C1323" i="1"/>
  <c r="C1324" i="1"/>
  <c r="D1324" i="1" s="1"/>
  <c r="C1325" i="1"/>
  <c r="D1325" i="1" s="1"/>
  <c r="C1326" i="1"/>
  <c r="C1327" i="1"/>
  <c r="D1327" i="1" s="1"/>
  <c r="C1328" i="1"/>
  <c r="D1328" i="1" s="1"/>
  <c r="C1329" i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C1357" i="1"/>
  <c r="D1357" i="1" s="1"/>
  <c r="C1358" i="1"/>
  <c r="D1358" i="1" s="1"/>
  <c r="C1359" i="1"/>
  <c r="C1360" i="1"/>
  <c r="C1361" i="1"/>
  <c r="C1362" i="1"/>
  <c r="C1363" i="1"/>
  <c r="C1364" i="1"/>
  <c r="C1365" i="1"/>
  <c r="D1365" i="1" s="1"/>
  <c r="C1366" i="1"/>
  <c r="D1366" i="1" s="1"/>
  <c r="C1367" i="1"/>
  <c r="D1367" i="1" s="1"/>
  <c r="C1368" i="1"/>
  <c r="D1368" i="1" s="1"/>
  <c r="C1369" i="1"/>
  <c r="C1370" i="1"/>
  <c r="C1371" i="1"/>
  <c r="D1371" i="1" s="1"/>
  <c r="C1372" i="1"/>
  <c r="D1372" i="1" s="1"/>
  <c r="C1373" i="1"/>
  <c r="C1374" i="1"/>
  <c r="C1375" i="1"/>
  <c r="C1376" i="1"/>
  <c r="D1376" i="1" s="1"/>
  <c r="C1377" i="1"/>
  <c r="C1378" i="1"/>
  <c r="D1378" i="1" s="1"/>
  <c r="C1379" i="1"/>
  <c r="D1379" i="1" s="1"/>
  <c r="C1380" i="1"/>
  <c r="C1381" i="1"/>
  <c r="C1382" i="1"/>
  <c r="D1382" i="1" s="1"/>
  <c r="C1383" i="1"/>
  <c r="D1383" i="1" s="1"/>
  <c r="C1384" i="1"/>
  <c r="C1385" i="1"/>
  <c r="D1385" i="1" s="1"/>
  <c r="C1386" i="1"/>
  <c r="C1387" i="1"/>
  <c r="D1387" i="1" s="1"/>
  <c r="C1388" i="1"/>
  <c r="D1388" i="1" s="1"/>
  <c r="C1389" i="1"/>
  <c r="D1389" i="1" s="1"/>
  <c r="C1390" i="1"/>
  <c r="C1391" i="1"/>
  <c r="D1391" i="1" s="1"/>
  <c r="C1392" i="1"/>
  <c r="C1393" i="1"/>
  <c r="D1393" i="1" s="1"/>
  <c r="C1394" i="1"/>
  <c r="C1395" i="1"/>
  <c r="D1395" i="1" s="1"/>
  <c r="C1396" i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C1404" i="1"/>
  <c r="C1405" i="1"/>
  <c r="C1406" i="1"/>
  <c r="C1407" i="1"/>
  <c r="D1407" i="1" s="1"/>
  <c r="C1408" i="1"/>
  <c r="D1408" i="1" s="1"/>
  <c r="C1409" i="1"/>
  <c r="C1410" i="1"/>
  <c r="D1410" i="1" s="1"/>
  <c r="C1411" i="1"/>
  <c r="C1412" i="1"/>
  <c r="D1412" i="1" s="1"/>
  <c r="C1413" i="1"/>
  <c r="D1413" i="1" s="1"/>
  <c r="C1414" i="1"/>
  <c r="C1415" i="1"/>
  <c r="D1415" i="1" s="1"/>
  <c r="C1416" i="1"/>
  <c r="D1416" i="1" s="1"/>
  <c r="C1417" i="1"/>
  <c r="C1418" i="1"/>
  <c r="C1419" i="1"/>
  <c r="D1419" i="1" s="1"/>
  <c r="C1420" i="1"/>
  <c r="C1421" i="1"/>
  <c r="D1421" i="1" s="1"/>
  <c r="C1422" i="1"/>
  <c r="C1423" i="1"/>
  <c r="D1423" i="1" s="1"/>
  <c r="C1424" i="1"/>
  <c r="D1424" i="1" s="1"/>
  <c r="C1425" i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C1438" i="1"/>
  <c r="D1438" i="1" s="1"/>
  <c r="C1439" i="1"/>
  <c r="D1439" i="1" s="1"/>
  <c r="C1440" i="1"/>
  <c r="C1441" i="1"/>
  <c r="D1441" i="1" s="1"/>
  <c r="C1442" i="1"/>
  <c r="D1442" i="1" s="1"/>
  <c r="C1443" i="1"/>
  <c r="C1444" i="1"/>
  <c r="C1445" i="1"/>
  <c r="C1446" i="1"/>
  <c r="D1446" i="1" s="1"/>
  <c r="C1447" i="1"/>
  <c r="C1448" i="1"/>
  <c r="D1448" i="1" s="1"/>
  <c r="C1449" i="1"/>
  <c r="D1449" i="1" s="1"/>
  <c r="C1450" i="1"/>
  <c r="C1451" i="1"/>
  <c r="C1452" i="1"/>
  <c r="C1453" i="1"/>
  <c r="D1453" i="1" s="1"/>
  <c r="C1454" i="1"/>
  <c r="C1455" i="1"/>
  <c r="C1456" i="1"/>
  <c r="C1457" i="1"/>
  <c r="D1457" i="1" s="1"/>
  <c r="C1458" i="1"/>
  <c r="C1459" i="1"/>
  <c r="C1460" i="1"/>
  <c r="C1461" i="1"/>
  <c r="C1462" i="1"/>
  <c r="D1462" i="1" s="1"/>
  <c r="C1463" i="1"/>
  <c r="D1463" i="1" s="1"/>
  <c r="C1464" i="1"/>
  <c r="D1464" i="1" s="1"/>
  <c r="C1465" i="1"/>
  <c r="C1466" i="1"/>
  <c r="C1467" i="1"/>
  <c r="D1467" i="1" s="1"/>
  <c r="C1468" i="1"/>
  <c r="C1469" i="1"/>
  <c r="D1469" i="1" s="1"/>
  <c r="C1470" i="1"/>
  <c r="D1470" i="1" s="1"/>
  <c r="C1471" i="1"/>
  <c r="D1471" i="1" s="1"/>
  <c r="C1472" i="1"/>
  <c r="C1473" i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C1491" i="1"/>
  <c r="D1491" i="1" s="1"/>
  <c r="C1492" i="1"/>
  <c r="D1492" i="1" s="1"/>
  <c r="C1493" i="1"/>
  <c r="D1493" i="1" s="1"/>
  <c r="C1494" i="1"/>
  <c r="C1495" i="1"/>
  <c r="D1495" i="1" s="1"/>
  <c r="C1496" i="1"/>
  <c r="D1496" i="1" s="1"/>
  <c r="C1497" i="1"/>
  <c r="C1498" i="1"/>
  <c r="D1498" i="1" s="1"/>
  <c r="C1499" i="1"/>
  <c r="D1499" i="1" s="1"/>
  <c r="C1500" i="1"/>
  <c r="C1501" i="1"/>
  <c r="C1502" i="1"/>
  <c r="C1503" i="1"/>
  <c r="D1503" i="1" s="1"/>
  <c r="C1504" i="1"/>
  <c r="D1504" i="1" s="1"/>
  <c r="C1505" i="1"/>
  <c r="C1506" i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C1521" i="1"/>
  <c r="D1521" i="1" s="1"/>
  <c r="C1522" i="1"/>
  <c r="D1522" i="1" s="1"/>
  <c r="C1523" i="1"/>
  <c r="D1523" i="1" s="1"/>
  <c r="C1524" i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C1544" i="1"/>
  <c r="C1545" i="1"/>
  <c r="D1545" i="1" s="1"/>
  <c r="C1546" i="1"/>
  <c r="D1546" i="1" s="1"/>
  <c r="C1547" i="1"/>
  <c r="C1548" i="1"/>
  <c r="D1548" i="1" s="1"/>
  <c r="C1549" i="1"/>
  <c r="D1549" i="1" s="1"/>
  <c r="C1550" i="1"/>
  <c r="D1550" i="1" s="1"/>
  <c r="C1551" i="1"/>
  <c r="C1552" i="1"/>
  <c r="D1552" i="1" s="1"/>
  <c r="C1553" i="1"/>
  <c r="C1554" i="1"/>
  <c r="D1554" i="1" s="1"/>
  <c r="C1555" i="1"/>
  <c r="D1555" i="1" s="1"/>
  <c r="C1556" i="1"/>
  <c r="D1556" i="1" s="1"/>
  <c r="C1557" i="1"/>
  <c r="C1558" i="1"/>
  <c r="D1558" i="1" s="1"/>
  <c r="C1559" i="1"/>
  <c r="D1559" i="1" s="1"/>
  <c r="C1560" i="1"/>
  <c r="D1560" i="1" s="1"/>
  <c r="C1561" i="1"/>
  <c r="C1562" i="1"/>
  <c r="D1562" i="1" s="1"/>
  <c r="C1563" i="1"/>
  <c r="C1564" i="1"/>
  <c r="C1565" i="1"/>
  <c r="C1566" i="1"/>
  <c r="C1567" i="1"/>
  <c r="C1568" i="1"/>
  <c r="D1568" i="1" s="1"/>
  <c r="C1569" i="1"/>
  <c r="C1570" i="1"/>
  <c r="D1570" i="1" s="1"/>
  <c r="C1571" i="1"/>
  <c r="D1571" i="1" s="1"/>
  <c r="C1572" i="1"/>
  <c r="D1572" i="1" s="1"/>
  <c r="C1573" i="1"/>
  <c r="D1573" i="1" s="1"/>
  <c r="C1574" i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C1583" i="1"/>
  <c r="D1583" i="1" s="1"/>
  <c r="C1584" i="1"/>
  <c r="D1584" i="1" s="1"/>
  <c r="C1585" i="1"/>
  <c r="D1585" i="1" s="1"/>
  <c r="C1586" i="1"/>
  <c r="C1587" i="1"/>
  <c r="C1588" i="1"/>
  <c r="C1589" i="1"/>
  <c r="D1589" i="1" s="1"/>
  <c r="C1590" i="1"/>
  <c r="D1590" i="1" s="1"/>
  <c r="C1591" i="1"/>
  <c r="C1592" i="1"/>
  <c r="D1592" i="1" s="1"/>
  <c r="C1593" i="1"/>
  <c r="C1594" i="1"/>
  <c r="D1594" i="1" s="1"/>
  <c r="C1595" i="1"/>
  <c r="C1596" i="1"/>
  <c r="D1596" i="1" s="1"/>
  <c r="C1597" i="1"/>
  <c r="D1597" i="1" s="1"/>
  <c r="C1598" i="1"/>
  <c r="C1599" i="1"/>
  <c r="D1599" i="1" s="1"/>
  <c r="C1600" i="1"/>
  <c r="D1600" i="1" s="1"/>
  <c r="C1601" i="1"/>
  <c r="D1601" i="1" s="1"/>
  <c r="C1602" i="1"/>
  <c r="D1602" i="1" s="1"/>
  <c r="C1603" i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C1614" i="1"/>
  <c r="D1614" i="1" s="1"/>
  <c r="C1615" i="1"/>
  <c r="D1615" i="1" s="1"/>
  <c r="C1616" i="1"/>
  <c r="C1617" i="1"/>
  <c r="D1617" i="1" s="1"/>
  <c r="C1618" i="1"/>
  <c r="D1618" i="1" s="1"/>
  <c r="C1619" i="1"/>
  <c r="C1620" i="1"/>
  <c r="D1620" i="1" s="1"/>
  <c r="C1621" i="1"/>
  <c r="D1621" i="1" s="1"/>
  <c r="C1622" i="1"/>
  <c r="D1622" i="1" s="1"/>
  <c r="C1623" i="1"/>
  <c r="D1623" i="1" s="1"/>
  <c r="C1624" i="1"/>
  <c r="C1625" i="1"/>
  <c r="D1625" i="1" s="1"/>
  <c r="C1626" i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C1633" i="1"/>
  <c r="D1633" i="1" s="1"/>
  <c r="C1634" i="1"/>
  <c r="D1634" i="1" s="1"/>
  <c r="C1635" i="1"/>
  <c r="D1635" i="1" s="1"/>
  <c r="C1636" i="1"/>
  <c r="D1636" i="1" s="1"/>
  <c r="C1637" i="1"/>
  <c r="C1638" i="1"/>
  <c r="D1638" i="1" s="1"/>
  <c r="C1639" i="1"/>
  <c r="C1640" i="1"/>
  <c r="D1640" i="1" s="1"/>
  <c r="C1641" i="1"/>
  <c r="D1641" i="1" s="1"/>
  <c r="C1642" i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C1670" i="1"/>
  <c r="D1670" i="1" s="1"/>
  <c r="C1671" i="1"/>
  <c r="C1672" i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2" i="1"/>
</calcChain>
</file>

<file path=xl/sharedStrings.xml><?xml version="1.0" encoding="utf-8"?>
<sst xmlns="http://schemas.openxmlformats.org/spreadsheetml/2006/main" count="11694" uniqueCount="3858">
  <si>
    <t>palavra</t>
  </si>
  <si>
    <t>sent</t>
  </si>
  <si>
    <t>principal</t>
  </si>
  <si>
    <t>música</t>
  </si>
  <si>
    <t>trabalho</t>
  </si>
  <si>
    <t>melhor</t>
  </si>
  <si>
    <t>canção</t>
  </si>
  <si>
    <t>sucesso</t>
  </si>
  <si>
    <t>obra</t>
  </si>
  <si>
    <t>importante</t>
  </si>
  <si>
    <t>obras</t>
  </si>
  <si>
    <t>oficial</t>
  </si>
  <si>
    <t>feito</t>
  </si>
  <si>
    <t>personagem</t>
  </si>
  <si>
    <t>espaço</t>
  </si>
  <si>
    <t>direito</t>
  </si>
  <si>
    <t>campeão</t>
  </si>
  <si>
    <t>forte</t>
  </si>
  <si>
    <t>ganhou</t>
  </si>
  <si>
    <t>energia</t>
  </si>
  <si>
    <t>personagens</t>
  </si>
  <si>
    <t>superior</t>
  </si>
  <si>
    <t>jovem</t>
  </si>
  <si>
    <t>ouro</t>
  </si>
  <si>
    <t>capacidade</t>
  </si>
  <si>
    <t>ajuda</t>
  </si>
  <si>
    <t>realizado</t>
  </si>
  <si>
    <t>real</t>
  </si>
  <si>
    <t>vivo</t>
  </si>
  <si>
    <t>livre</t>
  </si>
  <si>
    <t>influência</t>
  </si>
  <si>
    <t>levou</t>
  </si>
  <si>
    <t>fonte</t>
  </si>
  <si>
    <t>vitória</t>
  </si>
  <si>
    <t>marca</t>
  </si>
  <si>
    <t>economia</t>
  </si>
  <si>
    <t>fé</t>
  </si>
  <si>
    <t>homenagem</t>
  </si>
  <si>
    <t>trabalhar</t>
  </si>
  <si>
    <t>respeito</t>
  </si>
  <si>
    <t>contrato</t>
  </si>
  <si>
    <t>unidade</t>
  </si>
  <si>
    <t>proposta</t>
  </si>
  <si>
    <t>amor</t>
  </si>
  <si>
    <t>famoso</t>
  </si>
  <si>
    <t>domínio</t>
  </si>
  <si>
    <t>segurança</t>
  </si>
  <si>
    <t>prova</t>
  </si>
  <si>
    <t>rapidamente</t>
  </si>
  <si>
    <t>abertura</t>
  </si>
  <si>
    <t>trabalhou</t>
  </si>
  <si>
    <t>simplesmente</t>
  </si>
  <si>
    <t>certo</t>
  </si>
  <si>
    <t>capaz</t>
  </si>
  <si>
    <t>humano</t>
  </si>
  <si>
    <t>leva</t>
  </si>
  <si>
    <t>semelhante</t>
  </si>
  <si>
    <t>ajudar</t>
  </si>
  <si>
    <t>prêmio</t>
  </si>
  <si>
    <t>realizar</t>
  </si>
  <si>
    <t>claro</t>
  </si>
  <si>
    <t>começo</t>
  </si>
  <si>
    <t>paz</t>
  </si>
  <si>
    <t>liberdade</t>
  </si>
  <si>
    <t>levar</t>
  </si>
  <si>
    <t>suficiente</t>
  </si>
  <si>
    <t>derrota</t>
  </si>
  <si>
    <t>capitão</t>
  </si>
  <si>
    <t>fãs</t>
  </si>
  <si>
    <t>proteção</t>
  </si>
  <si>
    <t>mestre</t>
  </si>
  <si>
    <t>ganhar</t>
  </si>
  <si>
    <t>precisa</t>
  </si>
  <si>
    <t>topo</t>
  </si>
  <si>
    <t>prêmios</t>
  </si>
  <si>
    <t>disponível</t>
  </si>
  <si>
    <t>realização</t>
  </si>
  <si>
    <t>verdadeiro</t>
  </si>
  <si>
    <t>clássico</t>
  </si>
  <si>
    <t>sair</t>
  </si>
  <si>
    <t>variedade</t>
  </si>
  <si>
    <t>fácil</t>
  </si>
  <si>
    <t>vencedor</t>
  </si>
  <si>
    <t>imediatamente</t>
  </si>
  <si>
    <t>rápido</t>
  </si>
  <si>
    <t>feira</t>
  </si>
  <si>
    <t>destino</t>
  </si>
  <si>
    <t>pensamento</t>
  </si>
  <si>
    <t>reforma</t>
  </si>
  <si>
    <t>facilmente</t>
  </si>
  <si>
    <t>econômico</t>
  </si>
  <si>
    <t>suporte</t>
  </si>
  <si>
    <t>aumentar</t>
  </si>
  <si>
    <t>lança</t>
  </si>
  <si>
    <t>advogado</t>
  </si>
  <si>
    <t>moderno</t>
  </si>
  <si>
    <t>defender</t>
  </si>
  <si>
    <t>honra</t>
  </si>
  <si>
    <t>notável</t>
  </si>
  <si>
    <t>habilidade</t>
  </si>
  <si>
    <t>doce</t>
  </si>
  <si>
    <t>interesses</t>
  </si>
  <si>
    <t>beleza</t>
  </si>
  <si>
    <t>melhorar</t>
  </si>
  <si>
    <t>top</t>
  </si>
  <si>
    <t>destaca</t>
  </si>
  <si>
    <t>ajudou</t>
  </si>
  <si>
    <t>liderança</t>
  </si>
  <si>
    <t>sucessos</t>
  </si>
  <si>
    <t>nobre</t>
  </si>
  <si>
    <t>herói</t>
  </si>
  <si>
    <t>senhor</t>
  </si>
  <si>
    <t>preciso</t>
  </si>
  <si>
    <t>fama</t>
  </si>
  <si>
    <t>equivalente</t>
  </si>
  <si>
    <t>derrotado</t>
  </si>
  <si>
    <t>criador</t>
  </si>
  <si>
    <t>proteger</t>
  </si>
  <si>
    <t>super</t>
  </si>
  <si>
    <t>emprego</t>
  </si>
  <si>
    <t>calor</t>
  </si>
  <si>
    <t>orientação</t>
  </si>
  <si>
    <t>limpeza</t>
  </si>
  <si>
    <t>céu</t>
  </si>
  <si>
    <t>afluente</t>
  </si>
  <si>
    <t>dono</t>
  </si>
  <si>
    <t>direto</t>
  </si>
  <si>
    <t>exatamente</t>
  </si>
  <si>
    <t>justiça</t>
  </si>
  <si>
    <t>integrante</t>
  </si>
  <si>
    <t>moda</t>
  </si>
  <si>
    <t>dedicado</t>
  </si>
  <si>
    <t>legal</t>
  </si>
  <si>
    <t>ganha</t>
  </si>
  <si>
    <t>poderoso</t>
  </si>
  <si>
    <t>vantagem</t>
  </si>
  <si>
    <t>relevo</t>
  </si>
  <si>
    <t>excelente</t>
  </si>
  <si>
    <t>aparecer</t>
  </si>
  <si>
    <t>marcas</t>
  </si>
  <si>
    <t>interessante</t>
  </si>
  <si>
    <t>quente</t>
  </si>
  <si>
    <t>rica</t>
  </si>
  <si>
    <t>aprovação</t>
  </si>
  <si>
    <t>ideal</t>
  </si>
  <si>
    <t>garantir</t>
  </si>
  <si>
    <t>gosto</t>
  </si>
  <si>
    <t>ativo</t>
  </si>
  <si>
    <t>útil</t>
  </si>
  <si>
    <t>amplamente</t>
  </si>
  <si>
    <t>recuperar</t>
  </si>
  <si>
    <t>equilíbrio</t>
  </si>
  <si>
    <t>rico</t>
  </si>
  <si>
    <t>ganhando</t>
  </si>
  <si>
    <t>espiritual</t>
  </si>
  <si>
    <t>claramente</t>
  </si>
  <si>
    <t>derrotar</t>
  </si>
  <si>
    <t>visível</t>
  </si>
  <si>
    <t>destacado</t>
  </si>
  <si>
    <t>virtude</t>
  </si>
  <si>
    <t>considerar</t>
  </si>
  <si>
    <t>humor</t>
  </si>
  <si>
    <t>inspiração</t>
  </si>
  <si>
    <t>contribuição</t>
  </si>
  <si>
    <t>recurso</t>
  </si>
  <si>
    <t>negócio</t>
  </si>
  <si>
    <t>reformas</t>
  </si>
  <si>
    <t>recuperação</t>
  </si>
  <si>
    <t>confiança</t>
  </si>
  <si>
    <t>impressão</t>
  </si>
  <si>
    <t>elite</t>
  </si>
  <si>
    <t>inteligência</t>
  </si>
  <si>
    <t>riqueza</t>
  </si>
  <si>
    <t>flor</t>
  </si>
  <si>
    <t>vencedores</t>
  </si>
  <si>
    <t>avanço</t>
  </si>
  <si>
    <t>leve</t>
  </si>
  <si>
    <t>paciente</t>
  </si>
  <si>
    <t>brilhante</t>
  </si>
  <si>
    <t>atender</t>
  </si>
  <si>
    <t>precisamente</t>
  </si>
  <si>
    <t>talento</t>
  </si>
  <si>
    <t>chance</t>
  </si>
  <si>
    <t>destacou</t>
  </si>
  <si>
    <t>santo</t>
  </si>
  <si>
    <t>aumenta</t>
  </si>
  <si>
    <t>continuidade</t>
  </si>
  <si>
    <t>sorte</t>
  </si>
  <si>
    <t>bela</t>
  </si>
  <si>
    <t>aprovado</t>
  </si>
  <si>
    <t>atração</t>
  </si>
  <si>
    <t>célebre</t>
  </si>
  <si>
    <t>integrado</t>
  </si>
  <si>
    <t>amplo</t>
  </si>
  <si>
    <t>gosta</t>
  </si>
  <si>
    <t>progresso</t>
  </si>
  <si>
    <t>auxílio</t>
  </si>
  <si>
    <t>paixão</t>
  </si>
  <si>
    <t>correto</t>
  </si>
  <si>
    <t>apoiar</t>
  </si>
  <si>
    <t>elevação</t>
  </si>
  <si>
    <t>distinção</t>
  </si>
  <si>
    <t>essencial</t>
  </si>
  <si>
    <t>feliz</t>
  </si>
  <si>
    <t>imediato</t>
  </si>
  <si>
    <t>reputação</t>
  </si>
  <si>
    <t>justamente</t>
  </si>
  <si>
    <t>integral</t>
  </si>
  <si>
    <t>magia</t>
  </si>
  <si>
    <t>provar</t>
  </si>
  <si>
    <t>ordenado</t>
  </si>
  <si>
    <t>significativo</t>
  </si>
  <si>
    <t>facilitar</t>
  </si>
  <si>
    <t>crédito</t>
  </si>
  <si>
    <t>mantida</t>
  </si>
  <si>
    <t>fantasia</t>
  </si>
  <si>
    <t>funcionar</t>
  </si>
  <si>
    <t>facilidade</t>
  </si>
  <si>
    <t>namorada</t>
  </si>
  <si>
    <t>inteligente</t>
  </si>
  <si>
    <t>iluminação</t>
  </si>
  <si>
    <t>prestígio</t>
  </si>
  <si>
    <t>eficiente</t>
  </si>
  <si>
    <t>dinâmica</t>
  </si>
  <si>
    <t>adequado</t>
  </si>
  <si>
    <t>progressivo</t>
  </si>
  <si>
    <t>sucedeu</t>
  </si>
  <si>
    <t>afirmação</t>
  </si>
  <si>
    <t>estável</t>
  </si>
  <si>
    <t>cura</t>
  </si>
  <si>
    <t>alimento</t>
  </si>
  <si>
    <t>positivo</t>
  </si>
  <si>
    <t>fiel</t>
  </si>
  <si>
    <t>profundamente</t>
  </si>
  <si>
    <t>pronto</t>
  </si>
  <si>
    <t>benefícios</t>
  </si>
  <si>
    <t>assegurar</t>
  </si>
  <si>
    <t>pró</t>
  </si>
  <si>
    <t>seguro</t>
  </si>
  <si>
    <t>bônus</t>
  </si>
  <si>
    <t>ganho</t>
  </si>
  <si>
    <t>madrugada</t>
  </si>
  <si>
    <t>afirmar</t>
  </si>
  <si>
    <t>profundo</t>
  </si>
  <si>
    <t>defensor</t>
  </si>
  <si>
    <t>premiado</t>
  </si>
  <si>
    <t>estabilidade</t>
  </si>
  <si>
    <t>fortuna</t>
  </si>
  <si>
    <t>prémio</t>
  </si>
  <si>
    <t>libertação</t>
  </si>
  <si>
    <t>animado</t>
  </si>
  <si>
    <t>compromisso</t>
  </si>
  <si>
    <t>válido</t>
  </si>
  <si>
    <t>eficiência</t>
  </si>
  <si>
    <t>basta</t>
  </si>
  <si>
    <t>instrumental</t>
  </si>
  <si>
    <t>vantagens</t>
  </si>
  <si>
    <t>perfeito</t>
  </si>
  <si>
    <t>sobrevivência</t>
  </si>
  <si>
    <t>sensação</t>
  </si>
  <si>
    <t>melhoria</t>
  </si>
  <si>
    <t>parecido</t>
  </si>
  <si>
    <t>efetivamente</t>
  </si>
  <si>
    <t>franco</t>
  </si>
  <si>
    <t>consideração</t>
  </si>
  <si>
    <t>perfeitamente</t>
  </si>
  <si>
    <t>Paraíso</t>
  </si>
  <si>
    <t>favorável</t>
  </si>
  <si>
    <t>preparar</t>
  </si>
  <si>
    <t>defensores</t>
  </si>
  <si>
    <t>preparado</t>
  </si>
  <si>
    <t>eficaz</t>
  </si>
  <si>
    <t>promessa</t>
  </si>
  <si>
    <t>luxo</t>
  </si>
  <si>
    <t>sólido</t>
  </si>
  <si>
    <t>melhorias</t>
  </si>
  <si>
    <t>influente</t>
  </si>
  <si>
    <t>impulso</t>
  </si>
  <si>
    <t>harmonia</t>
  </si>
  <si>
    <t>puro</t>
  </si>
  <si>
    <t>belo</t>
  </si>
  <si>
    <t>comemoração</t>
  </si>
  <si>
    <t>alegria</t>
  </si>
  <si>
    <t>celebração</t>
  </si>
  <si>
    <t>marcante</t>
  </si>
  <si>
    <t>derrotas</t>
  </si>
  <si>
    <t>vasto</t>
  </si>
  <si>
    <t>graça</t>
  </si>
  <si>
    <t>prazer</t>
  </si>
  <si>
    <t>corrigir</t>
  </si>
  <si>
    <t>revolucionário</t>
  </si>
  <si>
    <t>revelação</t>
  </si>
  <si>
    <t>sagrado</t>
  </si>
  <si>
    <t>singular</t>
  </si>
  <si>
    <t>cumprimento</t>
  </si>
  <si>
    <t>abundância</t>
  </si>
  <si>
    <t>garantia</t>
  </si>
  <si>
    <t>derrotando</t>
  </si>
  <si>
    <t>superar</t>
  </si>
  <si>
    <t>apaixonado</t>
  </si>
  <si>
    <t>benefício</t>
  </si>
  <si>
    <t>guerreiro</t>
  </si>
  <si>
    <t>aquecimento</t>
  </si>
  <si>
    <t>coragem</t>
  </si>
  <si>
    <t>talentos</t>
  </si>
  <si>
    <t>ama</t>
  </si>
  <si>
    <t>avançado</t>
  </si>
  <si>
    <t>brilho</t>
  </si>
  <si>
    <t>ótimo</t>
  </si>
  <si>
    <t>santuário</t>
  </si>
  <si>
    <t>romântico</t>
  </si>
  <si>
    <t>caridade</t>
  </si>
  <si>
    <t>proeminente</t>
  </si>
  <si>
    <t>inovação</t>
  </si>
  <si>
    <t>disposto</t>
  </si>
  <si>
    <t>felicidade</t>
  </si>
  <si>
    <t>avanços</t>
  </si>
  <si>
    <t>abundante</t>
  </si>
  <si>
    <t>exemplar</t>
  </si>
  <si>
    <t>acessível</t>
  </si>
  <si>
    <t>ídolo</t>
  </si>
  <si>
    <t>suportar</t>
  </si>
  <si>
    <t>nascer</t>
  </si>
  <si>
    <t>corretamente</t>
  </si>
  <si>
    <t>grandeza</t>
  </si>
  <si>
    <t>mérito</t>
  </si>
  <si>
    <t>conduzir</t>
  </si>
  <si>
    <t>favorito</t>
  </si>
  <si>
    <t>suave</t>
  </si>
  <si>
    <t>complementar</t>
  </si>
  <si>
    <t>mágico</t>
  </si>
  <si>
    <t>aclamado</t>
  </si>
  <si>
    <t>condução</t>
  </si>
  <si>
    <t>libertar</t>
  </si>
  <si>
    <t>suficientemente</t>
  </si>
  <si>
    <t>tesouro</t>
  </si>
  <si>
    <t>dourada</t>
  </si>
  <si>
    <t>emoções</t>
  </si>
  <si>
    <t>sabedoria</t>
  </si>
  <si>
    <t>tração</t>
  </si>
  <si>
    <t>restaurar</t>
  </si>
  <si>
    <t>excelência</t>
  </si>
  <si>
    <t>apropriado</t>
  </si>
  <si>
    <t>dignidade</t>
  </si>
  <si>
    <t>firme</t>
  </si>
  <si>
    <t>educado</t>
  </si>
  <si>
    <t>amistoso</t>
  </si>
  <si>
    <t>impressionante</t>
  </si>
  <si>
    <t>incrível</t>
  </si>
  <si>
    <t>lendário</t>
  </si>
  <si>
    <t>orgulho</t>
  </si>
  <si>
    <t>sensível</t>
  </si>
  <si>
    <t>resgatar</t>
  </si>
  <si>
    <t>eficácia</t>
  </si>
  <si>
    <t>experiente</t>
  </si>
  <si>
    <t>recomendação</t>
  </si>
  <si>
    <t>aproveitar</t>
  </si>
  <si>
    <t>glória</t>
  </si>
  <si>
    <t>dominado</t>
  </si>
  <si>
    <t>gratuito</t>
  </si>
  <si>
    <t>prosperidade</t>
  </si>
  <si>
    <t>santa</t>
  </si>
  <si>
    <t>sólida</t>
  </si>
  <si>
    <t>recomendações</t>
  </si>
  <si>
    <t>sustentável</t>
  </si>
  <si>
    <t>fidelidade</t>
  </si>
  <si>
    <t>preferencialmente</t>
  </si>
  <si>
    <t>chumbo</t>
  </si>
  <si>
    <t>cobrir</t>
  </si>
  <si>
    <t>vigilância</t>
  </si>
  <si>
    <t>prático</t>
  </si>
  <si>
    <t>recompensa</t>
  </si>
  <si>
    <t>anjo</t>
  </si>
  <si>
    <t>troféu</t>
  </si>
  <si>
    <t>vital</t>
  </si>
  <si>
    <t>correção</t>
  </si>
  <si>
    <t>compatível</t>
  </si>
  <si>
    <t>concorrer</t>
  </si>
  <si>
    <t>razoável</t>
  </si>
  <si>
    <t>agradável</t>
  </si>
  <si>
    <t>celebrado</t>
  </si>
  <si>
    <t>conforto</t>
  </si>
  <si>
    <t>dourado</t>
  </si>
  <si>
    <t>justo</t>
  </si>
  <si>
    <t>silêncio</t>
  </si>
  <si>
    <t>novidade</t>
  </si>
  <si>
    <t>lealdade</t>
  </si>
  <si>
    <t>renome</t>
  </si>
  <si>
    <t>triunfo</t>
  </si>
  <si>
    <t>bonita</t>
  </si>
  <si>
    <t>melhora</t>
  </si>
  <si>
    <t>restaurado</t>
  </si>
  <si>
    <t>decisivo</t>
  </si>
  <si>
    <t>realista</t>
  </si>
  <si>
    <t>imenso</t>
  </si>
  <si>
    <t>estelar</t>
  </si>
  <si>
    <t>libertado</t>
  </si>
  <si>
    <t>elogios</t>
  </si>
  <si>
    <t>resistente</t>
  </si>
  <si>
    <t>positivos</t>
  </si>
  <si>
    <t>sobrevivente</t>
  </si>
  <si>
    <t>ícone</t>
  </si>
  <si>
    <t>informado</t>
  </si>
  <si>
    <t>distinto</t>
  </si>
  <si>
    <t>negociar</t>
  </si>
  <si>
    <t>racional</t>
  </si>
  <si>
    <t>surpreendente</t>
  </si>
  <si>
    <t>mágica</t>
  </si>
  <si>
    <t>heroína</t>
  </si>
  <si>
    <t>poço</t>
  </si>
  <si>
    <t>divino</t>
  </si>
  <si>
    <t>emoção</t>
  </si>
  <si>
    <t>livrar</t>
  </si>
  <si>
    <t>celebrar</t>
  </si>
  <si>
    <t>consistente</t>
  </si>
  <si>
    <t>trabalhador</t>
  </si>
  <si>
    <t>gratuitamente</t>
  </si>
  <si>
    <t>desportivo</t>
  </si>
  <si>
    <t>seriamente</t>
  </si>
  <si>
    <t>diversão</t>
  </si>
  <si>
    <t>homenageado</t>
  </si>
  <si>
    <t>legalmente</t>
  </si>
  <si>
    <t>entusiasmo</t>
  </si>
  <si>
    <t>beber</t>
  </si>
  <si>
    <t>abertamente</t>
  </si>
  <si>
    <t>estimular</t>
  </si>
  <si>
    <t>tolerância</t>
  </si>
  <si>
    <t>teólogo</t>
  </si>
  <si>
    <t>legítimo</t>
  </si>
  <si>
    <t>promotor</t>
  </si>
  <si>
    <t>maturidade</t>
  </si>
  <si>
    <t>celeste</t>
  </si>
  <si>
    <t>amoroso</t>
  </si>
  <si>
    <t>ultrapassar</t>
  </si>
  <si>
    <t>abrangente</t>
  </si>
  <si>
    <t>exato</t>
  </si>
  <si>
    <t>ganhos</t>
  </si>
  <si>
    <t>pacto</t>
  </si>
  <si>
    <t>lógico</t>
  </si>
  <si>
    <t>supremo</t>
  </si>
  <si>
    <t>admiração</t>
  </si>
  <si>
    <t>calma</t>
  </si>
  <si>
    <t>fino</t>
  </si>
  <si>
    <t>satisfazer</t>
  </si>
  <si>
    <t>autorizado</t>
  </si>
  <si>
    <t>confiável</t>
  </si>
  <si>
    <t>eterna</t>
  </si>
  <si>
    <t>prefere</t>
  </si>
  <si>
    <t>temperado</t>
  </si>
  <si>
    <t>elegante</t>
  </si>
  <si>
    <t>pronta</t>
  </si>
  <si>
    <t>realizações</t>
  </si>
  <si>
    <t>ilustre</t>
  </si>
  <si>
    <t>bonito</t>
  </si>
  <si>
    <t>monumental</t>
  </si>
  <si>
    <t>notavelmente</t>
  </si>
  <si>
    <t>saudável</t>
  </si>
  <si>
    <t>perfeição</t>
  </si>
  <si>
    <t>excepcional</t>
  </si>
  <si>
    <t>liderar</t>
  </si>
  <si>
    <t>fértil</t>
  </si>
  <si>
    <t>incentivar</t>
  </si>
  <si>
    <t>alegre</t>
  </si>
  <si>
    <t>favorita</t>
  </si>
  <si>
    <t>amada</t>
  </si>
  <si>
    <t>paciência</t>
  </si>
  <si>
    <t>superioridade</t>
  </si>
  <si>
    <t>engenho</t>
  </si>
  <si>
    <t>renascimento</t>
  </si>
  <si>
    <t>potente</t>
  </si>
  <si>
    <t>inovador</t>
  </si>
  <si>
    <t>reestruturação</t>
  </si>
  <si>
    <t>gênio</t>
  </si>
  <si>
    <t>extraordinário</t>
  </si>
  <si>
    <t>dinâmico</t>
  </si>
  <si>
    <t>promete</t>
  </si>
  <si>
    <t>autônoma</t>
  </si>
  <si>
    <t>privilégio</t>
  </si>
  <si>
    <t>substancial</t>
  </si>
  <si>
    <t>sucedendo</t>
  </si>
  <si>
    <t>respeitar</t>
  </si>
  <si>
    <t>solidariedade</t>
  </si>
  <si>
    <t>protetor</t>
  </si>
  <si>
    <t>prover</t>
  </si>
  <si>
    <t>flexibilidade</t>
  </si>
  <si>
    <t>abraço</t>
  </si>
  <si>
    <t>vitorioso</t>
  </si>
  <si>
    <t>desejar</t>
  </si>
  <si>
    <t>complemento</t>
  </si>
  <si>
    <t>preferido</t>
  </si>
  <si>
    <t>criativo</t>
  </si>
  <si>
    <t>adoração</t>
  </si>
  <si>
    <t>colorido</t>
  </si>
  <si>
    <t>superou</t>
  </si>
  <si>
    <t>domina</t>
  </si>
  <si>
    <t>autônomo</t>
  </si>
  <si>
    <t>digno</t>
  </si>
  <si>
    <t>melhorado</t>
  </si>
  <si>
    <t>reformado</t>
  </si>
  <si>
    <t>milagre</t>
  </si>
  <si>
    <t>criativa</t>
  </si>
  <si>
    <t>curar</t>
  </si>
  <si>
    <t>eterno</t>
  </si>
  <si>
    <t>sábio</t>
  </si>
  <si>
    <t>atualizado</t>
  </si>
  <si>
    <t>elevar</t>
  </si>
  <si>
    <t>inocente</t>
  </si>
  <si>
    <t>gostar</t>
  </si>
  <si>
    <t>portátil</t>
  </si>
  <si>
    <t>lírico</t>
  </si>
  <si>
    <t>facilita</t>
  </si>
  <si>
    <t>imparcial</t>
  </si>
  <si>
    <t>flexível</t>
  </si>
  <si>
    <t>agilidade</t>
  </si>
  <si>
    <t>conveniente</t>
  </si>
  <si>
    <t>liberdades</t>
  </si>
  <si>
    <t>afinidade</t>
  </si>
  <si>
    <t>paraíso</t>
  </si>
  <si>
    <t>imparcialidade</t>
  </si>
  <si>
    <t>prontamente</t>
  </si>
  <si>
    <t>viável</t>
  </si>
  <si>
    <t>transparente</t>
  </si>
  <si>
    <t>impressionado</t>
  </si>
  <si>
    <t>jejum</t>
  </si>
  <si>
    <t>divertido</t>
  </si>
  <si>
    <t>recomenda</t>
  </si>
  <si>
    <t>amado</t>
  </si>
  <si>
    <t>modesto</t>
  </si>
  <si>
    <t>fiável</t>
  </si>
  <si>
    <t>ambicioso</t>
  </si>
  <si>
    <t>satisfeito</t>
  </si>
  <si>
    <t>atraente</t>
  </si>
  <si>
    <t>provado</t>
  </si>
  <si>
    <t>amigável</t>
  </si>
  <si>
    <t>limpar</t>
  </si>
  <si>
    <t>barato</t>
  </si>
  <si>
    <t>veracidade</t>
  </si>
  <si>
    <t>supremacia</t>
  </si>
  <si>
    <t>limpa</t>
  </si>
  <si>
    <t>comemorado</t>
  </si>
  <si>
    <t>agudo</t>
  </si>
  <si>
    <t>erudito</t>
  </si>
  <si>
    <t>amar</t>
  </si>
  <si>
    <t>preferindo</t>
  </si>
  <si>
    <t>coerente</t>
  </si>
  <si>
    <t>flutuante</t>
  </si>
  <si>
    <t>produtivo</t>
  </si>
  <si>
    <t>carinho</t>
  </si>
  <si>
    <t>apreciado</t>
  </si>
  <si>
    <t>leal</t>
  </si>
  <si>
    <t>aprovar</t>
  </si>
  <si>
    <t>bovino</t>
  </si>
  <si>
    <t>originalidade</t>
  </si>
  <si>
    <t>fresco</t>
  </si>
  <si>
    <t>engraçado</t>
  </si>
  <si>
    <t>apreciar</t>
  </si>
  <si>
    <t>substantivo</t>
  </si>
  <si>
    <t>milagres</t>
  </si>
  <si>
    <t>competitivo</t>
  </si>
  <si>
    <t>atrativo</t>
  </si>
  <si>
    <t>comprovado</t>
  </si>
  <si>
    <t>garantias</t>
  </si>
  <si>
    <t>limpo</t>
  </si>
  <si>
    <t>ultrapassou</t>
  </si>
  <si>
    <t>valioso</t>
  </si>
  <si>
    <t>qualificado</t>
  </si>
  <si>
    <t>místico</t>
  </si>
  <si>
    <t>íntimo</t>
  </si>
  <si>
    <t>ganhador</t>
  </si>
  <si>
    <t>aclamação</t>
  </si>
  <si>
    <t>memorável</t>
  </si>
  <si>
    <t>louvor</t>
  </si>
  <si>
    <t>beneficiar</t>
  </si>
  <si>
    <t>renovar</t>
  </si>
  <si>
    <t>gentil</t>
  </si>
  <si>
    <t>barata</t>
  </si>
  <si>
    <t>confortável</t>
  </si>
  <si>
    <t>suceder</t>
  </si>
  <si>
    <t>arrumar</t>
  </si>
  <si>
    <t>firmemente</t>
  </si>
  <si>
    <t>bravura</t>
  </si>
  <si>
    <t>razoavelmente</t>
  </si>
  <si>
    <t>patrão</t>
  </si>
  <si>
    <t>ligeiro</t>
  </si>
  <si>
    <t>querido</t>
  </si>
  <si>
    <t>fantástico</t>
  </si>
  <si>
    <t>prometido</t>
  </si>
  <si>
    <t>calmo</t>
  </si>
  <si>
    <t>sustentabilidade</t>
  </si>
  <si>
    <t>confiabilidade</t>
  </si>
  <si>
    <t>clareza</t>
  </si>
  <si>
    <t>preferida</t>
  </si>
  <si>
    <t>energético</t>
  </si>
  <si>
    <t>confiar</t>
  </si>
  <si>
    <t>voluntariamente</t>
  </si>
  <si>
    <t>diplomático</t>
  </si>
  <si>
    <t>renovada</t>
  </si>
  <si>
    <t>ágil</t>
  </si>
  <si>
    <t>hábil</t>
  </si>
  <si>
    <t>reto</t>
  </si>
  <si>
    <t>pacífico</t>
  </si>
  <si>
    <t>aliviar</t>
  </si>
  <si>
    <t>maduro</t>
  </si>
  <si>
    <t>acolher</t>
  </si>
  <si>
    <t>alívio</t>
  </si>
  <si>
    <t>espetacular</t>
  </si>
  <si>
    <t>reviver</t>
  </si>
  <si>
    <t>conveniência</t>
  </si>
  <si>
    <t>agradecimento</t>
  </si>
  <si>
    <t>positivamente</t>
  </si>
  <si>
    <t>firmar</t>
  </si>
  <si>
    <t>esplendor</t>
  </si>
  <si>
    <t>simplificada</t>
  </si>
  <si>
    <t>amo</t>
  </si>
  <si>
    <t>diversificado</t>
  </si>
  <si>
    <t>reconciliação</t>
  </si>
  <si>
    <t>talentoso</t>
  </si>
  <si>
    <t>obsessão</t>
  </si>
  <si>
    <t>alimentando</t>
  </si>
  <si>
    <t>bênção</t>
  </si>
  <si>
    <t>sensações</t>
  </si>
  <si>
    <t>favorecer</t>
  </si>
  <si>
    <t>sensual</t>
  </si>
  <si>
    <t>coerência</t>
  </si>
  <si>
    <t>exuberante</t>
  </si>
  <si>
    <t>remédio</t>
  </si>
  <si>
    <t>empreendedor</t>
  </si>
  <si>
    <t>simpático</t>
  </si>
  <si>
    <t>assegurando</t>
  </si>
  <si>
    <t>agradar</t>
  </si>
  <si>
    <t>bondade</t>
  </si>
  <si>
    <t>ético</t>
  </si>
  <si>
    <t>magnífico</t>
  </si>
  <si>
    <t>lisa</t>
  </si>
  <si>
    <t>suprema</t>
  </si>
  <si>
    <t>privilegiado</t>
  </si>
  <si>
    <t>carisma</t>
  </si>
  <si>
    <t>moralidade</t>
  </si>
  <si>
    <t>divertir</t>
  </si>
  <si>
    <t>reformar</t>
  </si>
  <si>
    <t>melhoramento</t>
  </si>
  <si>
    <t>poético</t>
  </si>
  <si>
    <t>nutrição</t>
  </si>
  <si>
    <t>perpendicular</t>
  </si>
  <si>
    <t>sorriso</t>
  </si>
  <si>
    <t>sofisticado</t>
  </si>
  <si>
    <t>imprimir</t>
  </si>
  <si>
    <t>emocionante</t>
  </si>
  <si>
    <t>conciliar</t>
  </si>
  <si>
    <t>excitação</t>
  </si>
  <si>
    <t>advogada</t>
  </si>
  <si>
    <t>promissor</t>
  </si>
  <si>
    <t>maravilhas</t>
  </si>
  <si>
    <t>enriquecimento</t>
  </si>
  <si>
    <t>autêntico</t>
  </si>
  <si>
    <t>aspirações</t>
  </si>
  <si>
    <t>suportado</t>
  </si>
  <si>
    <t>surpreendido</t>
  </si>
  <si>
    <t>aperfeiçoar</t>
  </si>
  <si>
    <t>precioso</t>
  </si>
  <si>
    <t>preferível</t>
  </si>
  <si>
    <t>intimidade</t>
  </si>
  <si>
    <t>misericórdia</t>
  </si>
  <si>
    <t>sexy</t>
  </si>
  <si>
    <t>desfrutar</t>
  </si>
  <si>
    <t>surpreendentemente</t>
  </si>
  <si>
    <t>estimula</t>
  </si>
  <si>
    <t>aventureiro</t>
  </si>
  <si>
    <t>merecer</t>
  </si>
  <si>
    <t>excepcionalmente</t>
  </si>
  <si>
    <t>aprimoramento</t>
  </si>
  <si>
    <t>floração</t>
  </si>
  <si>
    <t>amanhecer</t>
  </si>
  <si>
    <t>sinceramente</t>
  </si>
  <si>
    <t>trompete</t>
  </si>
  <si>
    <t>elegância</t>
  </si>
  <si>
    <t>humildade</t>
  </si>
  <si>
    <t>maravilhosa</t>
  </si>
  <si>
    <t>gentileza</t>
  </si>
  <si>
    <t>refinado</t>
  </si>
  <si>
    <t>versatilidade</t>
  </si>
  <si>
    <t>versátil</t>
  </si>
  <si>
    <t>guiar</t>
  </si>
  <si>
    <t>futurista</t>
  </si>
  <si>
    <t>zelo</t>
  </si>
  <si>
    <t>maravilhoso</t>
  </si>
  <si>
    <t>intencional</t>
  </si>
  <si>
    <t>atento</t>
  </si>
  <si>
    <t>afeto</t>
  </si>
  <si>
    <t>admirador</t>
  </si>
  <si>
    <t>verificável</t>
  </si>
  <si>
    <t>lindo</t>
  </si>
  <si>
    <t>proeminência</t>
  </si>
  <si>
    <t>liso</t>
  </si>
  <si>
    <t>qualificar</t>
  </si>
  <si>
    <t>celestial</t>
  </si>
  <si>
    <t>oásis</t>
  </si>
  <si>
    <t>agradecer</t>
  </si>
  <si>
    <t>progressista</t>
  </si>
  <si>
    <t>incrivelmente</t>
  </si>
  <si>
    <t>estimar</t>
  </si>
  <si>
    <t>animador</t>
  </si>
  <si>
    <t>elogio</t>
  </si>
  <si>
    <t>veloz</t>
  </si>
  <si>
    <t>distintivo</t>
  </si>
  <si>
    <t>ricamente</t>
  </si>
  <si>
    <t>apóia</t>
  </si>
  <si>
    <t>delicado</t>
  </si>
  <si>
    <t>perito</t>
  </si>
  <si>
    <t>prolífico</t>
  </si>
  <si>
    <t>devoto</t>
  </si>
  <si>
    <t>cortesia</t>
  </si>
  <si>
    <t>satisfaz</t>
  </si>
  <si>
    <t>grátis</t>
  </si>
  <si>
    <t>entusiasta</t>
  </si>
  <si>
    <t>eminente</t>
  </si>
  <si>
    <t>incondicional</t>
  </si>
  <si>
    <t>jóia</t>
  </si>
  <si>
    <t>calado</t>
  </si>
  <si>
    <t>simplificar</t>
  </si>
  <si>
    <t>robusto</t>
  </si>
  <si>
    <t>charme</t>
  </si>
  <si>
    <t>grandioso</t>
  </si>
  <si>
    <t>saudação</t>
  </si>
  <si>
    <t>enriquecer</t>
  </si>
  <si>
    <t>desejando</t>
  </si>
  <si>
    <t>tranquilo</t>
  </si>
  <si>
    <t>gratidão</t>
  </si>
  <si>
    <t>preferir</t>
  </si>
  <si>
    <t>eternidade</t>
  </si>
  <si>
    <t>cofre</t>
  </si>
  <si>
    <t>beneficente</t>
  </si>
  <si>
    <t>articular</t>
  </si>
  <si>
    <t>honrar</t>
  </si>
  <si>
    <t>seguramente</t>
  </si>
  <si>
    <t>habilidoso</t>
  </si>
  <si>
    <t>otimista</t>
  </si>
  <si>
    <t>boom</t>
  </si>
  <si>
    <t>navegável</t>
  </si>
  <si>
    <t>fresca</t>
  </si>
  <si>
    <t>afeição</t>
  </si>
  <si>
    <t>honestidade</t>
  </si>
  <si>
    <t>parabéns</t>
  </si>
  <si>
    <t>grato</t>
  </si>
  <si>
    <t>provando</t>
  </si>
  <si>
    <t>luxuoso</t>
  </si>
  <si>
    <t>equilibrado</t>
  </si>
  <si>
    <t>querida</t>
  </si>
  <si>
    <t>honesto</t>
  </si>
  <si>
    <t>seletivo</t>
  </si>
  <si>
    <t>inspirar</t>
  </si>
  <si>
    <t>estilizado</t>
  </si>
  <si>
    <t>redenção</t>
  </si>
  <si>
    <t>seduzir</t>
  </si>
  <si>
    <t>generosidade</t>
  </si>
  <si>
    <t>esperto</t>
  </si>
  <si>
    <t>estabilizar</t>
  </si>
  <si>
    <t>encantado</t>
  </si>
  <si>
    <t>admirar</t>
  </si>
  <si>
    <t>próspero</t>
  </si>
  <si>
    <t>ardente</t>
  </si>
  <si>
    <t>acolhimento</t>
  </si>
  <si>
    <t>virtuoso</t>
  </si>
  <si>
    <t>ousadia</t>
  </si>
  <si>
    <t>generoso</t>
  </si>
  <si>
    <t>terno</t>
  </si>
  <si>
    <t>encorajar</t>
  </si>
  <si>
    <t>gostei</t>
  </si>
  <si>
    <t>desejável</t>
  </si>
  <si>
    <t>fluente</t>
  </si>
  <si>
    <t>corajoso</t>
  </si>
  <si>
    <t>honrado</t>
  </si>
  <si>
    <t>adiar</t>
  </si>
  <si>
    <t>folga</t>
  </si>
  <si>
    <t>estimulando</t>
  </si>
  <si>
    <t>compreensível</t>
  </si>
  <si>
    <t>aspiração</t>
  </si>
  <si>
    <t>fielmente</t>
  </si>
  <si>
    <t>work</t>
  </si>
  <si>
    <t>triunfal</t>
  </si>
  <si>
    <t>respeitável</t>
  </si>
  <si>
    <t>impressionar</t>
  </si>
  <si>
    <t>encanto</t>
  </si>
  <si>
    <t>poupança</t>
  </si>
  <si>
    <t>ousado</t>
  </si>
  <si>
    <t>duradouro</t>
  </si>
  <si>
    <t>saliente</t>
  </si>
  <si>
    <t>impulsionar</t>
  </si>
  <si>
    <t>espontâneo</t>
  </si>
  <si>
    <t>goza</t>
  </si>
  <si>
    <t>satisfatório</t>
  </si>
  <si>
    <t>espanto</t>
  </si>
  <si>
    <t>brilhar</t>
  </si>
  <si>
    <t>uniformemente</t>
  </si>
  <si>
    <t>régio</t>
  </si>
  <si>
    <t>heróica</t>
  </si>
  <si>
    <t>formidável</t>
  </si>
  <si>
    <t>inesquecível</t>
  </si>
  <si>
    <t>convincente</t>
  </si>
  <si>
    <t>acalmar</t>
  </si>
  <si>
    <t>sincero</t>
  </si>
  <si>
    <t>orgulhoso</t>
  </si>
  <si>
    <t>luminoso</t>
  </si>
  <si>
    <t>complementa</t>
  </si>
  <si>
    <t>abraçar</t>
  </si>
  <si>
    <t>carismático</t>
  </si>
  <si>
    <t>transe</t>
  </si>
  <si>
    <t>admirável</t>
  </si>
  <si>
    <t>nítida</t>
  </si>
  <si>
    <t>contente</t>
  </si>
  <si>
    <t>gemas</t>
  </si>
  <si>
    <t>prodígio</t>
  </si>
  <si>
    <t>pacificamente</t>
  </si>
  <si>
    <t>articulado</t>
  </si>
  <si>
    <t>gema</t>
  </si>
  <si>
    <t>master</t>
  </si>
  <si>
    <t>aquecer</t>
  </si>
  <si>
    <t>excede</t>
  </si>
  <si>
    <t>felizmente</t>
  </si>
  <si>
    <t>suplementar</t>
  </si>
  <si>
    <t>progredir</t>
  </si>
  <si>
    <t>inofensivo</t>
  </si>
  <si>
    <t>afluência</t>
  </si>
  <si>
    <t>heróico</t>
  </si>
  <si>
    <t>impecável</t>
  </si>
  <si>
    <t>lucrativo</t>
  </si>
  <si>
    <t>indiscutível</t>
  </si>
  <si>
    <t>exaltação</t>
  </si>
  <si>
    <t>agrada</t>
  </si>
  <si>
    <t>favorecido</t>
  </si>
  <si>
    <t>providência</t>
  </si>
  <si>
    <t>destreza</t>
  </si>
  <si>
    <t>ilimitado</t>
  </si>
  <si>
    <t>valente</t>
  </si>
  <si>
    <t>apreciável</t>
  </si>
  <si>
    <t>vibrante</t>
  </si>
  <si>
    <t>extraordinariamente</t>
  </si>
  <si>
    <t>previdência</t>
  </si>
  <si>
    <t>lisos</t>
  </si>
  <si>
    <t>glorioso</t>
  </si>
  <si>
    <t>fans</t>
  </si>
  <si>
    <t>prudente</t>
  </si>
  <si>
    <t>né</t>
  </si>
  <si>
    <t>varredura</t>
  </si>
  <si>
    <t>salvador</t>
  </si>
  <si>
    <t>divertimento</t>
  </si>
  <si>
    <t>genial</t>
  </si>
  <si>
    <t>surpreender</t>
  </si>
  <si>
    <t>macio</t>
  </si>
  <si>
    <t>Inspirado</t>
  </si>
  <si>
    <t>fascinante</t>
  </si>
  <si>
    <t>euforia</t>
  </si>
  <si>
    <t>cativante</t>
  </si>
  <si>
    <t>well</t>
  </si>
  <si>
    <t>radiante</t>
  </si>
  <si>
    <t>invencibilidade</t>
  </si>
  <si>
    <t>fervor</t>
  </si>
  <si>
    <t>apelar</t>
  </si>
  <si>
    <t>autorizar</t>
  </si>
  <si>
    <t>sinceridade</t>
  </si>
  <si>
    <t>silencioso</t>
  </si>
  <si>
    <t>vantajoso</t>
  </si>
  <si>
    <t>honesta</t>
  </si>
  <si>
    <t>tolerante</t>
  </si>
  <si>
    <t>exceder</t>
  </si>
  <si>
    <t>cooperativo</t>
  </si>
  <si>
    <t>áurea</t>
  </si>
  <si>
    <t>reconciliar</t>
  </si>
  <si>
    <t>prudência</t>
  </si>
  <si>
    <t>benéfico</t>
  </si>
  <si>
    <t>adorado</t>
  </si>
  <si>
    <t>modern</t>
  </si>
  <si>
    <t>reverência</t>
  </si>
  <si>
    <t>prestigioso</t>
  </si>
  <si>
    <t>motivados</t>
  </si>
  <si>
    <t>gozar</t>
  </si>
  <si>
    <t>consistentemente</t>
  </si>
  <si>
    <t>revival</t>
  </si>
  <si>
    <t>invencível</t>
  </si>
  <si>
    <t>trompetista</t>
  </si>
  <si>
    <t>lisas</t>
  </si>
  <si>
    <t>animar</t>
  </si>
  <si>
    <t>sublime</t>
  </si>
  <si>
    <t>otimismo</t>
  </si>
  <si>
    <t>licor</t>
  </si>
  <si>
    <t>maravilha</t>
  </si>
  <si>
    <t>empatia</t>
  </si>
  <si>
    <t>prosperar</t>
  </si>
  <si>
    <t>intriga</t>
  </si>
  <si>
    <t>precise</t>
  </si>
  <si>
    <t>elástico</t>
  </si>
  <si>
    <t>personalizado</t>
  </si>
  <si>
    <t>serenidade</t>
  </si>
  <si>
    <t>fundamentado</t>
  </si>
  <si>
    <t>festivo</t>
  </si>
  <si>
    <t>decente</t>
  </si>
  <si>
    <t>granizo</t>
  </si>
  <si>
    <t>topos</t>
  </si>
  <si>
    <t>entusiasmado</t>
  </si>
  <si>
    <t>generosa</t>
  </si>
  <si>
    <t>perseverança</t>
  </si>
  <si>
    <t>amável</t>
  </si>
  <si>
    <t>convenientemente</t>
  </si>
  <si>
    <t>consumado</t>
  </si>
  <si>
    <t>instruído</t>
  </si>
  <si>
    <t>farto</t>
  </si>
  <si>
    <t>sincera</t>
  </si>
  <si>
    <t>facilitado</t>
  </si>
  <si>
    <t>ávido</t>
  </si>
  <si>
    <t>incontestável</t>
  </si>
  <si>
    <t>fiança</t>
  </si>
  <si>
    <t>profusão</t>
  </si>
  <si>
    <t>confidente</t>
  </si>
  <si>
    <t>aprecia</t>
  </si>
  <si>
    <t>florescer</t>
  </si>
  <si>
    <t>impressiona</t>
  </si>
  <si>
    <t>genuíno</t>
  </si>
  <si>
    <t>construtivo</t>
  </si>
  <si>
    <t>entreter</t>
  </si>
  <si>
    <t>inestimável</t>
  </si>
  <si>
    <t>personalizar</t>
  </si>
  <si>
    <t>majestade</t>
  </si>
  <si>
    <t>materialista</t>
  </si>
  <si>
    <t>êxtase</t>
  </si>
  <si>
    <t>florescente</t>
  </si>
  <si>
    <t>adivinhar</t>
  </si>
  <si>
    <t>restituição</t>
  </si>
  <si>
    <t>inoxidável</t>
  </si>
  <si>
    <t>vigilante</t>
  </si>
  <si>
    <t>vencimento</t>
  </si>
  <si>
    <t>óptimo</t>
  </si>
  <si>
    <t>pelúcia</t>
  </si>
  <si>
    <t>inflamável</t>
  </si>
  <si>
    <t>revitalizar</t>
  </si>
  <si>
    <t>refino</t>
  </si>
  <si>
    <t>modéstia</t>
  </si>
  <si>
    <t>aurora</t>
  </si>
  <si>
    <t>remissão</t>
  </si>
  <si>
    <t>patriota</t>
  </si>
  <si>
    <t>iluminar</t>
  </si>
  <si>
    <t>áureo</t>
  </si>
  <si>
    <t>purificar</t>
  </si>
  <si>
    <t>ânsia</t>
  </si>
  <si>
    <t>eficientemente</t>
  </si>
  <si>
    <t>trunfo</t>
  </si>
  <si>
    <t>brisa</t>
  </si>
  <si>
    <t>encantada</t>
  </si>
  <si>
    <t>diligência</t>
  </si>
  <si>
    <t>tops</t>
  </si>
  <si>
    <t>satisfatoriamente</t>
  </si>
  <si>
    <t>patriótico</t>
  </si>
  <si>
    <t>irresistível</t>
  </si>
  <si>
    <t>intuitivo</t>
  </si>
  <si>
    <t>comodidade</t>
  </si>
  <si>
    <t>oportuno</t>
  </si>
  <si>
    <t>honroso</t>
  </si>
  <si>
    <t>bonus</t>
  </si>
  <si>
    <t>alavancar</t>
  </si>
  <si>
    <t>adorar</t>
  </si>
  <si>
    <t>available</t>
  </si>
  <si>
    <t>tranqüilidade</t>
  </si>
  <si>
    <t>gozo</t>
  </si>
  <si>
    <t>deslumbrante</t>
  </si>
  <si>
    <t>recomendar</t>
  </si>
  <si>
    <t>incomparável</t>
  </si>
  <si>
    <t>delicadeza</t>
  </si>
  <si>
    <t>polido</t>
  </si>
  <si>
    <t>majestoso</t>
  </si>
  <si>
    <t>harmonizar</t>
  </si>
  <si>
    <t>triunfante</t>
  </si>
  <si>
    <t>indubitavelmente</t>
  </si>
  <si>
    <t>enérgico</t>
  </si>
  <si>
    <t>aceso</t>
  </si>
  <si>
    <t>visionário</t>
  </si>
  <si>
    <t>pitoresco</t>
  </si>
  <si>
    <t>excitado</t>
  </si>
  <si>
    <t>sanar</t>
  </si>
  <si>
    <t>dócil</t>
  </si>
  <si>
    <t>premier</t>
  </si>
  <si>
    <t>motivar</t>
  </si>
  <si>
    <t>inquestionável</t>
  </si>
  <si>
    <t>inspiradora</t>
  </si>
  <si>
    <t>inigualável</t>
  </si>
  <si>
    <t>benfeitor</t>
  </si>
  <si>
    <t>arrojado</t>
  </si>
  <si>
    <t>revive</t>
  </si>
  <si>
    <t>soberba</t>
  </si>
  <si>
    <t>sedutor</t>
  </si>
  <si>
    <t>prometer</t>
  </si>
  <si>
    <t>doçura</t>
  </si>
  <si>
    <t>claridade</t>
  </si>
  <si>
    <t>atestar</t>
  </si>
  <si>
    <t>pros</t>
  </si>
  <si>
    <t>invejável</t>
  </si>
  <si>
    <t>confiando</t>
  </si>
  <si>
    <t>rosado</t>
  </si>
  <si>
    <t>retificação</t>
  </si>
  <si>
    <t>milagrosamente</t>
  </si>
  <si>
    <t>sensacional</t>
  </si>
  <si>
    <t>reafirmar</t>
  </si>
  <si>
    <t>inteligível</t>
  </si>
  <si>
    <t>finamente</t>
  </si>
  <si>
    <t>solidez</t>
  </si>
  <si>
    <t>eloquência</t>
  </si>
  <si>
    <t>magistral</t>
  </si>
  <si>
    <t>efervescência</t>
  </si>
  <si>
    <t>consolo</t>
  </si>
  <si>
    <t>eternos</t>
  </si>
  <si>
    <t>sucinto</t>
  </si>
  <si>
    <t>exuberância</t>
  </si>
  <si>
    <t>carinhoso</t>
  </si>
  <si>
    <t>benevolente</t>
  </si>
  <si>
    <t>alegremente</t>
  </si>
  <si>
    <t>brincalhão</t>
  </si>
  <si>
    <t>habilmente</t>
  </si>
  <si>
    <t>cortês</t>
  </si>
  <si>
    <t>galã</t>
  </si>
  <si>
    <t>ardor</t>
  </si>
  <si>
    <t>brilhantemente</t>
  </si>
  <si>
    <t>comovente</t>
  </si>
  <si>
    <t>reestruturar</t>
  </si>
  <si>
    <t>apuradas</t>
  </si>
  <si>
    <t>ventilador</t>
  </si>
  <si>
    <t>benevolência</t>
  </si>
  <si>
    <t>aprimorada</t>
  </si>
  <si>
    <t>surreal</t>
  </si>
  <si>
    <t>fascinação</t>
  </si>
  <si>
    <t>agradecido</t>
  </si>
  <si>
    <t>eternas</t>
  </si>
  <si>
    <t>estábulo</t>
  </si>
  <si>
    <t>adaptativo</t>
  </si>
  <si>
    <t>trombeta</t>
  </si>
  <si>
    <t>ponderar</t>
  </si>
  <si>
    <t>charmoso</t>
  </si>
  <si>
    <t>fabuloso</t>
  </si>
  <si>
    <t>civilidade</t>
  </si>
  <si>
    <t>equidade</t>
  </si>
  <si>
    <t>almofada</t>
  </si>
  <si>
    <t>calouro</t>
  </si>
  <si>
    <t>redimir</t>
  </si>
  <si>
    <t>estranhar</t>
  </si>
  <si>
    <t>beneficiário</t>
  </si>
  <si>
    <t>sã</t>
  </si>
  <si>
    <t>infalível</t>
  </si>
  <si>
    <t>descontraído</t>
  </si>
  <si>
    <t>tenacidade</t>
  </si>
  <si>
    <t>satisfazendo</t>
  </si>
  <si>
    <t>elogiar</t>
  </si>
  <si>
    <t>adorável</t>
  </si>
  <si>
    <t>sereno</t>
  </si>
  <si>
    <t>sensato</t>
  </si>
  <si>
    <t>romanticamente</t>
  </si>
  <si>
    <t>harmonioso</t>
  </si>
  <si>
    <t>saudar</t>
  </si>
  <si>
    <t>fenomenal</t>
  </si>
  <si>
    <t>disparate</t>
  </si>
  <si>
    <t>requinte</t>
  </si>
  <si>
    <t>revolucionar</t>
  </si>
  <si>
    <t>pêssego</t>
  </si>
  <si>
    <t>utilizável</t>
  </si>
  <si>
    <t>legível</t>
  </si>
  <si>
    <t>idealmente</t>
  </si>
  <si>
    <t>audível</t>
  </si>
  <si>
    <t>encorajamento</t>
  </si>
  <si>
    <t>amadurecer</t>
  </si>
  <si>
    <t>destemido</t>
  </si>
  <si>
    <t>legitimamente</t>
  </si>
  <si>
    <t>triunfar</t>
  </si>
  <si>
    <t>remediar</t>
  </si>
  <si>
    <t>reestruturado</t>
  </si>
  <si>
    <t>durável</t>
  </si>
  <si>
    <t>afirmativo</t>
  </si>
  <si>
    <t>empolgante</t>
  </si>
  <si>
    <t>desenvoltura</t>
  </si>
  <si>
    <t>delicioso</t>
  </si>
  <si>
    <t>predileto</t>
  </si>
  <si>
    <t>retrátil</t>
  </si>
  <si>
    <t>engenhoso</t>
  </si>
  <si>
    <t>nutrir</t>
  </si>
  <si>
    <t>inclinar</t>
  </si>
  <si>
    <t>destro</t>
  </si>
  <si>
    <t>confortavelmente</t>
  </si>
  <si>
    <t>apoiador</t>
  </si>
  <si>
    <t>admissível</t>
  </si>
  <si>
    <t>panorâmico</t>
  </si>
  <si>
    <t>eloquente</t>
  </si>
  <si>
    <t>sorrir</t>
  </si>
  <si>
    <t>louvável</t>
  </si>
  <si>
    <t>coeso</t>
  </si>
  <si>
    <t>privilegiar</t>
  </si>
  <si>
    <t>perspicácia</t>
  </si>
  <si>
    <t>irreal</t>
  </si>
  <si>
    <t>esforçando</t>
  </si>
  <si>
    <t>alvorecer</t>
  </si>
  <si>
    <t>simplifica</t>
  </si>
  <si>
    <t>receptivo</t>
  </si>
  <si>
    <t>encantador</t>
  </si>
  <si>
    <t>altruísta</t>
  </si>
  <si>
    <t>tenaz</t>
  </si>
  <si>
    <t>sutilmente</t>
  </si>
  <si>
    <t>seduzido</t>
  </si>
  <si>
    <t>cumprimentar</t>
  </si>
  <si>
    <t>adaptável</t>
  </si>
  <si>
    <t>perspicaz</t>
  </si>
  <si>
    <t>indulgência</t>
  </si>
  <si>
    <t>alvorada</t>
  </si>
  <si>
    <t>infalibilidade</t>
  </si>
  <si>
    <t>enrolar</t>
  </si>
  <si>
    <t>refinar</t>
  </si>
  <si>
    <t>recompensar</t>
  </si>
  <si>
    <t>inequivocamente</t>
  </si>
  <si>
    <t>destinar</t>
  </si>
  <si>
    <t>requintado</t>
  </si>
  <si>
    <t>fraternal</t>
  </si>
  <si>
    <t>entusiasticamente</t>
  </si>
  <si>
    <t>generosamente</t>
  </si>
  <si>
    <t>tremendamente</t>
  </si>
  <si>
    <t>tender</t>
  </si>
  <si>
    <t>louvar</t>
  </si>
  <si>
    <t>tranqüilo</t>
  </si>
  <si>
    <t>magnificência</t>
  </si>
  <si>
    <t>irrestrito</t>
  </si>
  <si>
    <t>gratificação</t>
  </si>
  <si>
    <t>vivamente</t>
  </si>
  <si>
    <t>gracioso</t>
  </si>
  <si>
    <t>espantoso</t>
  </si>
  <si>
    <t>lustre</t>
  </si>
  <si>
    <t>invulnerável</t>
  </si>
  <si>
    <t>deleite</t>
  </si>
  <si>
    <t>calorosamente</t>
  </si>
  <si>
    <t>sagacidade</t>
  </si>
  <si>
    <t>merecimento</t>
  </si>
  <si>
    <t>masters</t>
  </si>
  <si>
    <t>brilhando</t>
  </si>
  <si>
    <t>calada</t>
  </si>
  <si>
    <t>subsidiar</t>
  </si>
  <si>
    <t>afiado</t>
  </si>
  <si>
    <t>sociável</t>
  </si>
  <si>
    <t>meticulosamente</t>
  </si>
  <si>
    <t>entusiasmada</t>
  </si>
  <si>
    <t>adocicado</t>
  </si>
  <si>
    <t>aderente</t>
  </si>
  <si>
    <t>vivaz</t>
  </si>
  <si>
    <t>lúcido</t>
  </si>
  <si>
    <t>louvando</t>
  </si>
  <si>
    <t>empolgado</t>
  </si>
  <si>
    <t>eminência</t>
  </si>
  <si>
    <t>apreciando</t>
  </si>
  <si>
    <t>refrescar</t>
  </si>
  <si>
    <t>espaçoso</t>
  </si>
  <si>
    <t>jovial</t>
  </si>
  <si>
    <t>emotivo</t>
  </si>
  <si>
    <t>conciso</t>
  </si>
  <si>
    <t>incisivo</t>
  </si>
  <si>
    <t>honrando</t>
  </si>
  <si>
    <t>embelezar</t>
  </si>
  <si>
    <t>ajustável</t>
  </si>
  <si>
    <t>chique</t>
  </si>
  <si>
    <t>aspirar</t>
  </si>
  <si>
    <t>retumbante</t>
  </si>
  <si>
    <t>ordenança</t>
  </si>
  <si>
    <t>endosso</t>
  </si>
  <si>
    <t>consumar</t>
  </si>
  <si>
    <t>simplificando</t>
  </si>
  <si>
    <t>sorridente</t>
  </si>
  <si>
    <t>sabiamente</t>
  </si>
  <si>
    <t>refrescante</t>
  </si>
  <si>
    <t>fabulosa</t>
  </si>
  <si>
    <t>encantar</t>
  </si>
  <si>
    <t>destacável</t>
  </si>
  <si>
    <t>soberbo</t>
  </si>
  <si>
    <t>complementadas</t>
  </si>
  <si>
    <t>avidamente</t>
  </si>
  <si>
    <t>amigavelmente</t>
  </si>
  <si>
    <t>afável</t>
  </si>
  <si>
    <t>respeitoso</t>
  </si>
  <si>
    <t>milagroso</t>
  </si>
  <si>
    <t>isqueiro</t>
  </si>
  <si>
    <t>excitar</t>
  </si>
  <si>
    <t>arrumado</t>
  </si>
  <si>
    <t>sadia</t>
  </si>
  <si>
    <t>saboroso</t>
  </si>
  <si>
    <t>corajosamente</t>
  </si>
  <si>
    <t>advogou</t>
  </si>
  <si>
    <t>pináculo</t>
  </si>
  <si>
    <t>ovação</t>
  </si>
  <si>
    <t>suntuoso</t>
  </si>
  <si>
    <t>despistar</t>
  </si>
  <si>
    <t>saborear</t>
  </si>
  <si>
    <t>pontiagudo</t>
  </si>
  <si>
    <t>gratificante</t>
  </si>
  <si>
    <t>conciliador</t>
  </si>
  <si>
    <t>apaixonadamente</t>
  </si>
  <si>
    <t>meticuloso</t>
  </si>
  <si>
    <t>cênico</t>
  </si>
  <si>
    <t>despreocupado</t>
  </si>
  <si>
    <t>barganha</t>
  </si>
  <si>
    <t>suavizar</t>
  </si>
  <si>
    <t>revolucionaram</t>
  </si>
  <si>
    <t>pacientemente</t>
  </si>
  <si>
    <t>decência</t>
  </si>
  <si>
    <t>consolar</t>
  </si>
  <si>
    <t>centelha</t>
  </si>
  <si>
    <t>harmoniosamente</t>
  </si>
  <si>
    <t>excedido</t>
  </si>
  <si>
    <t>compreensivo</t>
  </si>
  <si>
    <t>reafirmação</t>
  </si>
  <si>
    <t>penhor</t>
  </si>
  <si>
    <t>fanfarra</t>
  </si>
  <si>
    <t>divinamente</t>
  </si>
  <si>
    <t>aquecedor</t>
  </si>
  <si>
    <t>parabenizar</t>
  </si>
  <si>
    <t>heroicamente</t>
  </si>
  <si>
    <t>esclarecedor</t>
  </si>
  <si>
    <t>maravilhosamente</t>
  </si>
  <si>
    <t>fofo</t>
  </si>
  <si>
    <t>desejoso</t>
  </si>
  <si>
    <t>chamativo</t>
  </si>
  <si>
    <t>intrincado</t>
  </si>
  <si>
    <t>glorificar</t>
  </si>
  <si>
    <t>silenciar</t>
  </si>
  <si>
    <t>endividado</t>
  </si>
  <si>
    <t>diligente</t>
  </si>
  <si>
    <t>sobressair</t>
  </si>
  <si>
    <t>sina</t>
  </si>
  <si>
    <t>pródigo</t>
  </si>
  <si>
    <t>arrefecer</t>
  </si>
  <si>
    <t>maravilhado</t>
  </si>
  <si>
    <t>elegantemente</t>
  </si>
  <si>
    <t>esquentar</t>
  </si>
  <si>
    <t>encostar</t>
  </si>
  <si>
    <t>afecção</t>
  </si>
  <si>
    <t>verossímil</t>
  </si>
  <si>
    <t>imaginativo</t>
  </si>
  <si>
    <t>contentamento</t>
  </si>
  <si>
    <t>sacou</t>
  </si>
  <si>
    <t>crível</t>
  </si>
  <si>
    <t>cortejar</t>
  </si>
  <si>
    <t>aprontar</t>
  </si>
  <si>
    <t>venerar</t>
  </si>
  <si>
    <t>magnificamente</t>
  </si>
  <si>
    <t>insinuar</t>
  </si>
  <si>
    <t>hospitaleiro</t>
  </si>
  <si>
    <t>sorrisos</t>
  </si>
  <si>
    <t>resseguro</t>
  </si>
  <si>
    <t>portável</t>
  </si>
  <si>
    <t>frutífero</t>
  </si>
  <si>
    <t>zênite</t>
  </si>
  <si>
    <t>sobrepujar</t>
  </si>
  <si>
    <t>limpador</t>
  </si>
  <si>
    <t>evocativo</t>
  </si>
  <si>
    <t>esmero</t>
  </si>
  <si>
    <t>ardentemente</t>
  </si>
  <si>
    <t>aconchegante</t>
  </si>
  <si>
    <t>inventivo</t>
  </si>
  <si>
    <t>hilário</t>
  </si>
  <si>
    <t>ecstasy</t>
  </si>
  <si>
    <t>luxuriante</t>
  </si>
  <si>
    <t>endossar</t>
  </si>
  <si>
    <t>deferência</t>
  </si>
  <si>
    <t>abrandar</t>
  </si>
  <si>
    <t>tolerável</t>
  </si>
  <si>
    <t>insubstituível</t>
  </si>
  <si>
    <t>espumante</t>
  </si>
  <si>
    <t>espirituoso</t>
  </si>
  <si>
    <t>clamar</t>
  </si>
  <si>
    <t>assombro</t>
  </si>
  <si>
    <t>quietude</t>
  </si>
  <si>
    <t>graciosamente</t>
  </si>
  <si>
    <t>compactar</t>
  </si>
  <si>
    <t>meticulosa</t>
  </si>
  <si>
    <t>indolor</t>
  </si>
  <si>
    <t>acurado</t>
  </si>
  <si>
    <t>alegrar</t>
  </si>
  <si>
    <t>individualizado</t>
  </si>
  <si>
    <t>abençoar</t>
  </si>
  <si>
    <t>regozijo</t>
  </si>
  <si>
    <t>prodigioso</t>
  </si>
  <si>
    <t>expansivo</t>
  </si>
  <si>
    <t>excitada</t>
  </si>
  <si>
    <t>arrebatamento</t>
  </si>
  <si>
    <t>afetuoso</t>
  </si>
  <si>
    <t>obsessões</t>
  </si>
  <si>
    <t>gostosa</t>
  </si>
  <si>
    <t>fortuito</t>
  </si>
  <si>
    <t>poderosamente</t>
  </si>
  <si>
    <t>bonitinho</t>
  </si>
  <si>
    <t>aplaudir</t>
  </si>
  <si>
    <t>aliviando</t>
  </si>
  <si>
    <t>prosperando</t>
  </si>
  <si>
    <t>inequívoco</t>
  </si>
  <si>
    <t>acérrimo</t>
  </si>
  <si>
    <t>respeitosamente</t>
  </si>
  <si>
    <t>aclamar</t>
  </si>
  <si>
    <t>esbelto</t>
  </si>
  <si>
    <t>desfrutado</t>
  </si>
  <si>
    <t>clarear</t>
  </si>
  <si>
    <t>misericordioso</t>
  </si>
  <si>
    <t>estonteante</t>
  </si>
  <si>
    <t>atencioso</t>
  </si>
  <si>
    <t>santificado</t>
  </si>
  <si>
    <t>discussão</t>
  </si>
  <si>
    <t>morte</t>
  </si>
  <si>
    <t>terra</t>
  </si>
  <si>
    <t>sede</t>
  </si>
  <si>
    <t>longo</t>
  </si>
  <si>
    <t>excentricidade</t>
  </si>
  <si>
    <t>estilo</t>
  </si>
  <si>
    <t>total</t>
  </si>
  <si>
    <t>mar</t>
  </si>
  <si>
    <t>aproximadamente</t>
  </si>
  <si>
    <t>criado</t>
  </si>
  <si>
    <t>usado</t>
  </si>
  <si>
    <t>problemas</t>
  </si>
  <si>
    <t>diagrama</t>
  </si>
  <si>
    <t>resultado</t>
  </si>
  <si>
    <t>alta</t>
  </si>
  <si>
    <t>divisão</t>
  </si>
  <si>
    <t>objetivo</t>
  </si>
  <si>
    <t>especialmente</t>
  </si>
  <si>
    <t>responsável</t>
  </si>
  <si>
    <t>bloqueio</t>
  </si>
  <si>
    <t>alto</t>
  </si>
  <si>
    <t>pequeno</t>
  </si>
  <si>
    <t>problema</t>
  </si>
  <si>
    <t>vice</t>
  </si>
  <si>
    <t>dado</t>
  </si>
  <si>
    <t>morreu</t>
  </si>
  <si>
    <t>ataque</t>
  </si>
  <si>
    <t>banco</t>
  </si>
  <si>
    <t>eliminação</t>
  </si>
  <si>
    <t>atenção</t>
  </si>
  <si>
    <t>disputa</t>
  </si>
  <si>
    <t>crítica</t>
  </si>
  <si>
    <t>perda</t>
  </si>
  <si>
    <t>literatura</t>
  </si>
  <si>
    <t>conflito</t>
  </si>
  <si>
    <t>completamente</t>
  </si>
  <si>
    <t>doença</t>
  </si>
  <si>
    <t>particular</t>
  </si>
  <si>
    <t>perdeu</t>
  </si>
  <si>
    <t>objeto</t>
  </si>
  <si>
    <t>evitar</t>
  </si>
  <si>
    <t>velho</t>
  </si>
  <si>
    <t>morto</t>
  </si>
  <si>
    <t>ataques</t>
  </si>
  <si>
    <t>prisão</t>
  </si>
  <si>
    <t>queda</t>
  </si>
  <si>
    <t>porto</t>
  </si>
  <si>
    <t>possibilidade</t>
  </si>
  <si>
    <t>acidente</t>
  </si>
  <si>
    <t>enorme</t>
  </si>
  <si>
    <t>inferior</t>
  </si>
  <si>
    <t>resistência</t>
  </si>
  <si>
    <t>condição</t>
  </si>
  <si>
    <t>sofreu</t>
  </si>
  <si>
    <t>exterior</t>
  </si>
  <si>
    <t>oposição</t>
  </si>
  <si>
    <t>crise</t>
  </si>
  <si>
    <t>ficção</t>
  </si>
  <si>
    <t>complexo</t>
  </si>
  <si>
    <t>críticas</t>
  </si>
  <si>
    <t>questões</t>
  </si>
  <si>
    <t>fusão</t>
  </si>
  <si>
    <t>mortos</t>
  </si>
  <si>
    <t>corrida</t>
  </si>
  <si>
    <t>risco</t>
  </si>
  <si>
    <t>retorno</t>
  </si>
  <si>
    <t>invasão</t>
  </si>
  <si>
    <t>golpe</t>
  </si>
  <si>
    <t>carga</t>
  </si>
  <si>
    <t>erro</t>
  </si>
  <si>
    <t>exploração</t>
  </si>
  <si>
    <t>eliminar</t>
  </si>
  <si>
    <t>dificuldades</t>
  </si>
  <si>
    <t>inimigos</t>
  </si>
  <si>
    <t>crime</t>
  </si>
  <si>
    <t>inimigo</t>
  </si>
  <si>
    <t>limites</t>
  </si>
  <si>
    <t>perder</t>
  </si>
  <si>
    <t>matar</t>
  </si>
  <si>
    <t>diâmetro</t>
  </si>
  <si>
    <t>conflitos</t>
  </si>
  <si>
    <t>escravos</t>
  </si>
  <si>
    <t>infantil</t>
  </si>
  <si>
    <t>críticos</t>
  </si>
  <si>
    <t>mata</t>
  </si>
  <si>
    <t>parada</t>
  </si>
  <si>
    <t>tempestade</t>
  </si>
  <si>
    <t>punk</t>
  </si>
  <si>
    <t>destruição</t>
  </si>
  <si>
    <t>pena</t>
  </si>
  <si>
    <t>notoriedade</t>
  </si>
  <si>
    <t>erros</t>
  </si>
  <si>
    <t>âmbito</t>
  </si>
  <si>
    <t>responsabilidade</t>
  </si>
  <si>
    <t>dúvida</t>
  </si>
  <si>
    <t>lutar</t>
  </si>
  <si>
    <t>levado</t>
  </si>
  <si>
    <t>fluxo</t>
  </si>
  <si>
    <t>enredo</t>
  </si>
  <si>
    <t>cadeia</t>
  </si>
  <si>
    <t>posterior</t>
  </si>
  <si>
    <t>desejo</t>
  </si>
  <si>
    <t>audiência</t>
  </si>
  <si>
    <t>xadrez</t>
  </si>
  <si>
    <t>assassinato</t>
  </si>
  <si>
    <t>ausência</t>
  </si>
  <si>
    <t>caiu</t>
  </si>
  <si>
    <t>esforço</t>
  </si>
  <si>
    <t>propaganda</t>
  </si>
  <si>
    <t>medo</t>
  </si>
  <si>
    <t>reserva</t>
  </si>
  <si>
    <t>ameaça</t>
  </si>
  <si>
    <t>revolta</t>
  </si>
  <si>
    <t>crítico</t>
  </si>
  <si>
    <t>disputado</t>
  </si>
  <si>
    <t>causou</t>
  </si>
  <si>
    <t>rival</t>
  </si>
  <si>
    <t>dificuldade</t>
  </si>
  <si>
    <t>danos</t>
  </si>
  <si>
    <t>atacante</t>
  </si>
  <si>
    <t>enfrentar</t>
  </si>
  <si>
    <t>câncer</t>
  </si>
  <si>
    <t>grave</t>
  </si>
  <si>
    <t>depressão</t>
  </si>
  <si>
    <t>destruir</t>
  </si>
  <si>
    <t>tarefa</t>
  </si>
  <si>
    <t>morrer</t>
  </si>
  <si>
    <t>perdido</t>
  </si>
  <si>
    <t>atacar</t>
  </si>
  <si>
    <t>fugir</t>
  </si>
  <si>
    <t>vírus</t>
  </si>
  <si>
    <t>impedir</t>
  </si>
  <si>
    <t>disputar</t>
  </si>
  <si>
    <t>crimes</t>
  </si>
  <si>
    <t>término</t>
  </si>
  <si>
    <t>terminar</t>
  </si>
  <si>
    <t>debate</t>
  </si>
  <si>
    <t>tensão</t>
  </si>
  <si>
    <t>terror</t>
  </si>
  <si>
    <t>adversário</t>
  </si>
  <si>
    <t>morre</t>
  </si>
  <si>
    <t>pior</t>
  </si>
  <si>
    <t>argumento</t>
  </si>
  <si>
    <t>restos</t>
  </si>
  <si>
    <t>espada</t>
  </si>
  <si>
    <t>parar</t>
  </si>
  <si>
    <t>extinto</t>
  </si>
  <si>
    <t>aviso</t>
  </si>
  <si>
    <t>matriz</t>
  </si>
  <si>
    <t>dor</t>
  </si>
  <si>
    <t>ruínas</t>
  </si>
  <si>
    <t>sofre</t>
  </si>
  <si>
    <t>perde</t>
  </si>
  <si>
    <t>dúvidas</t>
  </si>
  <si>
    <t>errado</t>
  </si>
  <si>
    <t>impossível</t>
  </si>
  <si>
    <t>fabricação</t>
  </si>
  <si>
    <t>pobres</t>
  </si>
  <si>
    <t>limitado</t>
  </si>
  <si>
    <t>sintomas</t>
  </si>
  <si>
    <t>assassinado</t>
  </si>
  <si>
    <t>trama</t>
  </si>
  <si>
    <t>escapar</t>
  </si>
  <si>
    <t>reduzir</t>
  </si>
  <si>
    <t>apagar</t>
  </si>
  <si>
    <t>entrega</t>
  </si>
  <si>
    <t>confusão</t>
  </si>
  <si>
    <t>má</t>
  </si>
  <si>
    <t>perigo</t>
  </si>
  <si>
    <t>confronto</t>
  </si>
  <si>
    <t>seca</t>
  </si>
  <si>
    <t>distante</t>
  </si>
  <si>
    <t>abandonar</t>
  </si>
  <si>
    <t>quebra</t>
  </si>
  <si>
    <t>sofrer</t>
  </si>
  <si>
    <t>explosão</t>
  </si>
  <si>
    <t>fuga</t>
  </si>
  <si>
    <t>condenado</t>
  </si>
  <si>
    <t>cair</t>
  </si>
  <si>
    <t>preocupação</t>
  </si>
  <si>
    <t>concessão</t>
  </si>
  <si>
    <t>exílio</t>
  </si>
  <si>
    <t>vilão</t>
  </si>
  <si>
    <t>pobre</t>
  </si>
  <si>
    <t>gráfico</t>
  </si>
  <si>
    <t>estrangeiro</t>
  </si>
  <si>
    <t>perseguição</t>
  </si>
  <si>
    <t>bomba</t>
  </si>
  <si>
    <t>marcar</t>
  </si>
  <si>
    <t>deserto</t>
  </si>
  <si>
    <t>discutir</t>
  </si>
  <si>
    <t>declínio</t>
  </si>
  <si>
    <t>desconhecido</t>
  </si>
  <si>
    <t>atingido</t>
  </si>
  <si>
    <t>desafio</t>
  </si>
  <si>
    <t>cerco</t>
  </si>
  <si>
    <t>lesão</t>
  </si>
  <si>
    <t>lixo</t>
  </si>
  <si>
    <t>privado</t>
  </si>
  <si>
    <t>acusações</t>
  </si>
  <si>
    <t>disputas</t>
  </si>
  <si>
    <t>mau</t>
  </si>
  <si>
    <t>largo</t>
  </si>
  <si>
    <t>falha</t>
  </si>
  <si>
    <t>parecer</t>
  </si>
  <si>
    <t>moedas</t>
  </si>
  <si>
    <t>perceber</t>
  </si>
  <si>
    <t>emissão</t>
  </si>
  <si>
    <t>aéreo</t>
  </si>
  <si>
    <t>pesado</t>
  </si>
  <si>
    <t>trio</t>
  </si>
  <si>
    <t>intenso</t>
  </si>
  <si>
    <t>pobreza</t>
  </si>
  <si>
    <t>rivalidade</t>
  </si>
  <si>
    <t>abandonado</t>
  </si>
  <si>
    <t>artificial</t>
  </si>
  <si>
    <t>suicídio</t>
  </si>
  <si>
    <t>estranho</t>
  </si>
  <si>
    <t>desconhecida</t>
  </si>
  <si>
    <t>fome</t>
  </si>
  <si>
    <t>vestígios</t>
  </si>
  <si>
    <t>oponente</t>
  </si>
  <si>
    <t>recusa</t>
  </si>
  <si>
    <t>cheio</t>
  </si>
  <si>
    <t>corrupção</t>
  </si>
  <si>
    <t>fracasso</t>
  </si>
  <si>
    <t>vencido</t>
  </si>
  <si>
    <t>postura</t>
  </si>
  <si>
    <t>escuro</t>
  </si>
  <si>
    <t>curva</t>
  </si>
  <si>
    <t>vingança</t>
  </si>
  <si>
    <t>gravidade</t>
  </si>
  <si>
    <t>experimental</t>
  </si>
  <si>
    <t>regresso</t>
  </si>
  <si>
    <t>oposto</t>
  </si>
  <si>
    <t>emergência</t>
  </si>
  <si>
    <t>sugestão</t>
  </si>
  <si>
    <t>protestos</t>
  </si>
  <si>
    <t>colapso</t>
  </si>
  <si>
    <t>raro</t>
  </si>
  <si>
    <t>abuso</t>
  </si>
  <si>
    <t>precipitação</t>
  </si>
  <si>
    <t>acidentes</t>
  </si>
  <si>
    <t>explorar</t>
  </si>
  <si>
    <t>excesso</t>
  </si>
  <si>
    <t>portos</t>
  </si>
  <si>
    <t>ofensiva</t>
  </si>
  <si>
    <t>controvérsia</t>
  </si>
  <si>
    <t>radical</t>
  </si>
  <si>
    <t>fictício</t>
  </si>
  <si>
    <t>assalto</t>
  </si>
  <si>
    <t>choque</t>
  </si>
  <si>
    <t>estreito</t>
  </si>
  <si>
    <t>capturar</t>
  </si>
  <si>
    <t>fraco</t>
  </si>
  <si>
    <t>assassino</t>
  </si>
  <si>
    <t>compreender</t>
  </si>
  <si>
    <t>doente</t>
  </si>
  <si>
    <t>nervoso</t>
  </si>
  <si>
    <t>subir</t>
  </si>
  <si>
    <t>infecção</t>
  </si>
  <si>
    <t>mito</t>
  </si>
  <si>
    <t>censura</t>
  </si>
  <si>
    <t>invenção</t>
  </si>
  <si>
    <t>mora</t>
  </si>
  <si>
    <t>primitiva</t>
  </si>
  <si>
    <t>tanque</t>
  </si>
  <si>
    <t>repressão</t>
  </si>
  <si>
    <t>falecer</t>
  </si>
  <si>
    <t>falhas</t>
  </si>
  <si>
    <t>culpa</t>
  </si>
  <si>
    <t>monstro</t>
  </si>
  <si>
    <t>comer</t>
  </si>
  <si>
    <t>lentamente</t>
  </si>
  <si>
    <t>protesto</t>
  </si>
  <si>
    <t>ilegal</t>
  </si>
  <si>
    <t>tanques</t>
  </si>
  <si>
    <t>secreto</t>
  </si>
  <si>
    <t>perdas</t>
  </si>
  <si>
    <t>lutando</t>
  </si>
  <si>
    <t>separar</t>
  </si>
  <si>
    <t>negativo</t>
  </si>
  <si>
    <t>dragão</t>
  </si>
  <si>
    <t>acusação</t>
  </si>
  <si>
    <t>abrigar</t>
  </si>
  <si>
    <t>dívida</t>
  </si>
  <si>
    <t>proibido</t>
  </si>
  <si>
    <t>dano</t>
  </si>
  <si>
    <t>vestido</t>
  </si>
  <si>
    <t>falso</t>
  </si>
  <si>
    <t>tragédia</t>
  </si>
  <si>
    <t>síndrome</t>
  </si>
  <si>
    <t>dividir</t>
  </si>
  <si>
    <t>riscos</t>
  </si>
  <si>
    <t>impede</t>
  </si>
  <si>
    <t>rumores</t>
  </si>
  <si>
    <t>buraco</t>
  </si>
  <si>
    <t>abandono</t>
  </si>
  <si>
    <t>febre</t>
  </si>
  <si>
    <t>decadência</t>
  </si>
  <si>
    <t>ameaças</t>
  </si>
  <si>
    <t>foge</t>
  </si>
  <si>
    <t>incapaz</t>
  </si>
  <si>
    <t>ódio</t>
  </si>
  <si>
    <t>isolamento</t>
  </si>
  <si>
    <t>bater</t>
  </si>
  <si>
    <t>Punk</t>
  </si>
  <si>
    <t>caverna</t>
  </si>
  <si>
    <t>ruim</t>
  </si>
  <si>
    <t>interessado</t>
  </si>
  <si>
    <t>sofrendo</t>
  </si>
  <si>
    <t>senhora</t>
  </si>
  <si>
    <t>pau</t>
  </si>
  <si>
    <t>roubar</t>
  </si>
  <si>
    <t>lento</t>
  </si>
  <si>
    <t>traição</t>
  </si>
  <si>
    <t>dom</t>
  </si>
  <si>
    <t>dissolução</t>
  </si>
  <si>
    <t>selvagem</t>
  </si>
  <si>
    <t>vazio</t>
  </si>
  <si>
    <t>suspeita</t>
  </si>
  <si>
    <t>mistério</t>
  </si>
  <si>
    <t>deficiência</t>
  </si>
  <si>
    <t>escravidão</t>
  </si>
  <si>
    <t>passe</t>
  </si>
  <si>
    <t>conspiração</t>
  </si>
  <si>
    <t>quebrar</t>
  </si>
  <si>
    <t>escândalo</t>
  </si>
  <si>
    <t>acaso</t>
  </si>
  <si>
    <t>violação</t>
  </si>
  <si>
    <t>triste</t>
  </si>
  <si>
    <t>reverter</t>
  </si>
  <si>
    <t>notório</t>
  </si>
  <si>
    <t>sofrimento</t>
  </si>
  <si>
    <t>apelo</t>
  </si>
  <si>
    <t>terrível</t>
  </si>
  <si>
    <t>caro</t>
  </si>
  <si>
    <t>misterioso</t>
  </si>
  <si>
    <t>renúncia</t>
  </si>
  <si>
    <t>vilões</t>
  </si>
  <si>
    <t>vingar</t>
  </si>
  <si>
    <t>escravo</t>
  </si>
  <si>
    <t>obrigação</t>
  </si>
  <si>
    <t>grade</t>
  </si>
  <si>
    <t>imóvel</t>
  </si>
  <si>
    <t>prisioneiro</t>
  </si>
  <si>
    <t>infelizmente</t>
  </si>
  <si>
    <t>desastre</t>
  </si>
  <si>
    <t>demônio</t>
  </si>
  <si>
    <t>massacre</t>
  </si>
  <si>
    <t>greve</t>
  </si>
  <si>
    <t>pó</t>
  </si>
  <si>
    <t>bloqueios</t>
  </si>
  <si>
    <t>raiva</t>
  </si>
  <si>
    <t>cortar</t>
  </si>
  <si>
    <t>exclusão</t>
  </si>
  <si>
    <t>afastar</t>
  </si>
  <si>
    <t>limitações</t>
  </si>
  <si>
    <t>desculpas</t>
  </si>
  <si>
    <t>primitivo</t>
  </si>
  <si>
    <t>anarquista</t>
  </si>
  <si>
    <t>violento</t>
  </si>
  <si>
    <t>manipulação</t>
  </si>
  <si>
    <t>impor</t>
  </si>
  <si>
    <t>thrash</t>
  </si>
  <si>
    <t>incomum</t>
  </si>
  <si>
    <t>FALSE</t>
  </si>
  <si>
    <t>conservador</t>
  </si>
  <si>
    <t>erupção</t>
  </si>
  <si>
    <t>dívidas</t>
  </si>
  <si>
    <t>confundir</t>
  </si>
  <si>
    <t>instabilidade</t>
  </si>
  <si>
    <t>perigoso</t>
  </si>
  <si>
    <t>virar</t>
  </si>
  <si>
    <t>aborto</t>
  </si>
  <si>
    <t>caos</t>
  </si>
  <si>
    <t>envio</t>
  </si>
  <si>
    <t>droga</t>
  </si>
  <si>
    <t>mortal</t>
  </si>
  <si>
    <t>ruptura</t>
  </si>
  <si>
    <t>montar</t>
  </si>
  <si>
    <t>interferência</t>
  </si>
  <si>
    <t>empreendimento</t>
  </si>
  <si>
    <t>selvagens</t>
  </si>
  <si>
    <t>confundido</t>
  </si>
  <si>
    <t>pecado</t>
  </si>
  <si>
    <t>úmido</t>
  </si>
  <si>
    <t>banha</t>
  </si>
  <si>
    <t>negativos</t>
  </si>
  <si>
    <t>irrelevante</t>
  </si>
  <si>
    <t>derrubar</t>
  </si>
  <si>
    <t>porco</t>
  </si>
  <si>
    <t>absurdo</t>
  </si>
  <si>
    <t>atraso</t>
  </si>
  <si>
    <t>isolado</t>
  </si>
  <si>
    <t>manchas</t>
  </si>
  <si>
    <t>introduzir</t>
  </si>
  <si>
    <t>passeio</t>
  </si>
  <si>
    <t>invadir</t>
  </si>
  <si>
    <t>rebaixamento</t>
  </si>
  <si>
    <t>preconceito</t>
  </si>
  <si>
    <t>preocupações</t>
  </si>
  <si>
    <t>diminuindo</t>
  </si>
  <si>
    <t>ditador</t>
  </si>
  <si>
    <t>batida</t>
  </si>
  <si>
    <t>dores</t>
  </si>
  <si>
    <t>subordinado</t>
  </si>
  <si>
    <t>gripe</t>
  </si>
  <si>
    <t>cavidade</t>
  </si>
  <si>
    <t>degradação</t>
  </si>
  <si>
    <t>submetido</t>
  </si>
  <si>
    <t>peculiar</t>
  </si>
  <si>
    <t>repetição</t>
  </si>
  <si>
    <t>inferno</t>
  </si>
  <si>
    <t>poeira</t>
  </si>
  <si>
    <t>tortura</t>
  </si>
  <si>
    <t>fraude</t>
  </si>
  <si>
    <t>cunho</t>
  </si>
  <si>
    <t>criminoso</t>
  </si>
  <si>
    <t>gravemente</t>
  </si>
  <si>
    <t>escassez</t>
  </si>
  <si>
    <t>erosão</t>
  </si>
  <si>
    <t>desvio</t>
  </si>
  <si>
    <t>misteriosa</t>
  </si>
  <si>
    <t>gordura</t>
  </si>
  <si>
    <t>discriminação</t>
  </si>
  <si>
    <t>rebelde</t>
  </si>
  <si>
    <t>impróprio</t>
  </si>
  <si>
    <t>nuvem</t>
  </si>
  <si>
    <t>morrendo</t>
  </si>
  <si>
    <t>deter</t>
  </si>
  <si>
    <t>batendo</t>
  </si>
  <si>
    <t>infecções</t>
  </si>
  <si>
    <t>rotina</t>
  </si>
  <si>
    <t>roubo</t>
  </si>
  <si>
    <t>superficial</t>
  </si>
  <si>
    <t>transtorno</t>
  </si>
  <si>
    <t>paródia</t>
  </si>
  <si>
    <t>drenagem</t>
  </si>
  <si>
    <t>preocupado</t>
  </si>
  <si>
    <t>restrição</t>
  </si>
  <si>
    <t>abusos</t>
  </si>
  <si>
    <t>interrupção</t>
  </si>
  <si>
    <t>influenciar</t>
  </si>
  <si>
    <t>grosso</t>
  </si>
  <si>
    <t>anunciar</t>
  </si>
  <si>
    <t>quedas</t>
  </si>
  <si>
    <t>estritamente</t>
  </si>
  <si>
    <t>suspeitas</t>
  </si>
  <si>
    <t>vaidade</t>
  </si>
  <si>
    <t>quebrado</t>
  </si>
  <si>
    <t>cruel</t>
  </si>
  <si>
    <t>complicado</t>
  </si>
  <si>
    <t>exilado</t>
  </si>
  <si>
    <t>veneno</t>
  </si>
  <si>
    <t>bruto</t>
  </si>
  <si>
    <t>simulação</t>
  </si>
  <si>
    <t>prender</t>
  </si>
  <si>
    <t>inconsciente</t>
  </si>
  <si>
    <t>despeito</t>
  </si>
  <si>
    <t>defensiva</t>
  </si>
  <si>
    <t>colisão</t>
  </si>
  <si>
    <t>mudo</t>
  </si>
  <si>
    <t>denúncias</t>
  </si>
  <si>
    <t>rígido</t>
  </si>
  <si>
    <t>culpado</t>
  </si>
  <si>
    <t>emitir</t>
  </si>
  <si>
    <t>prejuízo</t>
  </si>
  <si>
    <t>suspeito</t>
  </si>
  <si>
    <t>condenação</t>
  </si>
  <si>
    <t>atingida</t>
  </si>
  <si>
    <t>admitiu</t>
  </si>
  <si>
    <t>fatal</t>
  </si>
  <si>
    <t>ilusão</t>
  </si>
  <si>
    <t>epidemia</t>
  </si>
  <si>
    <t>oferecida</t>
  </si>
  <si>
    <t>imaginário</t>
  </si>
  <si>
    <t>desistir</t>
  </si>
  <si>
    <t>Diabo</t>
  </si>
  <si>
    <t>detrimento</t>
  </si>
  <si>
    <t>agressão</t>
  </si>
  <si>
    <t>reservado</t>
  </si>
  <si>
    <t>fundir</t>
  </si>
  <si>
    <t>insultos</t>
  </si>
  <si>
    <t>saco</t>
  </si>
  <si>
    <t>violentos</t>
  </si>
  <si>
    <t>tumor</t>
  </si>
  <si>
    <t>temperamento</t>
  </si>
  <si>
    <t>cheiro</t>
  </si>
  <si>
    <t>bandidos</t>
  </si>
  <si>
    <t>fiscalização</t>
  </si>
  <si>
    <t>engano</t>
  </si>
  <si>
    <t>convencido</t>
  </si>
  <si>
    <t>agressivo</t>
  </si>
  <si>
    <t>manipular</t>
  </si>
  <si>
    <t>rejeição</t>
  </si>
  <si>
    <t>decomposição</t>
  </si>
  <si>
    <t>atirar</t>
  </si>
  <si>
    <t>fugindo</t>
  </si>
  <si>
    <t>parado</t>
  </si>
  <si>
    <t>diamante</t>
  </si>
  <si>
    <t>desespero</t>
  </si>
  <si>
    <t>caído</t>
  </si>
  <si>
    <t>carece</t>
  </si>
  <si>
    <t>die</t>
  </si>
  <si>
    <t>avisar</t>
  </si>
  <si>
    <t>perturbação</t>
  </si>
  <si>
    <t>faca</t>
  </si>
  <si>
    <t>inútil</t>
  </si>
  <si>
    <t>cego</t>
  </si>
  <si>
    <t>defeitos</t>
  </si>
  <si>
    <t>perseguir</t>
  </si>
  <si>
    <t>erroneamente</t>
  </si>
  <si>
    <t>pânico</t>
  </si>
  <si>
    <t>nega</t>
  </si>
  <si>
    <t>error</t>
  </si>
  <si>
    <t>controverso</t>
  </si>
  <si>
    <t>frágil</t>
  </si>
  <si>
    <t>box</t>
  </si>
  <si>
    <t>alegação</t>
  </si>
  <si>
    <t>insuficiência</t>
  </si>
  <si>
    <t>rejeitado</t>
  </si>
  <si>
    <t>esqueleto</t>
  </si>
  <si>
    <t>dificilmente</t>
  </si>
  <si>
    <t>desculpa</t>
  </si>
  <si>
    <t>tristeza</t>
  </si>
  <si>
    <t>fumaça</t>
  </si>
  <si>
    <t>demora</t>
  </si>
  <si>
    <t>piada</t>
  </si>
  <si>
    <t>denúncia</t>
  </si>
  <si>
    <t>maldição</t>
  </si>
  <si>
    <t>instável</t>
  </si>
  <si>
    <t>ira</t>
  </si>
  <si>
    <t>esquecido</t>
  </si>
  <si>
    <t>severamente</t>
  </si>
  <si>
    <t>drasticamente</t>
  </si>
  <si>
    <t>hegemonia</t>
  </si>
  <si>
    <t>gasto</t>
  </si>
  <si>
    <t>feridas</t>
  </si>
  <si>
    <t>submeter</t>
  </si>
  <si>
    <t>racismo</t>
  </si>
  <si>
    <t>fraqueza</t>
  </si>
  <si>
    <t>platéia</t>
  </si>
  <si>
    <t>tiragem</t>
  </si>
  <si>
    <t>loucura</t>
  </si>
  <si>
    <t>vergonha</t>
  </si>
  <si>
    <t>escuridão</t>
  </si>
  <si>
    <t>louco</t>
  </si>
  <si>
    <t>assassinar</t>
  </si>
  <si>
    <t>vulgar</t>
  </si>
  <si>
    <t>descida</t>
  </si>
  <si>
    <t>defeito</t>
  </si>
  <si>
    <t>concessões</t>
  </si>
  <si>
    <t>romper</t>
  </si>
  <si>
    <t>fascista</t>
  </si>
  <si>
    <t>ruído</t>
  </si>
  <si>
    <t>pleito</t>
  </si>
  <si>
    <t>incapacidade</t>
  </si>
  <si>
    <t>miséria</t>
  </si>
  <si>
    <t>liberar</t>
  </si>
  <si>
    <t>concede</t>
  </si>
  <si>
    <t>terrorismo</t>
  </si>
  <si>
    <t>fragmento</t>
  </si>
  <si>
    <t>negar</t>
  </si>
  <si>
    <t>enfraquecer</t>
  </si>
  <si>
    <t>acertar</t>
  </si>
  <si>
    <t>supressão</t>
  </si>
  <si>
    <t>inevitável</t>
  </si>
  <si>
    <t>fumo</t>
  </si>
  <si>
    <t>ofensivo</t>
  </si>
  <si>
    <t>limitação</t>
  </si>
  <si>
    <t>bruta</t>
  </si>
  <si>
    <t>tardio</t>
  </si>
  <si>
    <t>roubado</t>
  </si>
  <si>
    <t>anarquismo</t>
  </si>
  <si>
    <t>solitário</t>
  </si>
  <si>
    <t>armadilha</t>
  </si>
  <si>
    <t>antagonista</t>
  </si>
  <si>
    <t>palha</t>
  </si>
  <si>
    <t>renunciar</t>
  </si>
  <si>
    <t>solene</t>
  </si>
  <si>
    <t>ironia</t>
  </si>
  <si>
    <t>desconfiança</t>
  </si>
  <si>
    <t>deslocar</t>
  </si>
  <si>
    <t>pulso</t>
  </si>
  <si>
    <t>dente</t>
  </si>
  <si>
    <t>confuso</t>
  </si>
  <si>
    <t>subordinada</t>
  </si>
  <si>
    <t>mentira</t>
  </si>
  <si>
    <t>trágico</t>
  </si>
  <si>
    <t>criticada</t>
  </si>
  <si>
    <t>contaminação</t>
  </si>
  <si>
    <t>invisível</t>
  </si>
  <si>
    <t>homicídio</t>
  </si>
  <si>
    <t>pan</t>
  </si>
  <si>
    <t>iminente</t>
  </si>
  <si>
    <t>negação</t>
  </si>
  <si>
    <t>expulsar</t>
  </si>
  <si>
    <t>vaca</t>
  </si>
  <si>
    <t>atrito</t>
  </si>
  <si>
    <t>negado</t>
  </si>
  <si>
    <t>interessar</t>
  </si>
  <si>
    <t>adjacente</t>
  </si>
  <si>
    <t>rompimento</t>
  </si>
  <si>
    <t>infeliz</t>
  </si>
  <si>
    <t>lama</t>
  </si>
  <si>
    <t>criminal</t>
  </si>
  <si>
    <t>desvantagem</t>
  </si>
  <si>
    <t>salientar</t>
  </si>
  <si>
    <t>ansiedade</t>
  </si>
  <si>
    <t>recusar</t>
  </si>
  <si>
    <t>vício</t>
  </si>
  <si>
    <t>variado</t>
  </si>
  <si>
    <t>escrava</t>
  </si>
  <si>
    <t>complicada</t>
  </si>
  <si>
    <t>limitar</t>
  </si>
  <si>
    <t>desigualdade</t>
  </si>
  <si>
    <t>descontentamento</t>
  </si>
  <si>
    <t>retórica</t>
  </si>
  <si>
    <t>confusões</t>
  </si>
  <si>
    <t>duramente</t>
  </si>
  <si>
    <t>imposição</t>
  </si>
  <si>
    <t>pesar</t>
  </si>
  <si>
    <t>espalhar</t>
  </si>
  <si>
    <t>criticar</t>
  </si>
  <si>
    <t>ladrão</t>
  </si>
  <si>
    <t>fúria</t>
  </si>
  <si>
    <t>vara</t>
  </si>
  <si>
    <t>pênalti</t>
  </si>
  <si>
    <t>diabo</t>
  </si>
  <si>
    <t>ignorar</t>
  </si>
  <si>
    <t>inflamação</t>
  </si>
  <si>
    <t>fabricar</t>
  </si>
  <si>
    <t>prejudicar</t>
  </si>
  <si>
    <t>incerteza</t>
  </si>
  <si>
    <t>favela</t>
  </si>
  <si>
    <t>obstáculo</t>
  </si>
  <si>
    <t>trevas</t>
  </si>
  <si>
    <t>desfazer</t>
  </si>
  <si>
    <t>sinalização</t>
  </si>
  <si>
    <t>confunde</t>
  </si>
  <si>
    <t>clique</t>
  </si>
  <si>
    <t>reclamações</t>
  </si>
  <si>
    <t>crioulo</t>
  </si>
  <si>
    <t>grito</t>
  </si>
  <si>
    <t>queimado</t>
  </si>
  <si>
    <t>defensivo</t>
  </si>
  <si>
    <t>ignorância</t>
  </si>
  <si>
    <t>explosões</t>
  </si>
  <si>
    <t>vago</t>
  </si>
  <si>
    <t>alegações</t>
  </si>
  <si>
    <t>ferida</t>
  </si>
  <si>
    <t>galinha</t>
  </si>
  <si>
    <t>ofensa</t>
  </si>
  <si>
    <t>rouba</t>
  </si>
  <si>
    <t>subordinados</t>
  </si>
  <si>
    <t>insurreição</t>
  </si>
  <si>
    <t>desviar</t>
  </si>
  <si>
    <t>luto</t>
  </si>
  <si>
    <t>rígida</t>
  </si>
  <si>
    <t>mancha</t>
  </si>
  <si>
    <t>acento</t>
  </si>
  <si>
    <t>interferir</t>
  </si>
  <si>
    <t>tubarão</t>
  </si>
  <si>
    <t>galo</t>
  </si>
  <si>
    <t>desordem</t>
  </si>
  <si>
    <t>escape</t>
  </si>
  <si>
    <t>deficiências</t>
  </si>
  <si>
    <t>ruína</t>
  </si>
  <si>
    <t>vulnerável</t>
  </si>
  <si>
    <t>desnecessário</t>
  </si>
  <si>
    <t>arrecadou</t>
  </si>
  <si>
    <t>enganar</t>
  </si>
  <si>
    <t>contradição</t>
  </si>
  <si>
    <t>barulho</t>
  </si>
  <si>
    <t>rejeita</t>
  </si>
  <si>
    <t>processar</t>
  </si>
  <si>
    <t>desrespeito</t>
  </si>
  <si>
    <t>odor</t>
  </si>
  <si>
    <t>insuficiente</t>
  </si>
  <si>
    <t>rigoroso</t>
  </si>
  <si>
    <t>busto</t>
  </si>
  <si>
    <t>acusa</t>
  </si>
  <si>
    <t>hostil</t>
  </si>
  <si>
    <t>improvável</t>
  </si>
  <si>
    <t>marginal</t>
  </si>
  <si>
    <t>surto</t>
  </si>
  <si>
    <t>preocupar</t>
  </si>
  <si>
    <t>inexistente</t>
  </si>
  <si>
    <t>derrubada</t>
  </si>
  <si>
    <t>prostituta</t>
  </si>
  <si>
    <t>estresse</t>
  </si>
  <si>
    <t>deformação</t>
  </si>
  <si>
    <t>dissidentes</t>
  </si>
  <si>
    <t>deficientes</t>
  </si>
  <si>
    <t>obscuro</t>
  </si>
  <si>
    <t>feroz</t>
  </si>
  <si>
    <t>genocídio</t>
  </si>
  <si>
    <t>anular</t>
  </si>
  <si>
    <t>explodir</t>
  </si>
  <si>
    <t>radicalmente</t>
  </si>
  <si>
    <t>violentamente</t>
  </si>
  <si>
    <t>solto</t>
  </si>
  <si>
    <t>assédio</t>
  </si>
  <si>
    <t>maconha</t>
  </si>
  <si>
    <t>tombado</t>
  </si>
  <si>
    <t>pretensão</t>
  </si>
  <si>
    <t>dureza</t>
  </si>
  <si>
    <t>saque</t>
  </si>
  <si>
    <t>naufrágio</t>
  </si>
  <si>
    <t>fascismo</t>
  </si>
  <si>
    <t>erupções</t>
  </si>
  <si>
    <t>pênis</t>
  </si>
  <si>
    <t>interromper</t>
  </si>
  <si>
    <t>excessivamente</t>
  </si>
  <si>
    <t>confissão</t>
  </si>
  <si>
    <t>furioso</t>
  </si>
  <si>
    <t>denso</t>
  </si>
  <si>
    <t>penetrar</t>
  </si>
  <si>
    <t>ruins</t>
  </si>
  <si>
    <t>fezes</t>
  </si>
  <si>
    <t>solidão</t>
  </si>
  <si>
    <t>recuar</t>
  </si>
  <si>
    <t>passivo</t>
  </si>
  <si>
    <t>urgência</t>
  </si>
  <si>
    <t>arrogante</t>
  </si>
  <si>
    <t>partidário</t>
  </si>
  <si>
    <t>solteira</t>
  </si>
  <si>
    <t>laço</t>
  </si>
  <si>
    <t>sombrio</t>
  </si>
  <si>
    <t>porcos</t>
  </si>
  <si>
    <t>hostilidades</t>
  </si>
  <si>
    <t>choro</t>
  </si>
  <si>
    <t>tirano</t>
  </si>
  <si>
    <t>ciúmes</t>
  </si>
  <si>
    <t>impasse</t>
  </si>
  <si>
    <t>heresia</t>
  </si>
  <si>
    <t>banimento</t>
  </si>
  <si>
    <t>imitação</t>
  </si>
  <si>
    <t>limão</t>
  </si>
  <si>
    <t>imitar</t>
  </si>
  <si>
    <t>brutal</t>
  </si>
  <si>
    <t>faltava</t>
  </si>
  <si>
    <t>traseiro</t>
  </si>
  <si>
    <t>distúrbio</t>
  </si>
  <si>
    <t>aptidão</t>
  </si>
  <si>
    <t>praga</t>
  </si>
  <si>
    <t>incerto</t>
  </si>
  <si>
    <t>misturar</t>
  </si>
  <si>
    <t>cômico</t>
  </si>
  <si>
    <t>espessa</t>
  </si>
  <si>
    <t>excluir</t>
  </si>
  <si>
    <t>cansado</t>
  </si>
  <si>
    <t>afundado</t>
  </si>
  <si>
    <t>queimar</t>
  </si>
  <si>
    <t>fantoches</t>
  </si>
  <si>
    <t>chorar</t>
  </si>
  <si>
    <t>vibração</t>
  </si>
  <si>
    <t>receio</t>
  </si>
  <si>
    <t>preconceitos</t>
  </si>
  <si>
    <t>hostilidade</t>
  </si>
  <si>
    <t>anão</t>
  </si>
  <si>
    <t>soco</t>
  </si>
  <si>
    <t>parasita</t>
  </si>
  <si>
    <t>emboscada</t>
  </si>
  <si>
    <t>criminosa</t>
  </si>
  <si>
    <t>confusa</t>
  </si>
  <si>
    <t>prolongado</t>
  </si>
  <si>
    <t>acumular</t>
  </si>
  <si>
    <t>incompleto</t>
  </si>
  <si>
    <t>opressão</t>
  </si>
  <si>
    <t>fenda</t>
  </si>
  <si>
    <t>ameaçar</t>
  </si>
  <si>
    <t>simular</t>
  </si>
  <si>
    <t>trauma</t>
  </si>
  <si>
    <t>punho</t>
  </si>
  <si>
    <t>cancelar</t>
  </si>
  <si>
    <t>palhaço</t>
  </si>
  <si>
    <t>atrasos</t>
  </si>
  <si>
    <t>catástrofe</t>
  </si>
  <si>
    <t>haste</t>
  </si>
  <si>
    <t>odeia</t>
  </si>
  <si>
    <t>bandido</t>
  </si>
  <si>
    <t>recessão</t>
  </si>
  <si>
    <t>urgente</t>
  </si>
  <si>
    <t>explosivo</t>
  </si>
  <si>
    <t>impedimento</t>
  </si>
  <si>
    <t>opor</t>
  </si>
  <si>
    <t>indeterminado</t>
  </si>
  <si>
    <t>inesperado</t>
  </si>
  <si>
    <t>artifício</t>
  </si>
  <si>
    <t>húmido</t>
  </si>
  <si>
    <t>enganado</t>
  </si>
  <si>
    <t>inadequado</t>
  </si>
  <si>
    <t>desgraça</t>
  </si>
  <si>
    <t>mentiras</t>
  </si>
  <si>
    <t>piorar</t>
  </si>
  <si>
    <t>severo</t>
  </si>
  <si>
    <t>bolhas</t>
  </si>
  <si>
    <t>recuo</t>
  </si>
  <si>
    <t>estupro</t>
  </si>
  <si>
    <t>machado</t>
  </si>
  <si>
    <t>agressividade</t>
  </si>
  <si>
    <t>queimada</t>
  </si>
  <si>
    <t>tóxico</t>
  </si>
  <si>
    <t>proibir</t>
  </si>
  <si>
    <t>fratura</t>
  </si>
  <si>
    <t>ímpar</t>
  </si>
  <si>
    <t>deterioração</t>
  </si>
  <si>
    <t>garra</t>
  </si>
  <si>
    <t>arcaico</t>
  </si>
  <si>
    <t>insulto</t>
  </si>
  <si>
    <t>injustiça</t>
  </si>
  <si>
    <t>crueldade</t>
  </si>
  <si>
    <t>maligno</t>
  </si>
  <si>
    <t>acidental</t>
  </si>
  <si>
    <t>deficiente</t>
  </si>
  <si>
    <t>desvantagens</t>
  </si>
  <si>
    <t>prejudicial</t>
  </si>
  <si>
    <t>lacunas</t>
  </si>
  <si>
    <t>pressionar</t>
  </si>
  <si>
    <t>exaustão</t>
  </si>
  <si>
    <t>letal</t>
  </si>
  <si>
    <t>azar</t>
  </si>
  <si>
    <t>desfez</t>
  </si>
  <si>
    <t>passiva</t>
  </si>
  <si>
    <t>males</t>
  </si>
  <si>
    <t>alargamento</t>
  </si>
  <si>
    <t>explode</t>
  </si>
  <si>
    <t>rochoso</t>
  </si>
  <si>
    <t>boicote</t>
  </si>
  <si>
    <t>traidor</t>
  </si>
  <si>
    <t>bicho</t>
  </si>
  <si>
    <t>refém</t>
  </si>
  <si>
    <t>desprezo</t>
  </si>
  <si>
    <t>autoritário</t>
  </si>
  <si>
    <t>estrito</t>
  </si>
  <si>
    <t>molde</t>
  </si>
  <si>
    <t>distorção</t>
  </si>
  <si>
    <t>suicida</t>
  </si>
  <si>
    <t>hemorragia</t>
  </si>
  <si>
    <t>abatido</t>
  </si>
  <si>
    <t>doom</t>
  </si>
  <si>
    <t>péssimo</t>
  </si>
  <si>
    <t>seriedade</t>
  </si>
  <si>
    <t>indevido</t>
  </si>
  <si>
    <t>fraudes</t>
  </si>
  <si>
    <t>burro</t>
  </si>
  <si>
    <t>ferimento</t>
  </si>
  <si>
    <t>desagradável</t>
  </si>
  <si>
    <t>queixa</t>
  </si>
  <si>
    <t>falhar</t>
  </si>
  <si>
    <t>ebulição</t>
  </si>
  <si>
    <t>desafiante</t>
  </si>
  <si>
    <t>rigidez</t>
  </si>
  <si>
    <t>freqüente</t>
  </si>
  <si>
    <t>craque</t>
  </si>
  <si>
    <t>ironicamente</t>
  </si>
  <si>
    <t>martírio</t>
  </si>
  <si>
    <t>frustrado</t>
  </si>
  <si>
    <t>bêbado</t>
  </si>
  <si>
    <t>ilegítimo</t>
  </si>
  <si>
    <t>restringir</t>
  </si>
  <si>
    <t>inibição</t>
  </si>
  <si>
    <t>aleatoriamente</t>
  </si>
  <si>
    <t>acidentado</t>
  </si>
  <si>
    <t>escândalos</t>
  </si>
  <si>
    <t>ridículo</t>
  </si>
  <si>
    <t>fantoche</t>
  </si>
  <si>
    <t>omissão</t>
  </si>
  <si>
    <t>misteriosamente</t>
  </si>
  <si>
    <t>panela</t>
  </si>
  <si>
    <t>cozido</t>
  </si>
  <si>
    <t>anormal</t>
  </si>
  <si>
    <t>tímido</t>
  </si>
  <si>
    <t>incorreto</t>
  </si>
  <si>
    <t>evitado</t>
  </si>
  <si>
    <t>ilícito</t>
  </si>
  <si>
    <t>fumar</t>
  </si>
  <si>
    <t>questionável</t>
  </si>
  <si>
    <t>ilegalmente</t>
  </si>
  <si>
    <t>fundição</t>
  </si>
  <si>
    <t>farsa</t>
  </si>
  <si>
    <t>inesperadamente</t>
  </si>
  <si>
    <t>comprometido</t>
  </si>
  <si>
    <t>stress</t>
  </si>
  <si>
    <t>queixas</t>
  </si>
  <si>
    <t>desequilíbrio</t>
  </si>
  <si>
    <t>retiro</t>
  </si>
  <si>
    <t>desconforto</t>
  </si>
  <si>
    <t>desacordo</t>
  </si>
  <si>
    <t>corrosão</t>
  </si>
  <si>
    <t>assassina</t>
  </si>
  <si>
    <t>rude</t>
  </si>
  <si>
    <t>desintegração</t>
  </si>
  <si>
    <t>racista</t>
  </si>
  <si>
    <t>cru</t>
  </si>
  <si>
    <t>acusar</t>
  </si>
  <si>
    <t>órfão</t>
  </si>
  <si>
    <t>mexer</t>
  </si>
  <si>
    <t>chato</t>
  </si>
  <si>
    <t>traçar</t>
  </si>
  <si>
    <t>ofender</t>
  </si>
  <si>
    <t>atrasado</t>
  </si>
  <si>
    <t>decepção</t>
  </si>
  <si>
    <t>angústia</t>
  </si>
  <si>
    <t>ilusões</t>
  </si>
  <si>
    <t>isolar</t>
  </si>
  <si>
    <t>inventar</t>
  </si>
  <si>
    <t>rejeitar</t>
  </si>
  <si>
    <t>ferir</t>
  </si>
  <si>
    <t>violar</t>
  </si>
  <si>
    <t>horrível</t>
  </si>
  <si>
    <t>zumbi</t>
  </si>
  <si>
    <t>suprimir</t>
  </si>
  <si>
    <t>cólera</t>
  </si>
  <si>
    <t>banca</t>
  </si>
  <si>
    <t>truque</t>
  </si>
  <si>
    <t>tenda</t>
  </si>
  <si>
    <t>recusando</t>
  </si>
  <si>
    <t>anarquia</t>
  </si>
  <si>
    <t>amargo</t>
  </si>
  <si>
    <t>invasor</t>
  </si>
  <si>
    <t>aleatório</t>
  </si>
  <si>
    <t>ruídos</t>
  </si>
  <si>
    <t>contusão</t>
  </si>
  <si>
    <t>contenção</t>
  </si>
  <si>
    <t>ordinário</t>
  </si>
  <si>
    <t>passível</t>
  </si>
  <si>
    <t>indignação</t>
  </si>
  <si>
    <t>destrutivo</t>
  </si>
  <si>
    <t>anomalia</t>
  </si>
  <si>
    <t>frustração</t>
  </si>
  <si>
    <t>sintoma</t>
  </si>
  <si>
    <t>deslocado</t>
  </si>
  <si>
    <t>reter</t>
  </si>
  <si>
    <t>pagão</t>
  </si>
  <si>
    <t>queimaduras</t>
  </si>
  <si>
    <t>intolerância</t>
  </si>
  <si>
    <t>afundamento</t>
  </si>
  <si>
    <t>ofendido</t>
  </si>
  <si>
    <t>medos</t>
  </si>
  <si>
    <t>atrapalhar</t>
  </si>
  <si>
    <t>fadiga</t>
  </si>
  <si>
    <t>saudade</t>
  </si>
  <si>
    <t>fendas</t>
  </si>
  <si>
    <t>problemático</t>
  </si>
  <si>
    <t>prejudicada</t>
  </si>
  <si>
    <t>bolha</t>
  </si>
  <si>
    <t>mania</t>
  </si>
  <si>
    <t>discordar</t>
  </si>
  <si>
    <t>confrontar</t>
  </si>
  <si>
    <t>deitado</t>
  </si>
  <si>
    <t>decadente</t>
  </si>
  <si>
    <t>abrigando</t>
  </si>
  <si>
    <t>perfuração</t>
  </si>
  <si>
    <t>estagnação</t>
  </si>
  <si>
    <t>congelado</t>
  </si>
  <si>
    <t>congelamento</t>
  </si>
  <si>
    <t>vazamento</t>
  </si>
  <si>
    <t>investida</t>
  </si>
  <si>
    <t>feio</t>
  </si>
  <si>
    <t>infectado</t>
  </si>
  <si>
    <t>trava</t>
  </si>
  <si>
    <t>insular</t>
  </si>
  <si>
    <t>riscar</t>
  </si>
  <si>
    <t>picada</t>
  </si>
  <si>
    <t>exagerada</t>
  </si>
  <si>
    <t>ditatorial</t>
  </si>
  <si>
    <t>diverso</t>
  </si>
  <si>
    <t>pesadelo</t>
  </si>
  <si>
    <t>desigual</t>
  </si>
  <si>
    <t>brutalmente</t>
  </si>
  <si>
    <t>ciúme</t>
  </si>
  <si>
    <t>tumulto</t>
  </si>
  <si>
    <t>inevitavelmente</t>
  </si>
  <si>
    <t>arbitrária</t>
  </si>
  <si>
    <t>apreensão</t>
  </si>
  <si>
    <t>mercenário</t>
  </si>
  <si>
    <t>exigente</t>
  </si>
  <si>
    <t>corrupto</t>
  </si>
  <si>
    <t>arrependimento</t>
  </si>
  <si>
    <t>pressa</t>
  </si>
  <si>
    <t>devastação</t>
  </si>
  <si>
    <t>preguiça</t>
  </si>
  <si>
    <t>dilema</t>
  </si>
  <si>
    <t>alienação</t>
  </si>
  <si>
    <t>inválido</t>
  </si>
  <si>
    <t>parcialidade</t>
  </si>
  <si>
    <t>interrupções</t>
  </si>
  <si>
    <t>desgosto</t>
  </si>
  <si>
    <t>abismo</t>
  </si>
  <si>
    <t>irritação</t>
  </si>
  <si>
    <t>indiferença</t>
  </si>
  <si>
    <t>exagero</t>
  </si>
  <si>
    <t>atrocidades</t>
  </si>
  <si>
    <t>alarme</t>
  </si>
  <si>
    <t>virado</t>
  </si>
  <si>
    <t>obstrução</t>
  </si>
  <si>
    <t>polarização</t>
  </si>
  <si>
    <t>interfere</t>
  </si>
  <si>
    <t>break</t>
  </si>
  <si>
    <t>alheio</t>
  </si>
  <si>
    <t>gritar</t>
  </si>
  <si>
    <t>conceber</t>
  </si>
  <si>
    <t>reclama</t>
  </si>
  <si>
    <t>prematuramente</t>
  </si>
  <si>
    <t>equívoco</t>
  </si>
  <si>
    <t>bastardo</t>
  </si>
  <si>
    <t>sacrificar</t>
  </si>
  <si>
    <t>insegurança</t>
  </si>
  <si>
    <t>advertência</t>
  </si>
  <si>
    <t>injustamente</t>
  </si>
  <si>
    <t>excedente</t>
  </si>
  <si>
    <t>suja</t>
  </si>
  <si>
    <t>nitidamente</t>
  </si>
  <si>
    <t>declive</t>
  </si>
  <si>
    <t>sujo</t>
  </si>
  <si>
    <t>aversão</t>
  </si>
  <si>
    <t>tirania</t>
  </si>
  <si>
    <t>periférico</t>
  </si>
  <si>
    <t>incorretamente</t>
  </si>
  <si>
    <t>reclamação</t>
  </si>
  <si>
    <t>provocação</t>
  </si>
  <si>
    <t>incompatível</t>
  </si>
  <si>
    <t>falsificação</t>
  </si>
  <si>
    <t>mortalmente</t>
  </si>
  <si>
    <t>idiota</t>
  </si>
  <si>
    <t>faltar</t>
  </si>
  <si>
    <t>desesperadamente</t>
  </si>
  <si>
    <t>maldade</t>
  </si>
  <si>
    <t>dificultar</t>
  </si>
  <si>
    <t>desesperado</t>
  </si>
  <si>
    <t>torturas</t>
  </si>
  <si>
    <t>tabu</t>
  </si>
  <si>
    <t>escasso</t>
  </si>
  <si>
    <t>humilhação</t>
  </si>
  <si>
    <t>fracassado</t>
  </si>
  <si>
    <t>dissidência</t>
  </si>
  <si>
    <t>afundar</t>
  </si>
  <si>
    <t>difamação</t>
  </si>
  <si>
    <t>depressões</t>
  </si>
  <si>
    <t>viciado</t>
  </si>
  <si>
    <t>surdo</t>
  </si>
  <si>
    <t>obsoleto</t>
  </si>
  <si>
    <t>inativo</t>
  </si>
  <si>
    <t>degeneração</t>
  </si>
  <si>
    <t>furos</t>
  </si>
  <si>
    <t>reprimir</t>
  </si>
  <si>
    <t>implacável</t>
  </si>
  <si>
    <t>sermão</t>
  </si>
  <si>
    <t>esqueletos</t>
  </si>
  <si>
    <t>reviravolta</t>
  </si>
  <si>
    <t>popa</t>
  </si>
  <si>
    <t>lutado</t>
  </si>
  <si>
    <t>empurrar</t>
  </si>
  <si>
    <t>condenar</t>
  </si>
  <si>
    <t>cesta</t>
  </si>
  <si>
    <t>provocações</t>
  </si>
  <si>
    <t>impopular</t>
  </si>
  <si>
    <t>dark</t>
  </si>
  <si>
    <t>forjado</t>
  </si>
  <si>
    <t>regressão</t>
  </si>
  <si>
    <t>brigar</t>
  </si>
  <si>
    <t>excêntrico</t>
  </si>
  <si>
    <t>irracional</t>
  </si>
  <si>
    <t>desencadear</t>
  </si>
  <si>
    <t>bélico</t>
  </si>
  <si>
    <t>indefinido</t>
  </si>
  <si>
    <t>duvidoso</t>
  </si>
  <si>
    <t>negligência</t>
  </si>
  <si>
    <t>bombardeamento</t>
  </si>
  <si>
    <t>egoísta</t>
  </si>
  <si>
    <t>demorar</t>
  </si>
  <si>
    <t>confundidos</t>
  </si>
  <si>
    <t>angariar</t>
  </si>
  <si>
    <t>estático</t>
  </si>
  <si>
    <t>relutante</t>
  </si>
  <si>
    <t>desfiladeiro</t>
  </si>
  <si>
    <t>confessar</t>
  </si>
  <si>
    <t>arrogância</t>
  </si>
  <si>
    <t>infração</t>
  </si>
  <si>
    <t>gordo</t>
  </si>
  <si>
    <t>condena</t>
  </si>
  <si>
    <t>pálido</t>
  </si>
  <si>
    <t>indiferente</t>
  </si>
  <si>
    <t>repelir</t>
  </si>
  <si>
    <t>prescrição</t>
  </si>
  <si>
    <t>viés</t>
  </si>
  <si>
    <t>Calvário</t>
  </si>
  <si>
    <t>puppet</t>
  </si>
  <si>
    <t>encaixar</t>
  </si>
  <si>
    <t>exilar</t>
  </si>
  <si>
    <t>pia</t>
  </si>
  <si>
    <t>oscilação</t>
  </si>
  <si>
    <t>desigualdades</t>
  </si>
  <si>
    <t>trivial</t>
  </si>
  <si>
    <t>protestar</t>
  </si>
  <si>
    <t>massacres</t>
  </si>
  <si>
    <t>intermitente</t>
  </si>
  <si>
    <t>estereótipo</t>
  </si>
  <si>
    <t>abruptamente</t>
  </si>
  <si>
    <t>racistas</t>
  </si>
  <si>
    <t>brecha</t>
  </si>
  <si>
    <t>boato</t>
  </si>
  <si>
    <t>sin</t>
  </si>
  <si>
    <t>névoa</t>
  </si>
  <si>
    <t>lamento</t>
  </si>
  <si>
    <t>flagrante</t>
  </si>
  <si>
    <t>discórdia</t>
  </si>
  <si>
    <t>despedido</t>
  </si>
  <si>
    <t>Satanás</t>
  </si>
  <si>
    <t>temer</t>
  </si>
  <si>
    <t>abusivo</t>
  </si>
  <si>
    <t>perturbado</t>
  </si>
  <si>
    <t>suspeitar</t>
  </si>
  <si>
    <t>penalidade</t>
  </si>
  <si>
    <t>meter</t>
  </si>
  <si>
    <t>ultimato</t>
  </si>
  <si>
    <t>insatisfeito</t>
  </si>
  <si>
    <t>fingir</t>
  </si>
  <si>
    <t>desfavorável</t>
  </si>
  <si>
    <t>ceticismo</t>
  </si>
  <si>
    <t>casual</t>
  </si>
  <si>
    <t>extinguir</t>
  </si>
  <si>
    <t>arrasto</t>
  </si>
  <si>
    <t>agarrar</t>
  </si>
  <si>
    <t>sabotagem</t>
  </si>
  <si>
    <t>latente</t>
  </si>
  <si>
    <t>irrita</t>
  </si>
  <si>
    <t>fricção</t>
  </si>
  <si>
    <t>lamentável</t>
  </si>
  <si>
    <t>arriscar</t>
  </si>
  <si>
    <t>volátil</t>
  </si>
  <si>
    <t>lotado</t>
  </si>
  <si>
    <t>matança</t>
  </si>
  <si>
    <t>desobediência</t>
  </si>
  <si>
    <t>confinado</t>
  </si>
  <si>
    <t>destituído</t>
  </si>
  <si>
    <t>desculpe</t>
  </si>
  <si>
    <t>delírio</t>
  </si>
  <si>
    <t>subversão</t>
  </si>
  <si>
    <t>processou</t>
  </si>
  <si>
    <t>implícito</t>
  </si>
  <si>
    <t>dobrado</t>
  </si>
  <si>
    <t>desfeito</t>
  </si>
  <si>
    <t>ambiguidade</t>
  </si>
  <si>
    <t>erradamente</t>
  </si>
  <si>
    <t>desperdício</t>
  </si>
  <si>
    <t>satírico</t>
  </si>
  <si>
    <t>irreversível</t>
  </si>
  <si>
    <t>cicatriz</t>
  </si>
  <si>
    <t>redundante</t>
  </si>
  <si>
    <t>precário</t>
  </si>
  <si>
    <t>grelha</t>
  </si>
  <si>
    <t>esmagar</t>
  </si>
  <si>
    <t>preocupante</t>
  </si>
  <si>
    <t>prole</t>
  </si>
  <si>
    <t>discutível</t>
  </si>
  <si>
    <t>chicote</t>
  </si>
  <si>
    <t>ânus</t>
  </si>
  <si>
    <t>ressentimento</t>
  </si>
  <si>
    <t>melancolia</t>
  </si>
  <si>
    <t>caricatura</t>
  </si>
  <si>
    <t>seiva</t>
  </si>
  <si>
    <t>gueto</t>
  </si>
  <si>
    <t>desprovido</t>
  </si>
  <si>
    <t>tentação</t>
  </si>
  <si>
    <t>evasão</t>
  </si>
  <si>
    <t>dissidente</t>
  </si>
  <si>
    <t>agravamento</t>
  </si>
  <si>
    <t>pica</t>
  </si>
  <si>
    <t>objeções</t>
  </si>
  <si>
    <t>killer</t>
  </si>
  <si>
    <t>injustiças</t>
  </si>
  <si>
    <t>fanático</t>
  </si>
  <si>
    <t>atrapalhado</t>
  </si>
  <si>
    <t>descontinuado</t>
  </si>
  <si>
    <t>covarde</t>
  </si>
  <si>
    <t>arruinado</t>
  </si>
  <si>
    <t>relutância</t>
  </si>
  <si>
    <t>abolir</t>
  </si>
  <si>
    <t>tapa</t>
  </si>
  <si>
    <t>poste</t>
  </si>
  <si>
    <t>mentir</t>
  </si>
  <si>
    <t>danificar</t>
  </si>
  <si>
    <t>salienta</t>
  </si>
  <si>
    <t>irregularidade</t>
  </si>
  <si>
    <t>falácia</t>
  </si>
  <si>
    <t>insignificante</t>
  </si>
  <si>
    <t>estéril</t>
  </si>
  <si>
    <t>devastador</t>
  </si>
  <si>
    <t>paralisação</t>
  </si>
  <si>
    <t>machucado</t>
  </si>
  <si>
    <t>inacabado</t>
  </si>
  <si>
    <t>distração</t>
  </si>
  <si>
    <t>irônico</t>
  </si>
  <si>
    <t>vestígio</t>
  </si>
  <si>
    <t>puppets</t>
  </si>
  <si>
    <t>neblina</t>
  </si>
  <si>
    <t>inconveniente</t>
  </si>
  <si>
    <t>comoção</t>
  </si>
  <si>
    <t>bobo</t>
  </si>
  <si>
    <t>irritante</t>
  </si>
  <si>
    <t>devagar</t>
  </si>
  <si>
    <t>contestar</t>
  </si>
  <si>
    <t>árduo</t>
  </si>
  <si>
    <t>vigoroso</t>
  </si>
  <si>
    <t>impedância</t>
  </si>
  <si>
    <t>discorda</t>
  </si>
  <si>
    <t>turbulento</t>
  </si>
  <si>
    <t>estranhamente</t>
  </si>
  <si>
    <t>chocado</t>
  </si>
  <si>
    <t>bullying</t>
  </si>
  <si>
    <t>bug</t>
  </si>
  <si>
    <t>abóbora</t>
  </si>
  <si>
    <t>arenoso</t>
  </si>
  <si>
    <t>fugitivo</t>
  </si>
  <si>
    <t>obsoleta</t>
  </si>
  <si>
    <t>confissões</t>
  </si>
  <si>
    <t>Satã</t>
  </si>
  <si>
    <t>recuou</t>
  </si>
  <si>
    <t>dilúvio</t>
  </si>
  <si>
    <t>agonia</t>
  </si>
  <si>
    <t>troco</t>
  </si>
  <si>
    <t>desnecessários</t>
  </si>
  <si>
    <t>arbitrário</t>
  </si>
  <si>
    <t>split</t>
  </si>
  <si>
    <t>implicar</t>
  </si>
  <si>
    <t>miss</t>
  </si>
  <si>
    <t>inaceitável</t>
  </si>
  <si>
    <t>distorcida</t>
  </si>
  <si>
    <t>secar</t>
  </si>
  <si>
    <t>alegar</t>
  </si>
  <si>
    <t>íngreme</t>
  </si>
  <si>
    <t>imprevisível</t>
  </si>
  <si>
    <t>envolta</t>
  </si>
  <si>
    <t>abater</t>
  </si>
  <si>
    <t>sangramento</t>
  </si>
  <si>
    <t>perdedor</t>
  </si>
  <si>
    <t>gelado</t>
  </si>
  <si>
    <t>catástrofes</t>
  </si>
  <si>
    <t>abusar</t>
  </si>
  <si>
    <t>perdedores</t>
  </si>
  <si>
    <t>feia</t>
  </si>
  <si>
    <t>brutalidade</t>
  </si>
  <si>
    <t>bagunça</t>
  </si>
  <si>
    <t>rumor</t>
  </si>
  <si>
    <t>improvisado</t>
  </si>
  <si>
    <t>ignorante</t>
  </si>
  <si>
    <t>duvido</t>
  </si>
  <si>
    <t>órfã</t>
  </si>
  <si>
    <t>notoriamente</t>
  </si>
  <si>
    <t>falsidade</t>
  </si>
  <si>
    <t>excêntrica</t>
  </si>
  <si>
    <t>devastado</t>
  </si>
  <si>
    <t>Parreira</t>
  </si>
  <si>
    <t>fanáticos</t>
  </si>
  <si>
    <t>estimulante</t>
  </si>
  <si>
    <t>caótico</t>
  </si>
  <si>
    <t>revés</t>
  </si>
  <si>
    <t>deslocada</t>
  </si>
  <si>
    <t>descontente</t>
  </si>
  <si>
    <t>baço</t>
  </si>
  <si>
    <t>torção</t>
  </si>
  <si>
    <t>sublevação</t>
  </si>
  <si>
    <t>pálida</t>
  </si>
  <si>
    <t>pedágio</t>
  </si>
  <si>
    <t>mentiroso</t>
  </si>
  <si>
    <t>maluco</t>
  </si>
  <si>
    <t>atormentado</t>
  </si>
  <si>
    <t>achatado</t>
  </si>
  <si>
    <t>silvestre</t>
  </si>
  <si>
    <t>esgotado</t>
  </si>
  <si>
    <t>inexperiente</t>
  </si>
  <si>
    <t>declinar</t>
  </si>
  <si>
    <t>cercar</t>
  </si>
  <si>
    <t>assustador</t>
  </si>
  <si>
    <t>inibir</t>
  </si>
  <si>
    <t>efígie</t>
  </si>
  <si>
    <t>contrariar</t>
  </si>
  <si>
    <t>afogamento</t>
  </si>
  <si>
    <t>ingênuo</t>
  </si>
  <si>
    <t>fraquezas</t>
  </si>
  <si>
    <t>dies</t>
  </si>
  <si>
    <t>servidão</t>
  </si>
  <si>
    <t>advertido</t>
  </si>
  <si>
    <t>trick</t>
  </si>
  <si>
    <t>trai</t>
  </si>
  <si>
    <t>obscuridade</t>
  </si>
  <si>
    <t>repúdio</t>
  </si>
  <si>
    <t>malvado</t>
  </si>
  <si>
    <t>furto</t>
  </si>
  <si>
    <t>olfato</t>
  </si>
  <si>
    <t>obsessivo</t>
  </si>
  <si>
    <t>deletar</t>
  </si>
  <si>
    <t>abatidos</t>
  </si>
  <si>
    <t>miserável</t>
  </si>
  <si>
    <t>despedir</t>
  </si>
  <si>
    <t>bustos</t>
  </si>
  <si>
    <t>trair</t>
  </si>
  <si>
    <t>tenso</t>
  </si>
  <si>
    <t>irresponsável</t>
  </si>
  <si>
    <t>hipocrisia</t>
  </si>
  <si>
    <t>desinteresse</t>
  </si>
  <si>
    <t>contaminado</t>
  </si>
  <si>
    <t>bizarro</t>
  </si>
  <si>
    <t>rejeitando</t>
  </si>
  <si>
    <t>duvidar</t>
  </si>
  <si>
    <t>antipatia</t>
  </si>
  <si>
    <t>suborno</t>
  </si>
  <si>
    <t>infusão</t>
  </si>
  <si>
    <t>contraditório</t>
  </si>
  <si>
    <t>preguiçoso</t>
  </si>
  <si>
    <t>implicação</t>
  </si>
  <si>
    <t>sangrento</t>
  </si>
  <si>
    <t>inferioridade</t>
  </si>
  <si>
    <t>ilegalidade</t>
  </si>
  <si>
    <t>arrastado</t>
  </si>
  <si>
    <t>trilho</t>
  </si>
  <si>
    <t>errar</t>
  </si>
  <si>
    <t>redundância</t>
  </si>
  <si>
    <t>insultar</t>
  </si>
  <si>
    <t>incompetência</t>
  </si>
  <si>
    <t>complicação</t>
  </si>
  <si>
    <t>atrasar</t>
  </si>
  <si>
    <t>picadas</t>
  </si>
  <si>
    <t>inchaço</t>
  </si>
  <si>
    <t>vômitos</t>
  </si>
  <si>
    <t>medíocre</t>
  </si>
  <si>
    <t>inundados</t>
  </si>
  <si>
    <t>infame</t>
  </si>
  <si>
    <t>distrair</t>
  </si>
  <si>
    <t>crack</t>
  </si>
  <si>
    <t>grosseiro</t>
  </si>
  <si>
    <t>submerso</t>
  </si>
  <si>
    <t>pilhagem</t>
  </si>
  <si>
    <t>fobia</t>
  </si>
  <si>
    <t>agressor</t>
  </si>
  <si>
    <t>remorso</t>
  </si>
  <si>
    <t>protestou</t>
  </si>
  <si>
    <t>desconfortável</t>
  </si>
  <si>
    <t>decepcionante</t>
  </si>
  <si>
    <t>veementemente</t>
  </si>
  <si>
    <t>cave</t>
  </si>
  <si>
    <t>cadela</t>
  </si>
  <si>
    <t>torcer</t>
  </si>
  <si>
    <t>bárbaro</t>
  </si>
  <si>
    <t>inimizade</t>
  </si>
  <si>
    <t>exterminar</t>
  </si>
  <si>
    <t>corajosa</t>
  </si>
  <si>
    <t>sinistro</t>
  </si>
  <si>
    <t>assustado</t>
  </si>
  <si>
    <t>bombardear</t>
  </si>
  <si>
    <t>estigma</t>
  </si>
  <si>
    <t>congestionamento</t>
  </si>
  <si>
    <t>cicatrizes</t>
  </si>
  <si>
    <t>usurpador</t>
  </si>
  <si>
    <t>oco</t>
  </si>
  <si>
    <t>intimidar</t>
  </si>
  <si>
    <t>desrespeitar</t>
  </si>
  <si>
    <t>compulsivo</t>
  </si>
  <si>
    <t>indignado</t>
  </si>
  <si>
    <t>incomoda</t>
  </si>
  <si>
    <t>extremistas</t>
  </si>
  <si>
    <t>desastroso</t>
  </si>
  <si>
    <t>misses</t>
  </si>
  <si>
    <t>assustar</t>
  </si>
  <si>
    <t>tributação</t>
  </si>
  <si>
    <t>sugar</t>
  </si>
  <si>
    <t>repetitivo</t>
  </si>
  <si>
    <t>moagem</t>
  </si>
  <si>
    <t>imperialista</t>
  </si>
  <si>
    <t>deserção</t>
  </si>
  <si>
    <t>aberração</t>
  </si>
  <si>
    <t>intimidação</t>
  </si>
  <si>
    <t>infelicidade</t>
  </si>
  <si>
    <t>hum</t>
  </si>
  <si>
    <t>fake</t>
  </si>
  <si>
    <t>ambíguo</t>
  </si>
  <si>
    <t>afronta</t>
  </si>
  <si>
    <t>engolir</t>
  </si>
  <si>
    <t>desilusão</t>
  </si>
  <si>
    <t>cético</t>
  </si>
  <si>
    <t>subjugar</t>
  </si>
  <si>
    <t>contusões</t>
  </si>
  <si>
    <t>banir</t>
  </si>
  <si>
    <t>objeção</t>
  </si>
  <si>
    <t>incompatibilidade</t>
  </si>
  <si>
    <t>despercebido</t>
  </si>
  <si>
    <t>conspirações</t>
  </si>
  <si>
    <t>perturbar</t>
  </si>
  <si>
    <t>inseguro</t>
  </si>
  <si>
    <t>incessante</t>
  </si>
  <si>
    <t>congelar</t>
  </si>
  <si>
    <t>suscetível</t>
  </si>
  <si>
    <t>sujeira</t>
  </si>
  <si>
    <t>rivalizar</t>
  </si>
  <si>
    <t>debilitado</t>
  </si>
  <si>
    <t>chocar</t>
  </si>
  <si>
    <t>rancor</t>
  </si>
  <si>
    <t>presunção</t>
  </si>
  <si>
    <t>incenso</t>
  </si>
  <si>
    <t>insanidade</t>
  </si>
  <si>
    <t>histeria</t>
  </si>
  <si>
    <t>esmagado</t>
  </si>
  <si>
    <t>brega</t>
  </si>
  <si>
    <t>inacessível</t>
  </si>
  <si>
    <t>humilhante</t>
  </si>
  <si>
    <t>bobagem</t>
  </si>
  <si>
    <t>assustadora</t>
  </si>
  <si>
    <t>estábulos</t>
  </si>
  <si>
    <t>susto</t>
  </si>
  <si>
    <t>superstição</t>
  </si>
  <si>
    <t>mulherengo</t>
  </si>
  <si>
    <t>agravar</t>
  </si>
  <si>
    <t>ganância</t>
  </si>
  <si>
    <t>desempregado</t>
  </si>
  <si>
    <t>estragar</t>
  </si>
  <si>
    <t>divergente</t>
  </si>
  <si>
    <t>desordenado</t>
  </si>
  <si>
    <t>constrangimento</t>
  </si>
  <si>
    <t>amaldiçoado</t>
  </si>
  <si>
    <t>vagabundo</t>
  </si>
  <si>
    <t>arrastar</t>
  </si>
  <si>
    <t>ache</t>
  </si>
  <si>
    <t>insustentável</t>
  </si>
  <si>
    <t>escrúpulos</t>
  </si>
  <si>
    <t>cunha</t>
  </si>
  <si>
    <t>avalanche</t>
  </si>
  <si>
    <t>sóbrio</t>
  </si>
  <si>
    <t>ineficaz</t>
  </si>
  <si>
    <t>frito</t>
  </si>
  <si>
    <t>contratorpedeiro</t>
  </si>
  <si>
    <t>assassínio</t>
  </si>
  <si>
    <t>fronteiriço</t>
  </si>
  <si>
    <t>defunto</t>
  </si>
  <si>
    <t>chateado</t>
  </si>
  <si>
    <t>volatilidade</t>
  </si>
  <si>
    <t>pá</t>
  </si>
  <si>
    <t>pessimista</t>
  </si>
  <si>
    <t>imaterial</t>
  </si>
  <si>
    <t>bugs</t>
  </si>
  <si>
    <t>lapso</t>
  </si>
  <si>
    <t>grosseira</t>
  </si>
  <si>
    <t>congelada</t>
  </si>
  <si>
    <t>falsamente</t>
  </si>
  <si>
    <t>diarréia</t>
  </si>
  <si>
    <t>desativar</t>
  </si>
  <si>
    <t>colidir</t>
  </si>
  <si>
    <t>cansada</t>
  </si>
  <si>
    <t>melancólico</t>
  </si>
  <si>
    <t>fatalmente</t>
  </si>
  <si>
    <t>inconstitucional</t>
  </si>
  <si>
    <t>despejo</t>
  </si>
  <si>
    <t>resfriado</t>
  </si>
  <si>
    <t>machucar</t>
  </si>
  <si>
    <t>fardo</t>
  </si>
  <si>
    <t>egoísmo</t>
  </si>
  <si>
    <t>deprimido</t>
  </si>
  <si>
    <t>cavar</t>
  </si>
  <si>
    <t>besteira</t>
  </si>
  <si>
    <t>raso</t>
  </si>
  <si>
    <t>insano</t>
  </si>
  <si>
    <t>falido</t>
  </si>
  <si>
    <t>estúpido</t>
  </si>
  <si>
    <t>errante</t>
  </si>
  <si>
    <t>débil</t>
  </si>
  <si>
    <t>demolir</t>
  </si>
  <si>
    <t>erradicar</t>
  </si>
  <si>
    <t>mendigo</t>
  </si>
  <si>
    <t>capitular</t>
  </si>
  <si>
    <t>fissuras</t>
  </si>
  <si>
    <t>infiel</t>
  </si>
  <si>
    <t>desconfiar</t>
  </si>
  <si>
    <t>vômito</t>
  </si>
  <si>
    <t>lamentou</t>
  </si>
  <si>
    <t>imoral</t>
  </si>
  <si>
    <t>sacrificado</t>
  </si>
  <si>
    <t>porcaria</t>
  </si>
  <si>
    <t>isca</t>
  </si>
  <si>
    <t>incômodo</t>
  </si>
  <si>
    <t>dead</t>
  </si>
  <si>
    <t>perfurar</t>
  </si>
  <si>
    <t>fútil</t>
  </si>
  <si>
    <t>escavar</t>
  </si>
  <si>
    <t>fanatismo</t>
  </si>
  <si>
    <t>descontinuidade</t>
  </si>
  <si>
    <t>aprisionamento</t>
  </si>
  <si>
    <t>agravante</t>
  </si>
  <si>
    <t>sufocar</t>
  </si>
  <si>
    <t>sarcástico</t>
  </si>
  <si>
    <t>matador</t>
  </si>
  <si>
    <t>jam</t>
  </si>
  <si>
    <t>incomodar</t>
  </si>
  <si>
    <t>aniquilação</t>
  </si>
  <si>
    <t>perverso</t>
  </si>
  <si>
    <t>ninhada</t>
  </si>
  <si>
    <t>ineficiente</t>
  </si>
  <si>
    <t>incompreensível</t>
  </si>
  <si>
    <t>flagelo</t>
  </si>
  <si>
    <t>transgressão</t>
  </si>
  <si>
    <t>refutar</t>
  </si>
  <si>
    <t>contundente</t>
  </si>
  <si>
    <t>alergia</t>
  </si>
  <si>
    <t>virus</t>
  </si>
  <si>
    <t>problem</t>
  </si>
  <si>
    <t>pessimismo</t>
  </si>
  <si>
    <t>cúmplices</t>
  </si>
  <si>
    <t>retardar</t>
  </si>
  <si>
    <t>posar</t>
  </si>
  <si>
    <t>lodo</t>
  </si>
  <si>
    <t>aprisionar</t>
  </si>
  <si>
    <t>relutantemente</t>
  </si>
  <si>
    <t>enfurecido</t>
  </si>
  <si>
    <t>desprezível</t>
  </si>
  <si>
    <t>descrédito</t>
  </si>
  <si>
    <t>desafeto</t>
  </si>
  <si>
    <t>venenoso</t>
  </si>
  <si>
    <t>repelido</t>
  </si>
  <si>
    <t>relaxar</t>
  </si>
  <si>
    <t>insuportável</t>
  </si>
  <si>
    <t>incompetente</t>
  </si>
  <si>
    <t>enfraquecendo</t>
  </si>
  <si>
    <t>enfermo</t>
  </si>
  <si>
    <t>apocalipse</t>
  </si>
  <si>
    <t>áspero</t>
  </si>
  <si>
    <t>infectar</t>
  </si>
  <si>
    <t>imperfeições</t>
  </si>
  <si>
    <t>involuntariamente</t>
  </si>
  <si>
    <t>inconsistências</t>
  </si>
  <si>
    <t>denegrir</t>
  </si>
  <si>
    <t>temível</t>
  </si>
  <si>
    <t>estupidez</t>
  </si>
  <si>
    <t>complô</t>
  </si>
  <si>
    <t>calamidade</t>
  </si>
  <si>
    <t>nádegas</t>
  </si>
  <si>
    <t>frustrante</t>
  </si>
  <si>
    <t>equivocado</t>
  </si>
  <si>
    <t>deteriorar</t>
  </si>
  <si>
    <t>chocante</t>
  </si>
  <si>
    <t>irritada</t>
  </si>
  <si>
    <t>inapropriado</t>
  </si>
  <si>
    <t>fiasco</t>
  </si>
  <si>
    <t>extorsão</t>
  </si>
  <si>
    <t>crônico</t>
  </si>
  <si>
    <t>profano</t>
  </si>
  <si>
    <t>equívocos</t>
  </si>
  <si>
    <t>odiar</t>
  </si>
  <si>
    <t>cínico</t>
  </si>
  <si>
    <t>austero</t>
  </si>
  <si>
    <t>sarcasmo</t>
  </si>
  <si>
    <t>menstruação</t>
  </si>
  <si>
    <t>coerção</t>
  </si>
  <si>
    <t>bad</t>
  </si>
  <si>
    <t>arriscado</t>
  </si>
  <si>
    <t>terrivelmente</t>
  </si>
  <si>
    <t>desiludido</t>
  </si>
  <si>
    <t>issue</t>
  </si>
  <si>
    <t>inflamatório</t>
  </si>
  <si>
    <t>cisto</t>
  </si>
  <si>
    <t>astuto</t>
  </si>
  <si>
    <t>estrangulamento</t>
  </si>
  <si>
    <t>despotismo</t>
  </si>
  <si>
    <t>traumatismo</t>
  </si>
  <si>
    <t>impraticável</t>
  </si>
  <si>
    <t>bruscamente</t>
  </si>
  <si>
    <t>superficialmente</t>
  </si>
  <si>
    <t>saquear</t>
  </si>
  <si>
    <t>rola</t>
  </si>
  <si>
    <t>apocalíptico</t>
  </si>
  <si>
    <t>simplista</t>
  </si>
  <si>
    <t>preventivo</t>
  </si>
  <si>
    <t>fundamentalismo</t>
  </si>
  <si>
    <t>furar</t>
  </si>
  <si>
    <t>desculpar</t>
  </si>
  <si>
    <t>calúnia</t>
  </si>
  <si>
    <t>austera</t>
  </si>
  <si>
    <t>animosidade</t>
  </si>
  <si>
    <t>suíno</t>
  </si>
  <si>
    <t>rasa</t>
  </si>
  <si>
    <t>inexperiência</t>
  </si>
  <si>
    <t>conspirar</t>
  </si>
  <si>
    <t>paranóia</t>
  </si>
  <si>
    <t>lamentar</t>
  </si>
  <si>
    <t>incomodado</t>
  </si>
  <si>
    <t>incessantemente</t>
  </si>
  <si>
    <t>fissura</t>
  </si>
  <si>
    <t>drenado</t>
  </si>
  <si>
    <t>trastes</t>
  </si>
  <si>
    <t>paradoxal</t>
  </si>
  <si>
    <t>omitir</t>
  </si>
  <si>
    <t>inquietação</t>
  </si>
  <si>
    <t>inconsistente</t>
  </si>
  <si>
    <t>frustrações</t>
  </si>
  <si>
    <t>descuido</t>
  </si>
  <si>
    <t>delírios</t>
  </si>
  <si>
    <t>grosseiramente</t>
  </si>
  <si>
    <t>deformado</t>
  </si>
  <si>
    <t>atenuar</t>
  </si>
  <si>
    <t>revogar</t>
  </si>
  <si>
    <t>inexplicável</t>
  </si>
  <si>
    <t>idiotas</t>
  </si>
  <si>
    <t>horda</t>
  </si>
  <si>
    <t>geada</t>
  </si>
  <si>
    <t>arruinar</t>
  </si>
  <si>
    <t>rachaduras</t>
  </si>
  <si>
    <t>minar</t>
  </si>
  <si>
    <t>indesejável</t>
  </si>
  <si>
    <t>chantagem</t>
  </si>
  <si>
    <t>censurar</t>
  </si>
  <si>
    <t>tragicamente</t>
  </si>
  <si>
    <t>paralisada</t>
  </si>
  <si>
    <t>noise</t>
  </si>
  <si>
    <t>mico</t>
  </si>
  <si>
    <t>incoerente</t>
  </si>
  <si>
    <t>desaprovação</t>
  </si>
  <si>
    <t>avesso</t>
  </si>
  <si>
    <t>aniquilar</t>
  </si>
  <si>
    <t>irritar</t>
  </si>
  <si>
    <t>demoníaco</t>
  </si>
  <si>
    <t>oportunista</t>
  </si>
  <si>
    <t>desabamento</t>
  </si>
  <si>
    <t>furor</t>
  </si>
  <si>
    <t>enigmático</t>
  </si>
  <si>
    <t>veemente</t>
  </si>
  <si>
    <t>imperfeito</t>
  </si>
  <si>
    <t>apatia</t>
  </si>
  <si>
    <t>vil</t>
  </si>
  <si>
    <t>pavor</t>
  </si>
  <si>
    <t>desorganizado</t>
  </si>
  <si>
    <t>antagonismo</t>
  </si>
  <si>
    <t>verga</t>
  </si>
  <si>
    <t>sucata</t>
  </si>
  <si>
    <t>maníaco</t>
  </si>
  <si>
    <t>embriagado</t>
  </si>
  <si>
    <t>destruidor</t>
  </si>
  <si>
    <t>desprezado</t>
  </si>
  <si>
    <t>desconfiado</t>
  </si>
  <si>
    <t>desarmar</t>
  </si>
  <si>
    <t>anseio</t>
  </si>
  <si>
    <t>ruivo</t>
  </si>
  <si>
    <t>refutação</t>
  </si>
  <si>
    <t>desnecessariamente</t>
  </si>
  <si>
    <t>assaltar</t>
  </si>
  <si>
    <t>retalho</t>
  </si>
  <si>
    <t>rail</t>
  </si>
  <si>
    <t>merda</t>
  </si>
  <si>
    <t>inflexível</t>
  </si>
  <si>
    <t>desmoronamento</t>
  </si>
  <si>
    <t>desapontamento</t>
  </si>
  <si>
    <t>totalitário</t>
  </si>
  <si>
    <t>latência</t>
  </si>
  <si>
    <t>impotente</t>
  </si>
  <si>
    <t>gângster</t>
  </si>
  <si>
    <t>distorcer</t>
  </si>
  <si>
    <t>tédio</t>
  </si>
  <si>
    <t>monstruoso</t>
  </si>
  <si>
    <t>drag</t>
  </si>
  <si>
    <t>decair</t>
  </si>
  <si>
    <t>danificando</t>
  </si>
  <si>
    <t>abortar</t>
  </si>
  <si>
    <t>viciados</t>
  </si>
  <si>
    <t>ternura</t>
  </si>
  <si>
    <t>oxidado</t>
  </si>
  <si>
    <t>mentiu</t>
  </si>
  <si>
    <t>intransigente</t>
  </si>
  <si>
    <t>rue</t>
  </si>
  <si>
    <t>podre</t>
  </si>
  <si>
    <t>nervosismo</t>
  </si>
  <si>
    <t>inundado</t>
  </si>
  <si>
    <t>castigar</t>
  </si>
  <si>
    <t>rasgado</t>
  </si>
  <si>
    <t>oposições</t>
  </si>
  <si>
    <t>object</t>
  </si>
  <si>
    <t>nocivo</t>
  </si>
  <si>
    <t>chocada</t>
  </si>
  <si>
    <t>amargura</t>
  </si>
  <si>
    <t>static</t>
  </si>
  <si>
    <t>nepotismo</t>
  </si>
  <si>
    <t>desdém</t>
  </si>
  <si>
    <t>traumático</t>
  </si>
  <si>
    <t>prescrito</t>
  </si>
  <si>
    <t>exausto</t>
  </si>
  <si>
    <t>caracteristicamente</t>
  </si>
  <si>
    <t>repulsa</t>
  </si>
  <si>
    <t>impessoal</t>
  </si>
  <si>
    <t>ferver</t>
  </si>
  <si>
    <t>detonar</t>
  </si>
  <si>
    <t>desapontado</t>
  </si>
  <si>
    <t>junco</t>
  </si>
  <si>
    <t>ferrugem</t>
  </si>
  <si>
    <t>expropriação</t>
  </si>
  <si>
    <t>estrago</t>
  </si>
  <si>
    <t>brando</t>
  </si>
  <si>
    <t>alergias</t>
  </si>
  <si>
    <t>abrupto</t>
  </si>
  <si>
    <t>retórico</t>
  </si>
  <si>
    <t>racha</t>
  </si>
  <si>
    <t>portagem</t>
  </si>
  <si>
    <t>paradoxalmente</t>
  </si>
  <si>
    <t>intrusão</t>
  </si>
  <si>
    <t>insensível</t>
  </si>
  <si>
    <t>estratagema</t>
  </si>
  <si>
    <t>drenar</t>
  </si>
  <si>
    <t>beligerantes</t>
  </si>
  <si>
    <t>banal</t>
  </si>
  <si>
    <t>retroceder</t>
  </si>
  <si>
    <t>polémico</t>
  </si>
  <si>
    <t>nonsense</t>
  </si>
  <si>
    <t>ineficiência</t>
  </si>
  <si>
    <t>esgotar</t>
  </si>
  <si>
    <t>bancarrota</t>
  </si>
  <si>
    <t>tocos</t>
  </si>
  <si>
    <t>golpear</t>
  </si>
  <si>
    <t>distraído</t>
  </si>
  <si>
    <t>confiscado</t>
  </si>
  <si>
    <t>cauteloso</t>
  </si>
  <si>
    <t>analfabeto</t>
  </si>
  <si>
    <t>volumoso</t>
  </si>
  <si>
    <t>traindo</t>
  </si>
  <si>
    <t>plebeu</t>
  </si>
  <si>
    <t>manchada</t>
  </si>
  <si>
    <t>infortúnio</t>
  </si>
  <si>
    <t>ferocidade</t>
  </si>
  <si>
    <t>trindade</t>
  </si>
  <si>
    <t>simulado</t>
  </si>
  <si>
    <t>involuntário</t>
  </si>
  <si>
    <t>infligir</t>
  </si>
  <si>
    <t>despojos</t>
  </si>
  <si>
    <t>cancer</t>
  </si>
  <si>
    <t>vicioso</t>
  </si>
  <si>
    <t>sucumbir</t>
  </si>
  <si>
    <t>subverter</t>
  </si>
  <si>
    <t>esquisito</t>
  </si>
  <si>
    <t>desafiador</t>
  </si>
  <si>
    <t>cortante</t>
  </si>
  <si>
    <t>matadouro</t>
  </si>
  <si>
    <t>foragido</t>
  </si>
  <si>
    <t>culpar</t>
  </si>
  <si>
    <t>azedo</t>
  </si>
  <si>
    <t>atrofia</t>
  </si>
  <si>
    <t>sabotar</t>
  </si>
  <si>
    <t>impreciso</t>
  </si>
  <si>
    <t>debandada</t>
  </si>
  <si>
    <t>corrosivo</t>
  </si>
  <si>
    <t>corromper</t>
  </si>
  <si>
    <t>clamor</t>
  </si>
  <si>
    <t>pendurar</t>
  </si>
  <si>
    <t>insultado</t>
  </si>
  <si>
    <t>fragmentado</t>
  </si>
  <si>
    <t>desprezar</t>
  </si>
  <si>
    <t>degradar</t>
  </si>
  <si>
    <t>torturada</t>
  </si>
  <si>
    <t>torto</t>
  </si>
  <si>
    <t>paralisar</t>
  </si>
  <si>
    <t>impunidade</t>
  </si>
  <si>
    <t>enfureceu</t>
  </si>
  <si>
    <t>descrença</t>
  </si>
  <si>
    <t>protestando</t>
  </si>
  <si>
    <t>panelinha</t>
  </si>
  <si>
    <t>impaciente</t>
  </si>
  <si>
    <t>disorder</t>
  </si>
  <si>
    <t>impostor</t>
  </si>
  <si>
    <t>frustrar</t>
  </si>
  <si>
    <t>desajeitado</t>
  </si>
  <si>
    <t>cheira</t>
  </si>
  <si>
    <t>ameaçador</t>
  </si>
  <si>
    <t>vibrar</t>
  </si>
  <si>
    <t>torturar</t>
  </si>
  <si>
    <t>moribundo</t>
  </si>
  <si>
    <t>grotesco</t>
  </si>
  <si>
    <t>attack</t>
  </si>
  <si>
    <t>vaidoso</t>
  </si>
  <si>
    <t>realce</t>
  </si>
  <si>
    <t>infernal</t>
  </si>
  <si>
    <t>chocados</t>
  </si>
  <si>
    <t>alvoroço</t>
  </si>
  <si>
    <t>wild</t>
  </si>
  <si>
    <t>impiedoso</t>
  </si>
  <si>
    <t>imobilizado</t>
  </si>
  <si>
    <t>déspota</t>
  </si>
  <si>
    <t>demónio</t>
  </si>
  <si>
    <t>blasfêmia</t>
  </si>
  <si>
    <t>apressadamente</t>
  </si>
  <si>
    <t>imaturo</t>
  </si>
  <si>
    <t>fraudar</t>
  </si>
  <si>
    <t>fracassar</t>
  </si>
  <si>
    <t>repressivo</t>
  </si>
  <si>
    <t>ranger</t>
  </si>
  <si>
    <t>marionete</t>
  </si>
  <si>
    <t>imprecisão</t>
  </si>
  <si>
    <t>enganando</t>
  </si>
  <si>
    <t>empenhar</t>
  </si>
  <si>
    <t>desintegrou</t>
  </si>
  <si>
    <t>absurdamente</t>
  </si>
  <si>
    <t>Nêmesis</t>
  </si>
  <si>
    <t>queixar</t>
  </si>
  <si>
    <t>indisponível</t>
  </si>
  <si>
    <t>esticar</t>
  </si>
  <si>
    <t>desmoronar</t>
  </si>
  <si>
    <t>degenerado</t>
  </si>
  <si>
    <t>cruelmente</t>
  </si>
  <si>
    <t>unexpected</t>
  </si>
  <si>
    <t>destroyer</t>
  </si>
  <si>
    <t>curvado</t>
  </si>
  <si>
    <t>restringido</t>
  </si>
  <si>
    <t>hipócrita</t>
  </si>
  <si>
    <t>desocupado</t>
  </si>
  <si>
    <t>ciumento</t>
  </si>
  <si>
    <t>tormento</t>
  </si>
  <si>
    <t>suga</t>
  </si>
  <si>
    <t>radicalização</t>
  </si>
  <si>
    <t>maléfico</t>
  </si>
  <si>
    <t>desintegrar</t>
  </si>
  <si>
    <t>infiéis</t>
  </si>
  <si>
    <t>inescrupuloso</t>
  </si>
  <si>
    <t>inconsistência</t>
  </si>
  <si>
    <t>faro</t>
  </si>
  <si>
    <t>extremista</t>
  </si>
  <si>
    <t>cinismo</t>
  </si>
  <si>
    <t>implorando</t>
  </si>
  <si>
    <t>fofoca</t>
  </si>
  <si>
    <t>esmagamento</t>
  </si>
  <si>
    <t>desencorajar</t>
  </si>
  <si>
    <t>cansativo</t>
  </si>
  <si>
    <t>tremer</t>
  </si>
  <si>
    <t>indecisão</t>
  </si>
  <si>
    <t>febres</t>
  </si>
  <si>
    <t>envenenar</t>
  </si>
  <si>
    <t>defeituoso</t>
  </si>
  <si>
    <t>contaminar</t>
  </si>
  <si>
    <t>apressar</t>
  </si>
  <si>
    <t>indiscriminadamente</t>
  </si>
  <si>
    <t>herege</t>
  </si>
  <si>
    <t>deboche</t>
  </si>
  <si>
    <t>boicotar</t>
  </si>
  <si>
    <t>vingativo</t>
  </si>
  <si>
    <t>problems</t>
  </si>
  <si>
    <t>mágoa</t>
  </si>
  <si>
    <t>formigueiro</t>
  </si>
  <si>
    <t>dissonância</t>
  </si>
  <si>
    <t>difamar</t>
  </si>
  <si>
    <t>desterro</t>
  </si>
  <si>
    <t>compulsão</t>
  </si>
  <si>
    <t>sugado</t>
  </si>
  <si>
    <t>queimadura</t>
  </si>
  <si>
    <t>pavimentado</t>
  </si>
  <si>
    <t>envergonhado</t>
  </si>
  <si>
    <t>deteriorando</t>
  </si>
  <si>
    <t>deteriorado</t>
  </si>
  <si>
    <t>crash</t>
  </si>
  <si>
    <t>afogar</t>
  </si>
  <si>
    <t>teimosia</t>
  </si>
  <si>
    <t>rasgar</t>
  </si>
  <si>
    <t>malícia</t>
  </si>
  <si>
    <t>entulho</t>
  </si>
  <si>
    <t>desânimo</t>
  </si>
  <si>
    <t>cilada</t>
  </si>
  <si>
    <t>tombo</t>
  </si>
  <si>
    <t>sujeição</t>
  </si>
  <si>
    <t>ruir</t>
  </si>
  <si>
    <t>perversão</t>
  </si>
  <si>
    <t>maldito</t>
  </si>
  <si>
    <t>escárnio</t>
  </si>
  <si>
    <t>derramar</t>
  </si>
  <si>
    <t>curandeiro</t>
  </si>
  <si>
    <t>clichê</t>
  </si>
  <si>
    <t>calha</t>
  </si>
  <si>
    <t>calabouço</t>
  </si>
  <si>
    <t>mediocridade</t>
  </si>
  <si>
    <t>horrorizado</t>
  </si>
  <si>
    <t>expirar</t>
  </si>
  <si>
    <t>desacreditar</t>
  </si>
  <si>
    <t>syndrome</t>
  </si>
  <si>
    <t>malicioso</t>
  </si>
  <si>
    <t>esfriar</t>
  </si>
  <si>
    <t>tendenciosa</t>
  </si>
  <si>
    <t>sue</t>
  </si>
  <si>
    <t>repartir</t>
  </si>
  <si>
    <t>protuberância</t>
  </si>
  <si>
    <t>inquieto</t>
  </si>
  <si>
    <t>indigno</t>
  </si>
  <si>
    <t>doentio</t>
  </si>
  <si>
    <t>calamidades</t>
  </si>
  <si>
    <t>açougueiro</t>
  </si>
  <si>
    <t>servil</t>
  </si>
  <si>
    <t>lost</t>
  </si>
  <si>
    <t>intrigado</t>
  </si>
  <si>
    <t>enganosa</t>
  </si>
  <si>
    <t>dispendioso</t>
  </si>
  <si>
    <t>critical</t>
  </si>
  <si>
    <t>carnificina</t>
  </si>
  <si>
    <t>adverso</t>
  </si>
  <si>
    <t>suspiro</t>
  </si>
  <si>
    <t>sangrar</t>
  </si>
  <si>
    <t>saca</t>
  </si>
  <si>
    <t>propôr</t>
  </si>
  <si>
    <t>precipitar</t>
  </si>
  <si>
    <t>fanática</t>
  </si>
  <si>
    <t>escandaloso</t>
  </si>
  <si>
    <t>delay</t>
  </si>
  <si>
    <t>mundano</t>
  </si>
  <si>
    <t>indeciso</t>
  </si>
  <si>
    <t>inanição</t>
  </si>
  <si>
    <t>impulsivo</t>
  </si>
  <si>
    <t>desleal</t>
  </si>
  <si>
    <t>alucinação</t>
  </si>
  <si>
    <t>virulência</t>
  </si>
  <si>
    <t>toco</t>
  </si>
  <si>
    <t>ridicularizar</t>
  </si>
  <si>
    <t>nublado</t>
  </si>
  <si>
    <t>fugaz</t>
  </si>
  <si>
    <t>enxerto</t>
  </si>
  <si>
    <t>curvar</t>
  </si>
  <si>
    <t>barulhento</t>
  </si>
  <si>
    <t>ansiosamente</t>
  </si>
  <si>
    <t>penúria</t>
  </si>
  <si>
    <t>palhaçada</t>
  </si>
  <si>
    <t>intruso</t>
  </si>
  <si>
    <t>fall</t>
  </si>
  <si>
    <t>extravagância</t>
  </si>
  <si>
    <t>desonesto</t>
  </si>
  <si>
    <t>bastardos</t>
  </si>
  <si>
    <t>subalterno</t>
  </si>
  <si>
    <t>maldições</t>
  </si>
  <si>
    <t>iludir</t>
  </si>
  <si>
    <t>fatídico</t>
  </si>
  <si>
    <t>desolado</t>
  </si>
  <si>
    <t>descontrolado</t>
  </si>
  <si>
    <t>retardado</t>
  </si>
  <si>
    <t>repreendeu</t>
  </si>
  <si>
    <t>infrator</t>
  </si>
  <si>
    <t>impureza</t>
  </si>
  <si>
    <t>ignore</t>
  </si>
  <si>
    <t>emaranhado</t>
  </si>
  <si>
    <t>conluio</t>
  </si>
  <si>
    <t>alienado</t>
  </si>
  <si>
    <t>excêntricos</t>
  </si>
  <si>
    <t>escravizar</t>
  </si>
  <si>
    <t>desmaiar</t>
  </si>
  <si>
    <t>contradizer</t>
  </si>
  <si>
    <t>burla</t>
  </si>
  <si>
    <t>subjugado</t>
  </si>
  <si>
    <t>monotonia</t>
  </si>
  <si>
    <t>ladra</t>
  </si>
  <si>
    <t>injúria</t>
  </si>
  <si>
    <t>indiscriminado</t>
  </si>
  <si>
    <t>impiedosamente</t>
  </si>
  <si>
    <t>impensável</t>
  </si>
  <si>
    <t>forasteiro</t>
  </si>
  <si>
    <t>trapaça</t>
  </si>
  <si>
    <t>sobrecarregar</t>
  </si>
  <si>
    <t>retrógrado</t>
  </si>
  <si>
    <t>perplexo</t>
  </si>
  <si>
    <t>oblíquo</t>
  </si>
  <si>
    <t>impugnar</t>
  </si>
  <si>
    <t>desfavorecidos</t>
  </si>
  <si>
    <t>agitar</t>
  </si>
  <si>
    <t>riscado</t>
  </si>
  <si>
    <t>killed</t>
  </si>
  <si>
    <t>infestada</t>
  </si>
  <si>
    <t>impetuoso</t>
  </si>
  <si>
    <t>herético</t>
  </si>
  <si>
    <t>hell</t>
  </si>
  <si>
    <t>ganancioso</t>
  </si>
  <si>
    <t>falácias</t>
  </si>
  <si>
    <t>constipação</t>
  </si>
  <si>
    <t>collapse</t>
  </si>
  <si>
    <t>bombear</t>
  </si>
  <si>
    <t>atirada</t>
  </si>
  <si>
    <t>aborrecido</t>
  </si>
  <si>
    <t>senhorita</t>
  </si>
  <si>
    <t>kill</t>
  </si>
  <si>
    <t>invalidar</t>
  </si>
  <si>
    <t>infringir</t>
  </si>
  <si>
    <t>gangster</t>
  </si>
  <si>
    <t>friamente</t>
  </si>
  <si>
    <t>catastrófico</t>
  </si>
  <si>
    <t>arrasar</t>
  </si>
  <si>
    <t>abortado</t>
  </si>
  <si>
    <t>usurpar</t>
  </si>
  <si>
    <t>tristemente</t>
  </si>
  <si>
    <t>subtrair</t>
  </si>
  <si>
    <t>poluir</t>
  </si>
  <si>
    <t>isolação</t>
  </si>
  <si>
    <t>invasivo</t>
  </si>
  <si>
    <t>inelegível</t>
  </si>
  <si>
    <t>ineficácia</t>
  </si>
  <si>
    <t>impuro</t>
  </si>
  <si>
    <t>imprecisões</t>
  </si>
  <si>
    <t>fantasioso</t>
  </si>
  <si>
    <t>dreno</t>
  </si>
  <si>
    <t>discordando</t>
  </si>
  <si>
    <t>deplorável</t>
  </si>
  <si>
    <t>treta</t>
  </si>
  <si>
    <t>expirado</t>
  </si>
  <si>
    <t>diabólico</t>
  </si>
  <si>
    <t>desobedecer</t>
  </si>
  <si>
    <t>vazamentos</t>
  </si>
  <si>
    <t>maléfica</t>
  </si>
  <si>
    <t>inundar</t>
  </si>
  <si>
    <t>imoralidade</t>
  </si>
  <si>
    <t>espinhoso</t>
  </si>
  <si>
    <t>desconsiderar</t>
  </si>
  <si>
    <t>atormentar</t>
  </si>
  <si>
    <t>submisso</t>
  </si>
  <si>
    <t>oprimido</t>
  </si>
  <si>
    <t>humildemente</t>
  </si>
  <si>
    <t>cu</t>
  </si>
  <si>
    <t>agonizante</t>
  </si>
  <si>
    <t>zeloso</t>
  </si>
  <si>
    <t>mutilado</t>
  </si>
  <si>
    <t>infiltrados</t>
  </si>
  <si>
    <t>infestado</t>
  </si>
  <si>
    <t>delirante</t>
  </si>
  <si>
    <t>decepções</t>
  </si>
  <si>
    <t>abusado</t>
  </si>
  <si>
    <t>furado</t>
  </si>
  <si>
    <t>complex</t>
  </si>
  <si>
    <t>apologista</t>
  </si>
  <si>
    <t>amortecedor</t>
  </si>
  <si>
    <t>sitiar</t>
  </si>
  <si>
    <t>repugnante</t>
  </si>
  <si>
    <t>indecente</t>
  </si>
  <si>
    <t>homicida</t>
  </si>
  <si>
    <t>hesitante</t>
  </si>
  <si>
    <t>frenético</t>
  </si>
  <si>
    <t>falho</t>
  </si>
  <si>
    <t>expelir</t>
  </si>
  <si>
    <t>exagerar</t>
  </si>
  <si>
    <t>devassa</t>
  </si>
  <si>
    <t>depreciativo</t>
  </si>
  <si>
    <t>trash</t>
  </si>
  <si>
    <t>hack</t>
  </si>
  <si>
    <t>evadir</t>
  </si>
  <si>
    <t>escória</t>
  </si>
  <si>
    <t>empurrão</t>
  </si>
  <si>
    <t>downhill</t>
  </si>
  <si>
    <t>desonra</t>
  </si>
  <si>
    <t>burlesco</t>
  </si>
  <si>
    <t>autocrático</t>
  </si>
  <si>
    <t>xingar</t>
  </si>
  <si>
    <t>subordinar</t>
  </si>
  <si>
    <t>privar</t>
  </si>
  <si>
    <t>perturbador</t>
  </si>
  <si>
    <t>esnobe</t>
  </si>
  <si>
    <t>din</t>
  </si>
  <si>
    <t>desertar</t>
  </si>
  <si>
    <t>consternação</t>
  </si>
  <si>
    <t>cansar</t>
  </si>
  <si>
    <t>bronca</t>
  </si>
  <si>
    <t>vergonhoso</t>
  </si>
  <si>
    <t>pervertido</t>
  </si>
  <si>
    <t>oscilar</t>
  </si>
  <si>
    <t>obstruir</t>
  </si>
  <si>
    <t>issues</t>
  </si>
  <si>
    <t>inóspito</t>
  </si>
  <si>
    <t>dormente</t>
  </si>
  <si>
    <t>abuse</t>
  </si>
  <si>
    <t>súplicas</t>
  </si>
  <si>
    <t>sudário</t>
  </si>
  <si>
    <t>obsceno</t>
  </si>
  <si>
    <t>inconstante</t>
  </si>
  <si>
    <t>imobilizar</t>
  </si>
  <si>
    <t>gosma</t>
  </si>
  <si>
    <t>gimmick</t>
  </si>
  <si>
    <t>drástico</t>
  </si>
  <si>
    <t>warning</t>
  </si>
  <si>
    <t>traiçoeiro</t>
  </si>
  <si>
    <t>squash</t>
  </si>
  <si>
    <t>moer</t>
  </si>
  <si>
    <t>fraudulento</t>
  </si>
  <si>
    <t>embuste</t>
  </si>
  <si>
    <t>dogmático</t>
  </si>
  <si>
    <t>dissuadir</t>
  </si>
  <si>
    <t>disruptivo</t>
  </si>
  <si>
    <t>birra</t>
  </si>
  <si>
    <t>abominável</t>
  </si>
  <si>
    <t>pinto</t>
  </si>
  <si>
    <t>perdiz</t>
  </si>
  <si>
    <t>magoado</t>
  </si>
  <si>
    <t>estridente</t>
  </si>
  <si>
    <t>esticado</t>
  </si>
  <si>
    <t>espancamento</t>
  </si>
  <si>
    <t>crisis</t>
  </si>
  <si>
    <t>contencioso</t>
  </si>
  <si>
    <t>burrice</t>
  </si>
  <si>
    <t>apressado</t>
  </si>
  <si>
    <t>antiquado</t>
  </si>
  <si>
    <t>vomitar</t>
  </si>
  <si>
    <t>ténue</t>
  </si>
  <si>
    <t>profanação</t>
  </si>
  <si>
    <t>loba</t>
  </si>
  <si>
    <t>inflamado</t>
  </si>
  <si>
    <t>imprudência</t>
  </si>
  <si>
    <t>ilegível</t>
  </si>
  <si>
    <t>estagnado</t>
  </si>
  <si>
    <t>embalar</t>
  </si>
  <si>
    <t>zombar</t>
  </si>
  <si>
    <t>reacionário</t>
  </si>
  <si>
    <t>mentirosa</t>
  </si>
  <si>
    <t>lixeira</t>
  </si>
  <si>
    <t>letargia</t>
  </si>
  <si>
    <t>insinuação</t>
  </si>
  <si>
    <t>devastar</t>
  </si>
  <si>
    <t>tank</t>
  </si>
  <si>
    <t>subjugação</t>
  </si>
  <si>
    <t>soprar</t>
  </si>
  <si>
    <t>revoltar</t>
  </si>
  <si>
    <t>rachadura</t>
  </si>
  <si>
    <t>partisans</t>
  </si>
  <si>
    <t>loucamente</t>
  </si>
  <si>
    <t>furiosamente</t>
  </si>
  <si>
    <t>excêntricas</t>
  </si>
  <si>
    <t>embaraço</t>
  </si>
  <si>
    <t>desgostoso</t>
  </si>
  <si>
    <t>delinquente</t>
  </si>
  <si>
    <t>coceira</t>
  </si>
  <si>
    <t>chocalho</t>
  </si>
  <si>
    <t>beligerante</t>
  </si>
  <si>
    <t>acrobacia</t>
  </si>
  <si>
    <t>risk</t>
  </si>
  <si>
    <t>pitada</t>
  </si>
  <si>
    <t>perecer</t>
  </si>
  <si>
    <t>obeso</t>
  </si>
  <si>
    <t>malucos</t>
  </si>
  <si>
    <t>intimação</t>
  </si>
  <si>
    <t>insensibilidade</t>
  </si>
  <si>
    <t>inadequação</t>
  </si>
  <si>
    <t>graxa</t>
  </si>
  <si>
    <t>distorce</t>
  </si>
  <si>
    <t>demandar</t>
  </si>
  <si>
    <t>combativo</t>
  </si>
  <si>
    <t>zumbido</t>
  </si>
  <si>
    <t>recaída</t>
  </si>
  <si>
    <t>punível</t>
  </si>
  <si>
    <t>periculosidade</t>
  </si>
  <si>
    <t>perdição</t>
  </si>
  <si>
    <t>neurótico</t>
  </si>
  <si>
    <t>insaciável</t>
  </si>
  <si>
    <t>discordaram</t>
  </si>
  <si>
    <t>bunda</t>
  </si>
  <si>
    <t>adversidade</t>
  </si>
  <si>
    <t>pomposo</t>
  </si>
  <si>
    <t>obstinado</t>
  </si>
  <si>
    <t>mórbido</t>
  </si>
  <si>
    <t>mácula</t>
  </si>
  <si>
    <t>macabro</t>
  </si>
  <si>
    <t>inimaginável</t>
  </si>
  <si>
    <t>imprevisto</t>
  </si>
  <si>
    <t>impaciência</t>
  </si>
  <si>
    <t>discriminar</t>
  </si>
  <si>
    <t>diametralmente</t>
  </si>
  <si>
    <t>desanimado</t>
  </si>
  <si>
    <t>refutado</t>
  </si>
  <si>
    <t>raspar</t>
  </si>
  <si>
    <t>desperdiçado</t>
  </si>
  <si>
    <t>desafogar</t>
  </si>
  <si>
    <t>carestia</t>
  </si>
  <si>
    <t>assediado</t>
  </si>
  <si>
    <t>torrente</t>
  </si>
  <si>
    <t>strike</t>
  </si>
  <si>
    <t>refuta</t>
  </si>
  <si>
    <t>querela</t>
  </si>
  <si>
    <t>maldita</t>
  </si>
  <si>
    <t>errático</t>
  </si>
  <si>
    <t>emanações</t>
  </si>
  <si>
    <t>difamatório</t>
  </si>
  <si>
    <t>desconsiderado</t>
  </si>
  <si>
    <t>chantagear</t>
  </si>
  <si>
    <t>vertiginoso</t>
  </si>
  <si>
    <t>retaliar</t>
  </si>
  <si>
    <t>opressores</t>
  </si>
  <si>
    <t>mortífero</t>
  </si>
  <si>
    <t>implorar</t>
  </si>
  <si>
    <t>fervura</t>
  </si>
  <si>
    <t>faminto</t>
  </si>
  <si>
    <t>dissonante</t>
  </si>
  <si>
    <t>confiscar</t>
  </si>
  <si>
    <t>brusco</t>
  </si>
  <si>
    <t>avaria</t>
  </si>
  <si>
    <t>arder</t>
  </si>
  <si>
    <t>supérfluo</t>
  </si>
  <si>
    <t>repudiar</t>
  </si>
  <si>
    <t>piranha</t>
  </si>
  <si>
    <t>patético</t>
  </si>
  <si>
    <t>slow</t>
  </si>
  <si>
    <t>perturba</t>
  </si>
  <si>
    <t>estressante</t>
  </si>
  <si>
    <t>ermo</t>
  </si>
  <si>
    <t>Buggy</t>
  </si>
  <si>
    <t>temeroso</t>
  </si>
  <si>
    <t>ressentido</t>
  </si>
  <si>
    <t>ocioso</t>
  </si>
  <si>
    <t>insuperável</t>
  </si>
  <si>
    <t>falir</t>
  </si>
  <si>
    <t>despejado</t>
  </si>
  <si>
    <t>acusador</t>
  </si>
  <si>
    <t>wrong</t>
  </si>
  <si>
    <t>subversivo</t>
  </si>
  <si>
    <t>sanguinário</t>
  </si>
  <si>
    <t>rotineiro</t>
  </si>
  <si>
    <t>rebaixar</t>
  </si>
  <si>
    <t>lamentavelmente</t>
  </si>
  <si>
    <t>intolerável</t>
  </si>
  <si>
    <t>inexorável</t>
  </si>
  <si>
    <t>incomodando</t>
  </si>
  <si>
    <t>furtar</t>
  </si>
  <si>
    <t>entediado</t>
  </si>
  <si>
    <t>doutrinação</t>
  </si>
  <si>
    <t>desperdiçar</t>
  </si>
  <si>
    <t>deformar</t>
  </si>
  <si>
    <t>rugas</t>
  </si>
  <si>
    <t>queer</t>
  </si>
  <si>
    <t>pilhar</t>
  </si>
  <si>
    <t>perturbando</t>
  </si>
  <si>
    <t>oversight</t>
  </si>
  <si>
    <t>instigar</t>
  </si>
  <si>
    <t>imbecil</t>
  </si>
  <si>
    <t>estereotipada</t>
  </si>
  <si>
    <t>encalhado</t>
  </si>
  <si>
    <t>empobrecida</t>
  </si>
  <si>
    <t>desumano</t>
  </si>
  <si>
    <t>danoso</t>
  </si>
  <si>
    <t>alarmante</t>
  </si>
  <si>
    <t>abrasivo</t>
  </si>
  <si>
    <t>tempestuoso</t>
  </si>
  <si>
    <t>satirizar</t>
  </si>
  <si>
    <t>saciar</t>
  </si>
  <si>
    <t>ralo</t>
  </si>
  <si>
    <t>indefeso</t>
  </si>
  <si>
    <t>incómodo</t>
  </si>
  <si>
    <t>imperfeição</t>
  </si>
  <si>
    <t>hedonista</t>
  </si>
  <si>
    <t>conflict</t>
  </si>
  <si>
    <t>aterrorizar</t>
  </si>
  <si>
    <t>alçapão</t>
  </si>
  <si>
    <t>tolice</t>
  </si>
  <si>
    <t>restritivo</t>
  </si>
  <si>
    <t>pendurou</t>
  </si>
  <si>
    <t>opressor</t>
  </si>
  <si>
    <t>negligenciadas</t>
  </si>
  <si>
    <t>marra</t>
  </si>
  <si>
    <t>febril</t>
  </si>
  <si>
    <t>escurecer</t>
  </si>
  <si>
    <t>enlouquecer</t>
  </si>
  <si>
    <t>died</t>
  </si>
  <si>
    <t>desabilitar</t>
  </si>
  <si>
    <t>defensive</t>
  </si>
  <si>
    <t>cio</t>
  </si>
  <si>
    <t>cataclismo</t>
  </si>
  <si>
    <t>breaks</t>
  </si>
  <si>
    <t>bomb</t>
  </si>
  <si>
    <t>afrontar</t>
  </si>
  <si>
    <t>aborrecimento</t>
  </si>
  <si>
    <t>tosco</t>
  </si>
  <si>
    <t>recair</t>
  </si>
  <si>
    <t>querelas</t>
  </si>
  <si>
    <t>provação</t>
  </si>
  <si>
    <t>masmorra</t>
  </si>
  <si>
    <t>manipuladora</t>
  </si>
  <si>
    <t>grampo</t>
  </si>
  <si>
    <t>falsificar</t>
  </si>
  <si>
    <t>desolação</t>
  </si>
  <si>
    <t>amargamente</t>
  </si>
  <si>
    <t>pobremente</t>
  </si>
  <si>
    <t>oxidar</t>
  </si>
  <si>
    <t>monótono</t>
  </si>
  <si>
    <t>impropriamente</t>
  </si>
  <si>
    <t>desunião</t>
  </si>
  <si>
    <t>desinteressado</t>
  </si>
  <si>
    <t>desintegra</t>
  </si>
  <si>
    <t>descuidado</t>
  </si>
  <si>
    <t>compulsive</t>
  </si>
  <si>
    <t>carril</t>
  </si>
  <si>
    <t>azarado</t>
  </si>
  <si>
    <t>assediar</t>
  </si>
  <si>
    <t>tout</t>
  </si>
  <si>
    <t>tortuoso</t>
  </si>
  <si>
    <t>tirânico</t>
  </si>
  <si>
    <t>provocante</t>
  </si>
  <si>
    <t>picareta</t>
  </si>
  <si>
    <t>picar</t>
  </si>
  <si>
    <t>marginalmente</t>
  </si>
  <si>
    <t>flertar</t>
  </si>
  <si>
    <t>filete</t>
  </si>
  <si>
    <t>espreita</t>
  </si>
  <si>
    <t>desgastar</t>
  </si>
  <si>
    <t>desclassificados</t>
  </si>
  <si>
    <t>desabar</t>
  </si>
  <si>
    <t>aleijado</t>
  </si>
  <si>
    <t>abusada</t>
  </si>
  <si>
    <t>sujeitar</t>
  </si>
  <si>
    <t>queixando</t>
  </si>
  <si>
    <t>oneroso</t>
  </si>
  <si>
    <t>insultando</t>
  </si>
  <si>
    <t>inflamar</t>
  </si>
  <si>
    <t>frouxo</t>
  </si>
  <si>
    <t>esmagador</t>
  </si>
  <si>
    <t>errôneo</t>
  </si>
  <si>
    <t>badalado</t>
  </si>
  <si>
    <t>traumatizado</t>
  </si>
  <si>
    <t>obscenidade</t>
  </si>
  <si>
    <t>magoar</t>
  </si>
  <si>
    <t>incendiário</t>
  </si>
  <si>
    <t>inadequadamente</t>
  </si>
  <si>
    <t>hoax</t>
  </si>
  <si>
    <t>futilidade</t>
  </si>
  <si>
    <t>facada</t>
  </si>
  <si>
    <t>esboçado</t>
  </si>
  <si>
    <t>enfaticamente</t>
  </si>
  <si>
    <t>blind</t>
  </si>
  <si>
    <t>arranhões</t>
  </si>
  <si>
    <t>ambivalente</t>
  </si>
  <si>
    <t>ulterior</t>
  </si>
  <si>
    <t>irreparável</t>
  </si>
  <si>
    <t>frenesi</t>
  </si>
  <si>
    <t>estuprar</t>
  </si>
  <si>
    <t>desconcertante</t>
  </si>
  <si>
    <t>decepcionar</t>
  </si>
  <si>
    <t>cafetão</t>
  </si>
  <si>
    <t>angustiado</t>
  </si>
  <si>
    <t>víbora</t>
  </si>
  <si>
    <t>sobrecarregado</t>
  </si>
  <si>
    <t>receoso</t>
  </si>
  <si>
    <t>puta</t>
  </si>
  <si>
    <t>petrificada</t>
  </si>
  <si>
    <t>pegajoso</t>
  </si>
  <si>
    <t>injustificada</t>
  </si>
  <si>
    <t>inconcebível</t>
  </si>
  <si>
    <t>guincho</t>
  </si>
  <si>
    <t>despejar</t>
  </si>
  <si>
    <t>degenerar</t>
  </si>
  <si>
    <t>ventosa</t>
  </si>
  <si>
    <t>solteirona</t>
  </si>
  <si>
    <t>ronco</t>
  </si>
  <si>
    <t>renegar</t>
  </si>
  <si>
    <t>raivoso</t>
  </si>
  <si>
    <t>piquetes</t>
  </si>
  <si>
    <t>massacrar</t>
  </si>
  <si>
    <t>geléia</t>
  </si>
  <si>
    <t>dump</t>
  </si>
  <si>
    <t>deslealdade</t>
  </si>
  <si>
    <t>desistências</t>
  </si>
  <si>
    <t>curinga</t>
  </si>
  <si>
    <t>castrado</t>
  </si>
  <si>
    <t>zombaria</t>
  </si>
  <si>
    <t>zomba</t>
  </si>
  <si>
    <t>turva</t>
  </si>
  <si>
    <t>torcido</t>
  </si>
  <si>
    <t>tonto</t>
  </si>
  <si>
    <t>onerosa</t>
  </si>
  <si>
    <t>malévolo</t>
  </si>
  <si>
    <t>intransponível</t>
  </si>
  <si>
    <t>instigador</t>
  </si>
  <si>
    <t>freneticamente</t>
  </si>
  <si>
    <t>extremismo</t>
  </si>
  <si>
    <t>despótico</t>
  </si>
  <si>
    <t>desorientado</t>
  </si>
  <si>
    <t>desmaio</t>
  </si>
  <si>
    <t>congelou</t>
  </si>
  <si>
    <t>cold</t>
  </si>
  <si>
    <t>carpa</t>
  </si>
  <si>
    <t>assobio</t>
  </si>
  <si>
    <t>opressivo</t>
  </si>
  <si>
    <t>machucando</t>
  </si>
  <si>
    <t>desfavor</t>
  </si>
  <si>
    <t>derramando</t>
  </si>
  <si>
    <t>coringa</t>
  </si>
  <si>
    <t>congelação</t>
  </si>
  <si>
    <t>calmaria</t>
  </si>
  <si>
    <t>assombrar</t>
  </si>
  <si>
    <t>vazar</t>
  </si>
  <si>
    <t>torções</t>
  </si>
  <si>
    <t>pain</t>
  </si>
  <si>
    <t>obsessive</t>
  </si>
  <si>
    <t>negligente</t>
  </si>
  <si>
    <t>mortificação</t>
  </si>
  <si>
    <t>mentirosos</t>
  </si>
  <si>
    <t>inquietante</t>
  </si>
  <si>
    <t>falsificado</t>
  </si>
  <si>
    <t>conspirador</t>
  </si>
  <si>
    <t>atroz</t>
  </si>
  <si>
    <t>arruinando</t>
  </si>
  <si>
    <t>tombar</t>
  </si>
  <si>
    <t>rasgo</t>
  </si>
  <si>
    <t>negligenciar</t>
  </si>
  <si>
    <t>loss</t>
  </si>
  <si>
    <t>insignificância</t>
  </si>
  <si>
    <t>inchado</t>
  </si>
  <si>
    <t>flerte</t>
  </si>
  <si>
    <t>dói</t>
  </si>
  <si>
    <t>deturpação</t>
  </si>
  <si>
    <t>contaminando</t>
  </si>
  <si>
    <t>canibal</t>
  </si>
  <si>
    <t>alienar</t>
  </si>
  <si>
    <t>ultraje</t>
  </si>
  <si>
    <t>repreensão</t>
  </si>
  <si>
    <t>nebuloso</t>
  </si>
  <si>
    <t>manchar</t>
  </si>
  <si>
    <t>indisposição</t>
  </si>
  <si>
    <t>fiction</t>
  </si>
  <si>
    <t>exorbitante</t>
  </si>
  <si>
    <t>estrangular</t>
  </si>
  <si>
    <t>dolorosamente</t>
  </si>
  <si>
    <t>diagonalmente</t>
  </si>
  <si>
    <t>desiludidos</t>
  </si>
  <si>
    <t>apologistas</t>
  </si>
  <si>
    <t>valentões</t>
  </si>
  <si>
    <t>torrent</t>
  </si>
  <si>
    <t>threat</t>
  </si>
  <si>
    <t>tease</t>
  </si>
  <si>
    <t>tanks</t>
  </si>
  <si>
    <t>sujar</t>
  </si>
  <si>
    <t>sufocante</t>
  </si>
  <si>
    <t>queixaram</t>
  </si>
  <si>
    <t>lesma</t>
  </si>
  <si>
    <t>fosco</t>
  </si>
  <si>
    <t>extorquir</t>
  </si>
  <si>
    <t>evil</t>
  </si>
  <si>
    <t>ensopado</t>
  </si>
  <si>
    <t>damage</t>
  </si>
  <si>
    <t>adulterado</t>
  </si>
  <si>
    <t>tropeçar</t>
  </si>
  <si>
    <t>roer</t>
  </si>
  <si>
    <t>ridiculariza</t>
  </si>
  <si>
    <t>putrefação</t>
  </si>
  <si>
    <t>proscrito</t>
  </si>
  <si>
    <t>fuck</t>
  </si>
  <si>
    <t>estola</t>
  </si>
  <si>
    <t>envergonhar</t>
  </si>
  <si>
    <t>endurecer</t>
  </si>
  <si>
    <t>delinquência</t>
  </si>
  <si>
    <t>coxo</t>
  </si>
  <si>
    <t>charlatão</t>
  </si>
  <si>
    <t>sorry</t>
  </si>
  <si>
    <t>resignado</t>
  </si>
  <si>
    <t>remorsos</t>
  </si>
  <si>
    <t>rachar</t>
  </si>
  <si>
    <t>punitivo</t>
  </si>
  <si>
    <t>pecar</t>
  </si>
  <si>
    <t>insalubre</t>
  </si>
  <si>
    <t>infâmia</t>
  </si>
  <si>
    <t>implacavelmente</t>
  </si>
  <si>
    <t>hediondo</t>
  </si>
  <si>
    <t>furão</t>
  </si>
  <si>
    <t>funky</t>
  </si>
  <si>
    <t>endurecido</t>
  </si>
  <si>
    <t>distraindo</t>
  </si>
  <si>
    <t>cheirar</t>
  </si>
  <si>
    <t>breaking</t>
  </si>
  <si>
    <t>attacks</t>
  </si>
  <si>
    <t>arcano</t>
  </si>
  <si>
    <t>torturando</t>
  </si>
  <si>
    <t>supersticioso</t>
  </si>
  <si>
    <t>regredir</t>
  </si>
  <si>
    <t>refutando</t>
  </si>
  <si>
    <t>podridão</t>
  </si>
  <si>
    <t>obscurecida</t>
  </si>
  <si>
    <t>ménage</t>
  </si>
  <si>
    <t>limit</t>
  </si>
  <si>
    <t>irracionalidade</t>
  </si>
  <si>
    <t>estragado</t>
  </si>
  <si>
    <t>cassar</t>
  </si>
  <si>
    <t>altivo</t>
  </si>
  <si>
    <t>vague</t>
  </si>
  <si>
    <t>sedentário</t>
  </si>
  <si>
    <t>macular</t>
  </si>
  <si>
    <t>ingénuo</t>
  </si>
  <si>
    <t>inexoravelmente</t>
  </si>
  <si>
    <t>gagueira</t>
  </si>
  <si>
    <t>esporádico</t>
  </si>
  <si>
    <t>crasso</t>
  </si>
  <si>
    <t>colidindo</t>
  </si>
  <si>
    <t>cloud</t>
  </si>
  <si>
    <t>travesso</t>
  </si>
  <si>
    <t>temerário</t>
  </si>
  <si>
    <t>shock</t>
  </si>
  <si>
    <t>selvageria</t>
  </si>
  <si>
    <t>mortalha</t>
  </si>
  <si>
    <t>lunático</t>
  </si>
  <si>
    <t>infértil</t>
  </si>
  <si>
    <t>indistinguível</t>
  </si>
  <si>
    <t>estalo</t>
  </si>
  <si>
    <t>enganoso</t>
  </si>
  <si>
    <t>descontroladamente</t>
  </si>
  <si>
    <t>arranhão</t>
  </si>
  <si>
    <t>undefined</t>
  </si>
  <si>
    <t>subestimar</t>
  </si>
  <si>
    <t>rudeza</t>
  </si>
  <si>
    <t>reticente</t>
  </si>
  <si>
    <t>libertinagem</t>
  </si>
  <si>
    <t>gorduroso</t>
  </si>
  <si>
    <t>fumble</t>
  </si>
  <si>
    <t>dire</t>
  </si>
  <si>
    <t>desrespeitoso</t>
  </si>
  <si>
    <t>carbúnculo</t>
  </si>
  <si>
    <t>zombando</t>
  </si>
  <si>
    <t>sacudir</t>
  </si>
  <si>
    <t>promíscuo</t>
  </si>
  <si>
    <t>pedante</t>
  </si>
  <si>
    <t>paranoia</t>
  </si>
  <si>
    <t>necessitado</t>
  </si>
  <si>
    <t>lag</t>
  </si>
  <si>
    <t>indisciplinado</t>
  </si>
  <si>
    <t>ilusório</t>
  </si>
  <si>
    <t>granulado</t>
  </si>
  <si>
    <t>esfaquear</t>
  </si>
  <si>
    <t>dungeons</t>
  </si>
  <si>
    <t>desordenadamente</t>
  </si>
  <si>
    <t>apático</t>
  </si>
  <si>
    <t>subserviente</t>
  </si>
  <si>
    <t>ruidoso</t>
  </si>
  <si>
    <t>regressivo</t>
  </si>
  <si>
    <t>pressentimento</t>
  </si>
  <si>
    <t>nefasto</t>
  </si>
  <si>
    <t>morno</t>
  </si>
  <si>
    <t>menosprezar</t>
  </si>
  <si>
    <t>maçante</t>
  </si>
  <si>
    <t>insuficientemente</t>
  </si>
  <si>
    <t>infundado</t>
  </si>
  <si>
    <t>inflacionário</t>
  </si>
  <si>
    <t>incapacitar</t>
  </si>
  <si>
    <t>heterodoxo</t>
  </si>
  <si>
    <t>fivela</t>
  </si>
  <si>
    <t>emagrecer</t>
  </si>
  <si>
    <t>doer</t>
  </si>
  <si>
    <t>discriminado</t>
  </si>
  <si>
    <t>babaca</t>
  </si>
  <si>
    <t>arrasador</t>
  </si>
  <si>
    <t>repugnância</t>
  </si>
  <si>
    <t>Positivo</t>
  </si>
  <si>
    <t>Negativo</t>
  </si>
  <si>
    <t>curtir</t>
  </si>
  <si>
    <t>efetivo</t>
  </si>
  <si>
    <t>bom</t>
  </si>
  <si>
    <t>boa</t>
  </si>
  <si>
    <t>acalourado</t>
  </si>
  <si>
    <t>funciona</t>
  </si>
  <si>
    <t>maestria</t>
  </si>
  <si>
    <t>vitórias</t>
  </si>
  <si>
    <t>compacto</t>
  </si>
  <si>
    <t>briga</t>
  </si>
  <si>
    <t>remover</t>
  </si>
  <si>
    <t>difícil</t>
  </si>
  <si>
    <t>polaridade_0</t>
  </si>
  <si>
    <t>polaridade_1</t>
  </si>
  <si>
    <t>negativo_sent</t>
  </si>
  <si>
    <t>neg</t>
  </si>
  <si>
    <t>pos</t>
  </si>
  <si>
    <t>neutro_sent</t>
  </si>
  <si>
    <t>positivo_sent</t>
  </si>
  <si>
    <t>map_sent</t>
  </si>
  <si>
    <t>sentiment</t>
  </si>
  <si>
    <t>prod_count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</si>
</sst>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 applyAlignment="1">
      <alignment horizontal="left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92"/>
  <sheetViews>
    <sheetView topLeftCell="A3855" workbookViewId="0">
      <selection activeCell="D2" sqref="D2:D3892"/>
    </sheetView>
  </sheetViews>
  <sheetFormatPr defaultRowHeight="15" x14ac:dyDescent="0.25"/>
  <cols>
    <col min="1" max="1" width="20.42578125" bestFit="1" customWidth="1"/>
    <col min="3" max="4" width="12.5703125" bestFit="1" customWidth="1"/>
  </cols>
  <sheetData>
    <row r="1" spans="1:4" x14ac:dyDescent="0.25">
      <c r="A1" s="1" t="s">
        <v>0</v>
      </c>
      <c r="B1" s="1" t="s">
        <v>1</v>
      </c>
      <c r="C1" t="s">
        <v>3848</v>
      </c>
      <c r="D1" t="s">
        <v>3849</v>
      </c>
    </row>
    <row r="2" spans="1:4" x14ac:dyDescent="0.25">
      <c r="A2" s="2" t="s">
        <v>2</v>
      </c>
      <c r="B2" t="s">
        <v>3834</v>
      </c>
      <c r="C2">
        <f>IF(B2="Positivo",1,-1)</f>
        <v>1</v>
      </c>
      <c r="D2">
        <v>0</v>
      </c>
    </row>
    <row r="3" spans="1:4" x14ac:dyDescent="0.25">
      <c r="A3" s="2" t="s">
        <v>3</v>
      </c>
      <c r="B3" t="s">
        <v>3834</v>
      </c>
      <c r="C3">
        <f t="shared" ref="C3:D66" si="0">IF(B3="Positivo",1,-1)</f>
        <v>1</v>
      </c>
      <c r="D3">
        <v>0</v>
      </c>
    </row>
    <row r="4" spans="1:4" x14ac:dyDescent="0.25">
      <c r="A4" s="2" t="s">
        <v>4</v>
      </c>
      <c r="B4" t="s">
        <v>3834</v>
      </c>
      <c r="C4">
        <f t="shared" si="0"/>
        <v>1</v>
      </c>
      <c r="D4">
        <v>0</v>
      </c>
    </row>
    <row r="5" spans="1:4" x14ac:dyDescent="0.25">
      <c r="A5" t="s">
        <v>5</v>
      </c>
      <c r="B5" t="s">
        <v>3834</v>
      </c>
      <c r="C5">
        <f t="shared" si="0"/>
        <v>1</v>
      </c>
      <c r="D5">
        <v>1</v>
      </c>
    </row>
    <row r="6" spans="1:4" x14ac:dyDescent="0.25">
      <c r="A6" s="2" t="s">
        <v>6</v>
      </c>
      <c r="B6" t="s">
        <v>3834</v>
      </c>
      <c r="C6">
        <f t="shared" si="0"/>
        <v>1</v>
      </c>
      <c r="D6">
        <v>0</v>
      </c>
    </row>
    <row r="7" spans="1:4" x14ac:dyDescent="0.25">
      <c r="A7" t="s">
        <v>7</v>
      </c>
      <c r="B7" t="s">
        <v>3834</v>
      </c>
      <c r="C7">
        <f t="shared" si="0"/>
        <v>1</v>
      </c>
      <c r="D7">
        <v>1</v>
      </c>
    </row>
    <row r="8" spans="1:4" x14ac:dyDescent="0.25">
      <c r="A8" s="2" t="s">
        <v>8</v>
      </c>
      <c r="B8" t="s">
        <v>3834</v>
      </c>
      <c r="C8">
        <f t="shared" si="0"/>
        <v>1</v>
      </c>
      <c r="D8">
        <v>0</v>
      </c>
    </row>
    <row r="9" spans="1:4" x14ac:dyDescent="0.25">
      <c r="A9" t="s">
        <v>9</v>
      </c>
      <c r="B9" t="s">
        <v>3834</v>
      </c>
      <c r="C9">
        <f t="shared" si="0"/>
        <v>1</v>
      </c>
      <c r="D9">
        <v>1</v>
      </c>
    </row>
    <row r="10" spans="1:4" x14ac:dyDescent="0.25">
      <c r="A10" s="2" t="s">
        <v>10</v>
      </c>
      <c r="B10" t="s">
        <v>3834</v>
      </c>
      <c r="C10">
        <f t="shared" si="0"/>
        <v>1</v>
      </c>
      <c r="D10">
        <v>0</v>
      </c>
    </row>
    <row r="11" spans="1:4" x14ac:dyDescent="0.25">
      <c r="A11" t="s">
        <v>11</v>
      </c>
      <c r="B11" t="s">
        <v>3834</v>
      </c>
      <c r="C11">
        <f t="shared" si="0"/>
        <v>1</v>
      </c>
      <c r="D11">
        <v>1</v>
      </c>
    </row>
    <row r="12" spans="1:4" x14ac:dyDescent="0.25">
      <c r="A12" t="s">
        <v>12</v>
      </c>
      <c r="B12" t="s">
        <v>3834</v>
      </c>
      <c r="C12">
        <f t="shared" si="0"/>
        <v>1</v>
      </c>
      <c r="D12">
        <v>1</v>
      </c>
    </row>
    <row r="13" spans="1:4" x14ac:dyDescent="0.25">
      <c r="A13" s="2" t="s">
        <v>13</v>
      </c>
      <c r="B13" t="s">
        <v>3834</v>
      </c>
      <c r="C13">
        <f t="shared" si="0"/>
        <v>1</v>
      </c>
      <c r="D13">
        <v>0</v>
      </c>
    </row>
    <row r="14" spans="1:4" x14ac:dyDescent="0.25">
      <c r="A14" s="2" t="s">
        <v>14</v>
      </c>
      <c r="B14" t="s">
        <v>3834</v>
      </c>
      <c r="C14">
        <f t="shared" si="0"/>
        <v>1</v>
      </c>
      <c r="D14">
        <v>0</v>
      </c>
    </row>
    <row r="15" spans="1:4" x14ac:dyDescent="0.25">
      <c r="A15" t="s">
        <v>15</v>
      </c>
      <c r="B15" t="s">
        <v>3834</v>
      </c>
      <c r="C15">
        <f t="shared" si="0"/>
        <v>1</v>
      </c>
      <c r="D15">
        <v>1</v>
      </c>
    </row>
    <row r="16" spans="1:4" x14ac:dyDescent="0.25">
      <c r="A16" t="s">
        <v>16</v>
      </c>
      <c r="B16" t="s">
        <v>3834</v>
      </c>
      <c r="C16">
        <f t="shared" si="0"/>
        <v>1</v>
      </c>
      <c r="D16">
        <v>1</v>
      </c>
    </row>
    <row r="17" spans="1:4" x14ac:dyDescent="0.25">
      <c r="A17" t="s">
        <v>17</v>
      </c>
      <c r="B17" t="s">
        <v>3834</v>
      </c>
      <c r="C17">
        <f t="shared" si="0"/>
        <v>1</v>
      </c>
      <c r="D17">
        <v>1</v>
      </c>
    </row>
    <row r="18" spans="1:4" x14ac:dyDescent="0.25">
      <c r="A18" t="s">
        <v>18</v>
      </c>
      <c r="B18" t="s">
        <v>3834</v>
      </c>
      <c r="C18">
        <f t="shared" si="0"/>
        <v>1</v>
      </c>
      <c r="D18">
        <v>1</v>
      </c>
    </row>
    <row r="19" spans="1:4" x14ac:dyDescent="0.25">
      <c r="A19" t="s">
        <v>19</v>
      </c>
      <c r="B19" t="s">
        <v>3834</v>
      </c>
      <c r="C19">
        <f t="shared" si="0"/>
        <v>1</v>
      </c>
      <c r="D19">
        <v>1</v>
      </c>
    </row>
    <row r="20" spans="1:4" x14ac:dyDescent="0.25">
      <c r="A20" s="2" t="s">
        <v>20</v>
      </c>
      <c r="B20" t="s">
        <v>3834</v>
      </c>
      <c r="C20">
        <f t="shared" si="0"/>
        <v>1</v>
      </c>
      <c r="D20">
        <v>0</v>
      </c>
    </row>
    <row r="21" spans="1:4" x14ac:dyDescent="0.25">
      <c r="A21" t="s">
        <v>21</v>
      </c>
      <c r="B21" t="s">
        <v>3834</v>
      </c>
      <c r="C21">
        <f t="shared" si="0"/>
        <v>1</v>
      </c>
      <c r="D21">
        <v>1</v>
      </c>
    </row>
    <row r="22" spans="1:4" x14ac:dyDescent="0.25">
      <c r="A22" t="s">
        <v>22</v>
      </c>
      <c r="B22" t="s">
        <v>3834</v>
      </c>
      <c r="C22">
        <f t="shared" si="0"/>
        <v>1</v>
      </c>
      <c r="D22">
        <v>1</v>
      </c>
    </row>
    <row r="23" spans="1:4" x14ac:dyDescent="0.25">
      <c r="A23" t="s">
        <v>23</v>
      </c>
      <c r="B23" t="s">
        <v>3834</v>
      </c>
      <c r="C23">
        <f t="shared" si="0"/>
        <v>1</v>
      </c>
      <c r="D23">
        <v>1</v>
      </c>
    </row>
    <row r="24" spans="1:4" x14ac:dyDescent="0.25">
      <c r="A24" t="s">
        <v>24</v>
      </c>
      <c r="B24" t="s">
        <v>3834</v>
      </c>
      <c r="C24">
        <f t="shared" si="0"/>
        <v>1</v>
      </c>
      <c r="D24">
        <v>1</v>
      </c>
    </row>
    <row r="25" spans="1:4" x14ac:dyDescent="0.25">
      <c r="A25" t="s">
        <v>25</v>
      </c>
      <c r="B25" t="s">
        <v>3834</v>
      </c>
      <c r="C25">
        <f t="shared" si="0"/>
        <v>1</v>
      </c>
      <c r="D25">
        <v>1</v>
      </c>
    </row>
    <row r="26" spans="1:4" x14ac:dyDescent="0.25">
      <c r="A26" t="s">
        <v>26</v>
      </c>
      <c r="B26" t="s">
        <v>3834</v>
      </c>
      <c r="C26">
        <f t="shared" si="0"/>
        <v>1</v>
      </c>
      <c r="D26">
        <v>1</v>
      </c>
    </row>
    <row r="27" spans="1:4" x14ac:dyDescent="0.25">
      <c r="A27" t="s">
        <v>27</v>
      </c>
      <c r="B27" t="s">
        <v>3834</v>
      </c>
      <c r="C27">
        <f t="shared" si="0"/>
        <v>1</v>
      </c>
      <c r="D27">
        <v>1</v>
      </c>
    </row>
    <row r="28" spans="1:4" x14ac:dyDescent="0.25">
      <c r="A28" t="s">
        <v>28</v>
      </c>
      <c r="B28" t="s">
        <v>3834</v>
      </c>
      <c r="C28">
        <f t="shared" si="0"/>
        <v>1</v>
      </c>
      <c r="D28">
        <v>1</v>
      </c>
    </row>
    <row r="29" spans="1:4" x14ac:dyDescent="0.25">
      <c r="A29" t="s">
        <v>29</v>
      </c>
      <c r="B29" t="s">
        <v>3834</v>
      </c>
      <c r="C29">
        <f t="shared" si="0"/>
        <v>1</v>
      </c>
      <c r="D29">
        <v>1</v>
      </c>
    </row>
    <row r="30" spans="1:4" x14ac:dyDescent="0.25">
      <c r="A30" s="2" t="s">
        <v>30</v>
      </c>
      <c r="B30" t="s">
        <v>3834</v>
      </c>
      <c r="C30">
        <f t="shared" si="0"/>
        <v>1</v>
      </c>
      <c r="D30">
        <v>0</v>
      </c>
    </row>
    <row r="31" spans="1:4" x14ac:dyDescent="0.25">
      <c r="A31" s="2" t="s">
        <v>31</v>
      </c>
      <c r="B31" t="s">
        <v>3834</v>
      </c>
      <c r="C31">
        <f t="shared" si="0"/>
        <v>1</v>
      </c>
      <c r="D31">
        <v>0</v>
      </c>
    </row>
    <row r="32" spans="1:4" x14ac:dyDescent="0.25">
      <c r="A32" s="2" t="s">
        <v>32</v>
      </c>
      <c r="B32" t="s">
        <v>3834</v>
      </c>
      <c r="C32">
        <f t="shared" si="0"/>
        <v>1</v>
      </c>
      <c r="D32">
        <v>0</v>
      </c>
    </row>
    <row r="33" spans="1:4" x14ac:dyDescent="0.25">
      <c r="A33" t="s">
        <v>33</v>
      </c>
      <c r="B33" t="s">
        <v>3834</v>
      </c>
      <c r="C33">
        <f t="shared" si="0"/>
        <v>1</v>
      </c>
      <c r="D33">
        <v>1</v>
      </c>
    </row>
    <row r="34" spans="1:4" x14ac:dyDescent="0.25">
      <c r="A34" s="2" t="s">
        <v>34</v>
      </c>
      <c r="B34" t="s">
        <v>3834</v>
      </c>
      <c r="C34">
        <f t="shared" si="0"/>
        <v>1</v>
      </c>
      <c r="D34">
        <v>0</v>
      </c>
    </row>
    <row r="35" spans="1:4" x14ac:dyDescent="0.25">
      <c r="A35" s="2" t="s">
        <v>35</v>
      </c>
      <c r="B35" t="s">
        <v>3834</v>
      </c>
      <c r="C35">
        <f t="shared" si="0"/>
        <v>1</v>
      </c>
      <c r="D35">
        <v>0</v>
      </c>
    </row>
    <row r="36" spans="1:4" x14ac:dyDescent="0.25">
      <c r="A36" t="s">
        <v>36</v>
      </c>
      <c r="B36" t="s">
        <v>3834</v>
      </c>
      <c r="C36">
        <f t="shared" si="0"/>
        <v>1</v>
      </c>
      <c r="D36">
        <v>1</v>
      </c>
    </row>
    <row r="37" spans="1:4" x14ac:dyDescent="0.25">
      <c r="A37" t="s">
        <v>37</v>
      </c>
      <c r="B37" t="s">
        <v>3834</v>
      </c>
      <c r="C37">
        <f t="shared" si="0"/>
        <v>1</v>
      </c>
      <c r="D37">
        <v>1</v>
      </c>
    </row>
    <row r="38" spans="1:4" x14ac:dyDescent="0.25">
      <c r="A38" t="s">
        <v>38</v>
      </c>
      <c r="B38" t="s">
        <v>3834</v>
      </c>
      <c r="C38">
        <f t="shared" si="0"/>
        <v>1</v>
      </c>
      <c r="D38">
        <v>1</v>
      </c>
    </row>
    <row r="39" spans="1:4" x14ac:dyDescent="0.25">
      <c r="A39" t="s">
        <v>39</v>
      </c>
      <c r="B39" t="s">
        <v>3834</v>
      </c>
      <c r="C39">
        <f t="shared" si="0"/>
        <v>1</v>
      </c>
      <c r="D39">
        <v>1</v>
      </c>
    </row>
    <row r="40" spans="1:4" x14ac:dyDescent="0.25">
      <c r="A40" s="2" t="s">
        <v>40</v>
      </c>
      <c r="B40" t="s">
        <v>3834</v>
      </c>
      <c r="C40">
        <f t="shared" si="0"/>
        <v>1</v>
      </c>
      <c r="D40">
        <v>0</v>
      </c>
    </row>
    <row r="41" spans="1:4" x14ac:dyDescent="0.25">
      <c r="A41" s="2" t="s">
        <v>41</v>
      </c>
      <c r="B41" t="s">
        <v>3834</v>
      </c>
      <c r="C41">
        <f t="shared" si="0"/>
        <v>1</v>
      </c>
      <c r="D41">
        <v>0</v>
      </c>
    </row>
    <row r="42" spans="1:4" x14ac:dyDescent="0.25">
      <c r="A42" t="s">
        <v>42</v>
      </c>
      <c r="B42" t="s">
        <v>3834</v>
      </c>
      <c r="C42">
        <f t="shared" si="0"/>
        <v>1</v>
      </c>
      <c r="D42">
        <v>1</v>
      </c>
    </row>
    <row r="43" spans="1:4" x14ac:dyDescent="0.25">
      <c r="A43" t="s">
        <v>43</v>
      </c>
      <c r="B43" t="s">
        <v>3834</v>
      </c>
      <c r="C43">
        <f t="shared" si="0"/>
        <v>1</v>
      </c>
      <c r="D43">
        <v>1</v>
      </c>
    </row>
    <row r="44" spans="1:4" x14ac:dyDescent="0.25">
      <c r="A44" t="s">
        <v>44</v>
      </c>
      <c r="B44" t="s">
        <v>3834</v>
      </c>
      <c r="C44">
        <f t="shared" si="0"/>
        <v>1</v>
      </c>
      <c r="D44">
        <v>1</v>
      </c>
    </row>
    <row r="45" spans="1:4" x14ac:dyDescent="0.25">
      <c r="A45" s="2" t="s">
        <v>45</v>
      </c>
      <c r="B45" t="s">
        <v>3834</v>
      </c>
      <c r="C45">
        <f t="shared" si="0"/>
        <v>1</v>
      </c>
      <c r="D45">
        <v>0</v>
      </c>
    </row>
    <row r="46" spans="1:4" x14ac:dyDescent="0.25">
      <c r="A46" t="s">
        <v>46</v>
      </c>
      <c r="B46" t="s">
        <v>3834</v>
      </c>
      <c r="C46">
        <f t="shared" si="0"/>
        <v>1</v>
      </c>
      <c r="D46">
        <v>1</v>
      </c>
    </row>
    <row r="47" spans="1:4" x14ac:dyDescent="0.25">
      <c r="A47" s="2" t="s">
        <v>47</v>
      </c>
      <c r="B47" t="s">
        <v>3834</v>
      </c>
      <c r="C47">
        <f t="shared" si="0"/>
        <v>1</v>
      </c>
      <c r="D47">
        <v>0</v>
      </c>
    </row>
    <row r="48" spans="1:4" x14ac:dyDescent="0.25">
      <c r="A48" t="s">
        <v>48</v>
      </c>
      <c r="B48" t="s">
        <v>3834</v>
      </c>
      <c r="C48">
        <f t="shared" si="0"/>
        <v>1</v>
      </c>
      <c r="D48">
        <v>1</v>
      </c>
    </row>
    <row r="49" spans="1:4" x14ac:dyDescent="0.25">
      <c r="A49" t="s">
        <v>49</v>
      </c>
      <c r="B49" t="s">
        <v>3834</v>
      </c>
      <c r="C49">
        <f t="shared" si="0"/>
        <v>1</v>
      </c>
      <c r="D49">
        <v>1</v>
      </c>
    </row>
    <row r="50" spans="1:4" x14ac:dyDescent="0.25">
      <c r="A50" s="2" t="s">
        <v>50</v>
      </c>
      <c r="B50" t="s">
        <v>3834</v>
      </c>
      <c r="C50">
        <f t="shared" si="0"/>
        <v>1</v>
      </c>
      <c r="D50">
        <v>0</v>
      </c>
    </row>
    <row r="51" spans="1:4" x14ac:dyDescent="0.25">
      <c r="A51" t="s">
        <v>51</v>
      </c>
      <c r="B51" t="s">
        <v>3834</v>
      </c>
      <c r="C51">
        <f t="shared" si="0"/>
        <v>1</v>
      </c>
      <c r="D51">
        <v>1</v>
      </c>
    </row>
    <row r="52" spans="1:4" x14ac:dyDescent="0.25">
      <c r="A52" t="s">
        <v>52</v>
      </c>
      <c r="B52" t="s">
        <v>3834</v>
      </c>
      <c r="C52">
        <f t="shared" si="0"/>
        <v>1</v>
      </c>
      <c r="D52">
        <v>1</v>
      </c>
    </row>
    <row r="53" spans="1:4" x14ac:dyDescent="0.25">
      <c r="A53" t="s">
        <v>53</v>
      </c>
      <c r="B53" t="s">
        <v>3834</v>
      </c>
      <c r="C53">
        <f t="shared" si="0"/>
        <v>1</v>
      </c>
      <c r="D53">
        <v>1</v>
      </c>
    </row>
    <row r="54" spans="1:4" x14ac:dyDescent="0.25">
      <c r="A54" t="s">
        <v>54</v>
      </c>
      <c r="B54" t="s">
        <v>3834</v>
      </c>
      <c r="C54">
        <f t="shared" si="0"/>
        <v>1</v>
      </c>
      <c r="D54">
        <v>1</v>
      </c>
    </row>
    <row r="55" spans="1:4" x14ac:dyDescent="0.25">
      <c r="A55" s="2" t="s">
        <v>55</v>
      </c>
      <c r="B55" t="s">
        <v>3834</v>
      </c>
      <c r="C55">
        <f t="shared" si="0"/>
        <v>1</v>
      </c>
      <c r="D55">
        <v>0</v>
      </c>
    </row>
    <row r="56" spans="1:4" x14ac:dyDescent="0.25">
      <c r="A56" t="s">
        <v>56</v>
      </c>
      <c r="B56" t="s">
        <v>3834</v>
      </c>
      <c r="C56">
        <f t="shared" si="0"/>
        <v>1</v>
      </c>
      <c r="D56">
        <v>1</v>
      </c>
    </row>
    <row r="57" spans="1:4" x14ac:dyDescent="0.25">
      <c r="A57" t="s">
        <v>57</v>
      </c>
      <c r="B57" t="s">
        <v>3834</v>
      </c>
      <c r="C57">
        <f t="shared" si="0"/>
        <v>1</v>
      </c>
      <c r="D57">
        <v>1</v>
      </c>
    </row>
    <row r="58" spans="1:4" x14ac:dyDescent="0.25">
      <c r="A58" t="s">
        <v>58</v>
      </c>
      <c r="B58" t="s">
        <v>3834</v>
      </c>
      <c r="C58">
        <f t="shared" si="0"/>
        <v>1</v>
      </c>
      <c r="D58">
        <v>1</v>
      </c>
    </row>
    <row r="59" spans="1:4" x14ac:dyDescent="0.25">
      <c r="A59" t="s">
        <v>59</v>
      </c>
      <c r="B59" t="s">
        <v>3834</v>
      </c>
      <c r="C59">
        <f t="shared" si="0"/>
        <v>1</v>
      </c>
      <c r="D59">
        <v>1</v>
      </c>
    </row>
    <row r="60" spans="1:4" x14ac:dyDescent="0.25">
      <c r="A60" t="s">
        <v>60</v>
      </c>
      <c r="B60" t="s">
        <v>3834</v>
      </c>
      <c r="C60">
        <f t="shared" si="0"/>
        <v>1</v>
      </c>
      <c r="D60">
        <v>1</v>
      </c>
    </row>
    <row r="61" spans="1:4" x14ac:dyDescent="0.25">
      <c r="A61" t="s">
        <v>61</v>
      </c>
      <c r="B61" t="s">
        <v>3834</v>
      </c>
      <c r="C61">
        <f t="shared" si="0"/>
        <v>1</v>
      </c>
      <c r="D61">
        <v>1</v>
      </c>
    </row>
    <row r="62" spans="1:4" x14ac:dyDescent="0.25">
      <c r="A62" t="s">
        <v>62</v>
      </c>
      <c r="B62" t="s">
        <v>3834</v>
      </c>
      <c r="C62">
        <f t="shared" si="0"/>
        <v>1</v>
      </c>
      <c r="D62">
        <v>1</v>
      </c>
    </row>
    <row r="63" spans="1:4" x14ac:dyDescent="0.25">
      <c r="A63" t="s">
        <v>63</v>
      </c>
      <c r="B63" t="s">
        <v>3834</v>
      </c>
      <c r="C63">
        <f t="shared" si="0"/>
        <v>1</v>
      </c>
      <c r="D63">
        <v>1</v>
      </c>
    </row>
    <row r="64" spans="1:4" x14ac:dyDescent="0.25">
      <c r="A64" s="2" t="s">
        <v>64</v>
      </c>
      <c r="B64" t="s">
        <v>3834</v>
      </c>
      <c r="C64">
        <f t="shared" si="0"/>
        <v>1</v>
      </c>
      <c r="D64">
        <v>0</v>
      </c>
    </row>
    <row r="65" spans="1:4" x14ac:dyDescent="0.25">
      <c r="A65" t="s">
        <v>65</v>
      </c>
      <c r="B65" t="s">
        <v>3834</v>
      </c>
      <c r="C65">
        <f t="shared" si="0"/>
        <v>1</v>
      </c>
      <c r="D65">
        <v>1</v>
      </c>
    </row>
    <row r="66" spans="1:4" x14ac:dyDescent="0.25">
      <c r="A66" t="s">
        <v>66</v>
      </c>
      <c r="B66" t="s">
        <v>3835</v>
      </c>
      <c r="C66">
        <f t="shared" si="0"/>
        <v>-1</v>
      </c>
      <c r="D66">
        <v>-1</v>
      </c>
    </row>
    <row r="67" spans="1:4" x14ac:dyDescent="0.25">
      <c r="A67" s="2" t="s">
        <v>67</v>
      </c>
      <c r="B67" t="s">
        <v>3834</v>
      </c>
      <c r="C67">
        <f t="shared" ref="C67:C130" si="1">IF(B67="Positivo",1,-1)</f>
        <v>1</v>
      </c>
      <c r="D67">
        <v>0</v>
      </c>
    </row>
    <row r="68" spans="1:4" x14ac:dyDescent="0.25">
      <c r="A68" t="s">
        <v>68</v>
      </c>
      <c r="B68" t="s">
        <v>3834</v>
      </c>
      <c r="C68">
        <f t="shared" si="1"/>
        <v>1</v>
      </c>
      <c r="D68">
        <v>1</v>
      </c>
    </row>
    <row r="69" spans="1:4" x14ac:dyDescent="0.25">
      <c r="A69" t="s">
        <v>69</v>
      </c>
      <c r="B69" t="s">
        <v>3834</v>
      </c>
      <c r="C69">
        <f t="shared" si="1"/>
        <v>1</v>
      </c>
      <c r="D69">
        <v>1</v>
      </c>
    </row>
    <row r="70" spans="1:4" x14ac:dyDescent="0.25">
      <c r="A70" t="s">
        <v>70</v>
      </c>
      <c r="B70" t="s">
        <v>3834</v>
      </c>
      <c r="C70">
        <f t="shared" si="1"/>
        <v>1</v>
      </c>
      <c r="D70">
        <v>1</v>
      </c>
    </row>
    <row r="71" spans="1:4" x14ac:dyDescent="0.25">
      <c r="A71" t="s">
        <v>71</v>
      </c>
      <c r="B71" t="s">
        <v>3834</v>
      </c>
      <c r="C71">
        <f t="shared" si="1"/>
        <v>1</v>
      </c>
      <c r="D71">
        <v>1</v>
      </c>
    </row>
    <row r="72" spans="1:4" x14ac:dyDescent="0.25">
      <c r="A72" s="2" t="s">
        <v>72</v>
      </c>
      <c r="B72" t="s">
        <v>3834</v>
      </c>
      <c r="C72">
        <f t="shared" si="1"/>
        <v>1</v>
      </c>
      <c r="D72">
        <v>0</v>
      </c>
    </row>
    <row r="73" spans="1:4" x14ac:dyDescent="0.25">
      <c r="A73" t="s">
        <v>73</v>
      </c>
      <c r="B73" t="s">
        <v>3834</v>
      </c>
      <c r="C73">
        <f t="shared" si="1"/>
        <v>1</v>
      </c>
      <c r="D73">
        <v>1</v>
      </c>
    </row>
    <row r="74" spans="1:4" x14ac:dyDescent="0.25">
      <c r="A74" t="s">
        <v>74</v>
      </c>
      <c r="B74" t="s">
        <v>3834</v>
      </c>
      <c r="C74">
        <f t="shared" si="1"/>
        <v>1</v>
      </c>
      <c r="D74">
        <v>1</v>
      </c>
    </row>
    <row r="75" spans="1:4" x14ac:dyDescent="0.25">
      <c r="A75" t="s">
        <v>75</v>
      </c>
      <c r="B75" t="s">
        <v>3834</v>
      </c>
      <c r="C75">
        <f t="shared" si="1"/>
        <v>1</v>
      </c>
      <c r="D75">
        <v>1</v>
      </c>
    </row>
    <row r="76" spans="1:4" x14ac:dyDescent="0.25">
      <c r="A76" t="s">
        <v>76</v>
      </c>
      <c r="B76" t="s">
        <v>3834</v>
      </c>
      <c r="C76">
        <f t="shared" si="1"/>
        <v>1</v>
      </c>
      <c r="D76">
        <v>1</v>
      </c>
    </row>
    <row r="77" spans="1:4" x14ac:dyDescent="0.25">
      <c r="A77" t="s">
        <v>77</v>
      </c>
      <c r="B77" t="s">
        <v>3834</v>
      </c>
      <c r="C77">
        <f t="shared" si="1"/>
        <v>1</v>
      </c>
      <c r="D77">
        <v>1</v>
      </c>
    </row>
    <row r="78" spans="1:4" x14ac:dyDescent="0.25">
      <c r="A78" t="s">
        <v>78</v>
      </c>
      <c r="B78" t="s">
        <v>3834</v>
      </c>
      <c r="C78">
        <f t="shared" si="1"/>
        <v>1</v>
      </c>
      <c r="D78">
        <v>1</v>
      </c>
    </row>
    <row r="79" spans="1:4" x14ac:dyDescent="0.25">
      <c r="A79" s="2" t="s">
        <v>79</v>
      </c>
      <c r="B79" t="s">
        <v>3834</v>
      </c>
      <c r="C79">
        <f t="shared" si="1"/>
        <v>1</v>
      </c>
      <c r="D79">
        <v>0</v>
      </c>
    </row>
    <row r="80" spans="1:4" x14ac:dyDescent="0.25">
      <c r="A80" t="s">
        <v>80</v>
      </c>
      <c r="B80" t="s">
        <v>3834</v>
      </c>
      <c r="C80">
        <f t="shared" si="1"/>
        <v>1</v>
      </c>
      <c r="D80">
        <v>1</v>
      </c>
    </row>
    <row r="81" spans="1:4" x14ac:dyDescent="0.25">
      <c r="A81" t="s">
        <v>81</v>
      </c>
      <c r="B81" t="s">
        <v>3834</v>
      </c>
      <c r="C81">
        <f t="shared" si="1"/>
        <v>1</v>
      </c>
      <c r="D81">
        <v>1</v>
      </c>
    </row>
    <row r="82" spans="1:4" x14ac:dyDescent="0.25">
      <c r="A82" t="s">
        <v>82</v>
      </c>
      <c r="B82" t="s">
        <v>3834</v>
      </c>
      <c r="C82">
        <f t="shared" si="1"/>
        <v>1</v>
      </c>
      <c r="D82">
        <v>1</v>
      </c>
    </row>
    <row r="83" spans="1:4" x14ac:dyDescent="0.25">
      <c r="A83" t="s">
        <v>83</v>
      </c>
      <c r="B83" t="s">
        <v>3834</v>
      </c>
      <c r="C83">
        <f t="shared" si="1"/>
        <v>1</v>
      </c>
      <c r="D83">
        <v>1</v>
      </c>
    </row>
    <row r="84" spans="1:4" x14ac:dyDescent="0.25">
      <c r="A84" t="s">
        <v>84</v>
      </c>
      <c r="B84" t="s">
        <v>3834</v>
      </c>
      <c r="C84">
        <f t="shared" si="1"/>
        <v>1</v>
      </c>
      <c r="D84">
        <v>1</v>
      </c>
    </row>
    <row r="85" spans="1:4" x14ac:dyDescent="0.25">
      <c r="A85" s="2" t="s">
        <v>85</v>
      </c>
      <c r="B85" t="s">
        <v>3834</v>
      </c>
      <c r="C85">
        <f t="shared" si="1"/>
        <v>1</v>
      </c>
      <c r="D85">
        <v>0</v>
      </c>
    </row>
    <row r="86" spans="1:4" x14ac:dyDescent="0.25">
      <c r="A86" s="2" t="s">
        <v>86</v>
      </c>
      <c r="B86" t="s">
        <v>3834</v>
      </c>
      <c r="C86">
        <f t="shared" si="1"/>
        <v>1</v>
      </c>
      <c r="D86">
        <v>0</v>
      </c>
    </row>
    <row r="87" spans="1:4" x14ac:dyDescent="0.25">
      <c r="A87" s="2" t="s">
        <v>87</v>
      </c>
      <c r="B87" t="s">
        <v>3834</v>
      </c>
      <c r="C87">
        <f t="shared" si="1"/>
        <v>1</v>
      </c>
      <c r="D87">
        <v>0</v>
      </c>
    </row>
    <row r="88" spans="1:4" x14ac:dyDescent="0.25">
      <c r="A88" t="s">
        <v>88</v>
      </c>
      <c r="B88" t="s">
        <v>3834</v>
      </c>
      <c r="C88">
        <f t="shared" si="1"/>
        <v>1</v>
      </c>
      <c r="D88">
        <v>1</v>
      </c>
    </row>
    <row r="89" spans="1:4" x14ac:dyDescent="0.25">
      <c r="A89" t="s">
        <v>89</v>
      </c>
      <c r="B89" t="s">
        <v>3834</v>
      </c>
      <c r="C89">
        <f t="shared" si="1"/>
        <v>1</v>
      </c>
      <c r="D89">
        <v>1</v>
      </c>
    </row>
    <row r="90" spans="1:4" x14ac:dyDescent="0.25">
      <c r="A90" t="s">
        <v>90</v>
      </c>
      <c r="B90" t="s">
        <v>3834</v>
      </c>
      <c r="C90">
        <f t="shared" si="1"/>
        <v>1</v>
      </c>
      <c r="D90">
        <v>1</v>
      </c>
    </row>
    <row r="91" spans="1:4" x14ac:dyDescent="0.25">
      <c r="A91" t="s">
        <v>91</v>
      </c>
      <c r="B91" t="s">
        <v>3834</v>
      </c>
      <c r="C91">
        <f t="shared" si="1"/>
        <v>1</v>
      </c>
      <c r="D91">
        <v>1</v>
      </c>
    </row>
    <row r="92" spans="1:4" x14ac:dyDescent="0.25">
      <c r="A92" t="s">
        <v>92</v>
      </c>
      <c r="B92" t="s">
        <v>3834</v>
      </c>
      <c r="C92">
        <f t="shared" si="1"/>
        <v>1</v>
      </c>
      <c r="D92">
        <v>1</v>
      </c>
    </row>
    <row r="93" spans="1:4" x14ac:dyDescent="0.25">
      <c r="A93" s="2" t="s">
        <v>93</v>
      </c>
      <c r="B93" t="s">
        <v>3834</v>
      </c>
      <c r="C93">
        <f t="shared" si="1"/>
        <v>1</v>
      </c>
      <c r="D93">
        <v>0</v>
      </c>
    </row>
    <row r="94" spans="1:4" x14ac:dyDescent="0.25">
      <c r="A94" s="2" t="s">
        <v>94</v>
      </c>
      <c r="B94" t="s">
        <v>3834</v>
      </c>
      <c r="C94">
        <f t="shared" si="1"/>
        <v>1</v>
      </c>
      <c r="D94">
        <v>0</v>
      </c>
    </row>
    <row r="95" spans="1:4" x14ac:dyDescent="0.25">
      <c r="A95" t="s">
        <v>95</v>
      </c>
      <c r="B95" t="s">
        <v>3834</v>
      </c>
      <c r="C95">
        <f t="shared" si="1"/>
        <v>1</v>
      </c>
      <c r="D95">
        <v>1</v>
      </c>
    </row>
    <row r="96" spans="1:4" x14ac:dyDescent="0.25">
      <c r="A96" t="s">
        <v>96</v>
      </c>
      <c r="B96" t="s">
        <v>3834</v>
      </c>
      <c r="C96">
        <f t="shared" si="1"/>
        <v>1</v>
      </c>
      <c r="D96">
        <v>1</v>
      </c>
    </row>
    <row r="97" spans="1:4" x14ac:dyDescent="0.25">
      <c r="A97" t="s">
        <v>97</v>
      </c>
      <c r="B97" t="s">
        <v>3834</v>
      </c>
      <c r="C97">
        <f t="shared" si="1"/>
        <v>1</v>
      </c>
      <c r="D97">
        <v>1</v>
      </c>
    </row>
    <row r="98" spans="1:4" x14ac:dyDescent="0.25">
      <c r="A98" t="s">
        <v>98</v>
      </c>
      <c r="B98" t="s">
        <v>3834</v>
      </c>
      <c r="C98">
        <f t="shared" si="1"/>
        <v>1</v>
      </c>
      <c r="D98">
        <v>1</v>
      </c>
    </row>
    <row r="99" spans="1:4" x14ac:dyDescent="0.25">
      <c r="A99" t="s">
        <v>99</v>
      </c>
      <c r="B99" t="s">
        <v>3834</v>
      </c>
      <c r="C99">
        <f t="shared" si="1"/>
        <v>1</v>
      </c>
      <c r="D99">
        <v>1</v>
      </c>
    </row>
    <row r="100" spans="1:4" x14ac:dyDescent="0.25">
      <c r="A100" t="s">
        <v>100</v>
      </c>
      <c r="B100" t="s">
        <v>3834</v>
      </c>
      <c r="C100">
        <f t="shared" si="1"/>
        <v>1</v>
      </c>
      <c r="D100">
        <v>1</v>
      </c>
    </row>
    <row r="101" spans="1:4" x14ac:dyDescent="0.25">
      <c r="A101" t="s">
        <v>101</v>
      </c>
      <c r="B101" t="s">
        <v>3834</v>
      </c>
      <c r="C101">
        <f t="shared" si="1"/>
        <v>1</v>
      </c>
      <c r="D101">
        <v>1</v>
      </c>
    </row>
    <row r="102" spans="1:4" x14ac:dyDescent="0.25">
      <c r="A102" t="s">
        <v>102</v>
      </c>
      <c r="B102" t="s">
        <v>3834</v>
      </c>
      <c r="C102">
        <f t="shared" si="1"/>
        <v>1</v>
      </c>
      <c r="D102">
        <v>1</v>
      </c>
    </row>
    <row r="103" spans="1:4" x14ac:dyDescent="0.25">
      <c r="A103" t="s">
        <v>103</v>
      </c>
      <c r="B103" t="s">
        <v>3834</v>
      </c>
      <c r="C103">
        <f t="shared" si="1"/>
        <v>1</v>
      </c>
      <c r="D103">
        <v>1</v>
      </c>
    </row>
    <row r="104" spans="1:4" x14ac:dyDescent="0.25">
      <c r="A104" t="s">
        <v>104</v>
      </c>
      <c r="B104" t="s">
        <v>3834</v>
      </c>
      <c r="C104">
        <f t="shared" si="1"/>
        <v>1</v>
      </c>
      <c r="D104">
        <v>1</v>
      </c>
    </row>
    <row r="105" spans="1:4" x14ac:dyDescent="0.25">
      <c r="A105" t="s">
        <v>105</v>
      </c>
      <c r="B105" t="s">
        <v>3834</v>
      </c>
      <c r="C105">
        <f t="shared" si="1"/>
        <v>1</v>
      </c>
      <c r="D105">
        <v>1</v>
      </c>
    </row>
    <row r="106" spans="1:4" x14ac:dyDescent="0.25">
      <c r="A106" t="s">
        <v>106</v>
      </c>
      <c r="B106" t="s">
        <v>3834</v>
      </c>
      <c r="C106">
        <f t="shared" si="1"/>
        <v>1</v>
      </c>
      <c r="D106">
        <v>1</v>
      </c>
    </row>
    <row r="107" spans="1:4" x14ac:dyDescent="0.25">
      <c r="A107" t="s">
        <v>107</v>
      </c>
      <c r="B107" t="s">
        <v>3834</v>
      </c>
      <c r="C107">
        <f t="shared" si="1"/>
        <v>1</v>
      </c>
      <c r="D107">
        <v>1</v>
      </c>
    </row>
    <row r="108" spans="1:4" x14ac:dyDescent="0.25">
      <c r="A108" t="s">
        <v>108</v>
      </c>
      <c r="B108" t="s">
        <v>3834</v>
      </c>
      <c r="C108">
        <f t="shared" si="1"/>
        <v>1</v>
      </c>
      <c r="D108">
        <v>1</v>
      </c>
    </row>
    <row r="109" spans="1:4" x14ac:dyDescent="0.25">
      <c r="A109" t="s">
        <v>109</v>
      </c>
      <c r="B109" t="s">
        <v>3834</v>
      </c>
      <c r="C109">
        <f t="shared" si="1"/>
        <v>1</v>
      </c>
      <c r="D109">
        <v>1</v>
      </c>
    </row>
    <row r="110" spans="1:4" x14ac:dyDescent="0.25">
      <c r="A110" t="s">
        <v>110</v>
      </c>
      <c r="B110" t="s">
        <v>3834</v>
      </c>
      <c r="C110">
        <f t="shared" si="1"/>
        <v>1</v>
      </c>
      <c r="D110">
        <v>1</v>
      </c>
    </row>
    <row r="111" spans="1:4" x14ac:dyDescent="0.25">
      <c r="A111" s="2" t="s">
        <v>111</v>
      </c>
      <c r="B111" t="s">
        <v>3834</v>
      </c>
      <c r="C111">
        <f t="shared" si="1"/>
        <v>1</v>
      </c>
      <c r="D111">
        <v>0</v>
      </c>
    </row>
    <row r="112" spans="1:4" x14ac:dyDescent="0.25">
      <c r="A112" t="s">
        <v>112</v>
      </c>
      <c r="B112" t="s">
        <v>3834</v>
      </c>
      <c r="C112">
        <f t="shared" si="1"/>
        <v>1</v>
      </c>
      <c r="D112">
        <v>1</v>
      </c>
    </row>
    <row r="113" spans="1:4" x14ac:dyDescent="0.25">
      <c r="A113" t="s">
        <v>113</v>
      </c>
      <c r="B113" t="s">
        <v>3834</v>
      </c>
      <c r="C113">
        <f t="shared" si="1"/>
        <v>1</v>
      </c>
      <c r="D113">
        <v>1</v>
      </c>
    </row>
    <row r="114" spans="1:4" x14ac:dyDescent="0.25">
      <c r="A114" s="2" t="s">
        <v>114</v>
      </c>
      <c r="B114" t="s">
        <v>3834</v>
      </c>
      <c r="C114">
        <f t="shared" si="1"/>
        <v>1</v>
      </c>
      <c r="D114">
        <v>0</v>
      </c>
    </row>
    <row r="115" spans="1:4" x14ac:dyDescent="0.25">
      <c r="A115" t="s">
        <v>115</v>
      </c>
      <c r="B115" t="s">
        <v>3835</v>
      </c>
      <c r="C115">
        <f t="shared" si="1"/>
        <v>-1</v>
      </c>
      <c r="D115">
        <v>-1</v>
      </c>
    </row>
    <row r="116" spans="1:4" x14ac:dyDescent="0.25">
      <c r="A116" t="s">
        <v>116</v>
      </c>
      <c r="B116" t="s">
        <v>3834</v>
      </c>
      <c r="C116">
        <f t="shared" si="1"/>
        <v>1</v>
      </c>
      <c r="D116">
        <f>C116</f>
        <v>1</v>
      </c>
    </row>
    <row r="117" spans="1:4" x14ac:dyDescent="0.25">
      <c r="A117" t="s">
        <v>117</v>
      </c>
      <c r="B117" t="s">
        <v>3834</v>
      </c>
      <c r="C117">
        <f t="shared" si="1"/>
        <v>1</v>
      </c>
      <c r="D117">
        <f t="shared" ref="D117:D118" si="2">C117</f>
        <v>1</v>
      </c>
    </row>
    <row r="118" spans="1:4" x14ac:dyDescent="0.25">
      <c r="A118" t="s">
        <v>118</v>
      </c>
      <c r="B118" t="s">
        <v>3834</v>
      </c>
      <c r="C118">
        <f t="shared" si="1"/>
        <v>1</v>
      </c>
      <c r="D118">
        <f t="shared" si="2"/>
        <v>1</v>
      </c>
    </row>
    <row r="119" spans="1:4" x14ac:dyDescent="0.25">
      <c r="A119" s="2" t="s">
        <v>119</v>
      </c>
      <c r="B119" t="s">
        <v>3834</v>
      </c>
      <c r="C119">
        <f t="shared" si="1"/>
        <v>1</v>
      </c>
      <c r="D119">
        <v>0</v>
      </c>
    </row>
    <row r="120" spans="1:4" x14ac:dyDescent="0.25">
      <c r="A120" s="2" t="s">
        <v>120</v>
      </c>
      <c r="B120" t="s">
        <v>3834</v>
      </c>
      <c r="C120">
        <f t="shared" si="1"/>
        <v>1</v>
      </c>
      <c r="D120">
        <v>0</v>
      </c>
    </row>
    <row r="121" spans="1:4" x14ac:dyDescent="0.25">
      <c r="A121" t="s">
        <v>121</v>
      </c>
      <c r="B121" t="s">
        <v>3834</v>
      </c>
      <c r="C121">
        <f t="shared" si="1"/>
        <v>1</v>
      </c>
      <c r="D121">
        <f t="shared" ref="D121:D122" si="3">C121</f>
        <v>1</v>
      </c>
    </row>
    <row r="122" spans="1:4" x14ac:dyDescent="0.25">
      <c r="A122" t="s">
        <v>122</v>
      </c>
      <c r="B122" t="s">
        <v>3834</v>
      </c>
      <c r="C122">
        <f t="shared" si="1"/>
        <v>1</v>
      </c>
      <c r="D122">
        <f t="shared" si="3"/>
        <v>1</v>
      </c>
    </row>
    <row r="123" spans="1:4" x14ac:dyDescent="0.25">
      <c r="A123" s="2" t="s">
        <v>123</v>
      </c>
      <c r="B123" t="s">
        <v>3834</v>
      </c>
      <c r="C123">
        <f t="shared" si="1"/>
        <v>1</v>
      </c>
      <c r="D123">
        <v>0</v>
      </c>
    </row>
    <row r="124" spans="1:4" x14ac:dyDescent="0.25">
      <c r="A124" s="2" t="s">
        <v>124</v>
      </c>
      <c r="B124" t="s">
        <v>3834</v>
      </c>
      <c r="C124">
        <f t="shared" si="1"/>
        <v>1</v>
      </c>
      <c r="D124">
        <v>0</v>
      </c>
    </row>
    <row r="125" spans="1:4" x14ac:dyDescent="0.25">
      <c r="A125" s="2" t="s">
        <v>125</v>
      </c>
      <c r="B125" t="s">
        <v>3834</v>
      </c>
      <c r="C125">
        <f t="shared" si="1"/>
        <v>1</v>
      </c>
      <c r="D125">
        <v>0</v>
      </c>
    </row>
    <row r="126" spans="1:4" x14ac:dyDescent="0.25">
      <c r="A126" t="s">
        <v>126</v>
      </c>
      <c r="B126" t="s">
        <v>3834</v>
      </c>
      <c r="C126">
        <f t="shared" si="1"/>
        <v>1</v>
      </c>
      <c r="D126">
        <f t="shared" ref="D126:D128" si="4">C126</f>
        <v>1</v>
      </c>
    </row>
    <row r="127" spans="1:4" x14ac:dyDescent="0.25">
      <c r="A127" t="s">
        <v>127</v>
      </c>
      <c r="B127" t="s">
        <v>3834</v>
      </c>
      <c r="C127">
        <f t="shared" si="1"/>
        <v>1</v>
      </c>
      <c r="D127">
        <f t="shared" si="4"/>
        <v>1</v>
      </c>
    </row>
    <row r="128" spans="1:4" x14ac:dyDescent="0.25">
      <c r="A128" t="s">
        <v>128</v>
      </c>
      <c r="B128" t="s">
        <v>3834</v>
      </c>
      <c r="C128">
        <f t="shared" si="1"/>
        <v>1</v>
      </c>
      <c r="D128">
        <f t="shared" si="4"/>
        <v>1</v>
      </c>
    </row>
    <row r="129" spans="1:4" x14ac:dyDescent="0.25">
      <c r="A129" s="2" t="s">
        <v>129</v>
      </c>
      <c r="B129" t="s">
        <v>3834</v>
      </c>
      <c r="C129">
        <f t="shared" si="1"/>
        <v>1</v>
      </c>
      <c r="D129">
        <v>0</v>
      </c>
    </row>
    <row r="130" spans="1:4" x14ac:dyDescent="0.25">
      <c r="A130" t="s">
        <v>130</v>
      </c>
      <c r="B130" t="s">
        <v>3834</v>
      </c>
      <c r="C130">
        <f t="shared" si="1"/>
        <v>1</v>
      </c>
      <c r="D130">
        <f t="shared" ref="D130:D135" si="5">C130</f>
        <v>1</v>
      </c>
    </row>
    <row r="131" spans="1:4" x14ac:dyDescent="0.25">
      <c r="A131" t="s">
        <v>131</v>
      </c>
      <c r="B131" t="s">
        <v>3834</v>
      </c>
      <c r="C131">
        <f t="shared" ref="C131:C194" si="6">IF(B131="Positivo",1,-1)</f>
        <v>1</v>
      </c>
      <c r="D131">
        <f t="shared" si="5"/>
        <v>1</v>
      </c>
    </row>
    <row r="132" spans="1:4" x14ac:dyDescent="0.25">
      <c r="A132" t="s">
        <v>132</v>
      </c>
      <c r="B132" t="s">
        <v>3834</v>
      </c>
      <c r="C132">
        <f t="shared" si="6"/>
        <v>1</v>
      </c>
      <c r="D132">
        <f t="shared" si="5"/>
        <v>1</v>
      </c>
    </row>
    <row r="133" spans="1:4" x14ac:dyDescent="0.25">
      <c r="A133" t="s">
        <v>133</v>
      </c>
      <c r="B133" t="s">
        <v>3834</v>
      </c>
      <c r="C133">
        <f t="shared" si="6"/>
        <v>1</v>
      </c>
      <c r="D133">
        <f t="shared" si="5"/>
        <v>1</v>
      </c>
    </row>
    <row r="134" spans="1:4" x14ac:dyDescent="0.25">
      <c r="A134" t="s">
        <v>134</v>
      </c>
      <c r="B134" t="s">
        <v>3834</v>
      </c>
      <c r="C134">
        <f t="shared" si="6"/>
        <v>1</v>
      </c>
      <c r="D134">
        <f t="shared" si="5"/>
        <v>1</v>
      </c>
    </row>
    <row r="135" spans="1:4" x14ac:dyDescent="0.25">
      <c r="A135" t="s">
        <v>135</v>
      </c>
      <c r="B135" t="s">
        <v>3834</v>
      </c>
      <c r="C135">
        <f t="shared" si="6"/>
        <v>1</v>
      </c>
      <c r="D135">
        <f t="shared" si="5"/>
        <v>1</v>
      </c>
    </row>
    <row r="136" spans="1:4" x14ac:dyDescent="0.25">
      <c r="A136" s="2" t="s">
        <v>136</v>
      </c>
      <c r="B136" t="s">
        <v>3834</v>
      </c>
      <c r="C136">
        <f t="shared" si="6"/>
        <v>1</v>
      </c>
      <c r="D136">
        <v>0</v>
      </c>
    </row>
    <row r="137" spans="1:4" x14ac:dyDescent="0.25">
      <c r="A137" t="s">
        <v>137</v>
      </c>
      <c r="B137" t="s">
        <v>3834</v>
      </c>
      <c r="C137">
        <f t="shared" si="6"/>
        <v>1</v>
      </c>
      <c r="D137">
        <f>C137</f>
        <v>1</v>
      </c>
    </row>
    <row r="138" spans="1:4" x14ac:dyDescent="0.25">
      <c r="A138" s="2" t="s">
        <v>138</v>
      </c>
      <c r="B138" t="s">
        <v>3834</v>
      </c>
      <c r="C138">
        <f t="shared" si="6"/>
        <v>1</v>
      </c>
      <c r="D138">
        <v>0</v>
      </c>
    </row>
    <row r="139" spans="1:4" x14ac:dyDescent="0.25">
      <c r="A139" s="2" t="s">
        <v>139</v>
      </c>
      <c r="B139" t="s">
        <v>3834</v>
      </c>
      <c r="C139">
        <f t="shared" si="6"/>
        <v>1</v>
      </c>
      <c r="D139">
        <v>0</v>
      </c>
    </row>
    <row r="140" spans="1:4" x14ac:dyDescent="0.25">
      <c r="A140" t="s">
        <v>140</v>
      </c>
      <c r="B140" t="s">
        <v>3834</v>
      </c>
      <c r="C140">
        <f t="shared" si="6"/>
        <v>1</v>
      </c>
      <c r="D140">
        <f t="shared" ref="D140:D144" si="7">C140</f>
        <v>1</v>
      </c>
    </row>
    <row r="141" spans="1:4" x14ac:dyDescent="0.25">
      <c r="A141" t="s">
        <v>141</v>
      </c>
      <c r="B141" t="s">
        <v>3834</v>
      </c>
      <c r="C141">
        <f t="shared" si="6"/>
        <v>1</v>
      </c>
      <c r="D141">
        <f t="shared" si="7"/>
        <v>1</v>
      </c>
    </row>
    <row r="142" spans="1:4" x14ac:dyDescent="0.25">
      <c r="A142" t="s">
        <v>142</v>
      </c>
      <c r="B142" t="s">
        <v>3834</v>
      </c>
      <c r="C142">
        <f t="shared" si="6"/>
        <v>1</v>
      </c>
      <c r="D142">
        <f t="shared" si="7"/>
        <v>1</v>
      </c>
    </row>
    <row r="143" spans="1:4" x14ac:dyDescent="0.25">
      <c r="A143" t="s">
        <v>143</v>
      </c>
      <c r="B143" t="s">
        <v>3834</v>
      </c>
      <c r="C143">
        <f t="shared" si="6"/>
        <v>1</v>
      </c>
      <c r="D143">
        <f t="shared" si="7"/>
        <v>1</v>
      </c>
    </row>
    <row r="144" spans="1:4" x14ac:dyDescent="0.25">
      <c r="A144" t="s">
        <v>144</v>
      </c>
      <c r="B144" t="s">
        <v>3834</v>
      </c>
      <c r="C144">
        <f t="shared" si="6"/>
        <v>1</v>
      </c>
      <c r="D144">
        <f t="shared" si="7"/>
        <v>1</v>
      </c>
    </row>
    <row r="145" spans="1:4" x14ac:dyDescent="0.25">
      <c r="A145" s="2" t="s">
        <v>145</v>
      </c>
      <c r="B145" t="s">
        <v>3834</v>
      </c>
      <c r="C145">
        <f t="shared" si="6"/>
        <v>1</v>
      </c>
      <c r="D145">
        <v>0</v>
      </c>
    </row>
    <row r="146" spans="1:4" x14ac:dyDescent="0.25">
      <c r="A146" t="s">
        <v>146</v>
      </c>
      <c r="B146" t="s">
        <v>3834</v>
      </c>
      <c r="C146">
        <f t="shared" si="6"/>
        <v>1</v>
      </c>
      <c r="D146">
        <f t="shared" ref="D146:D155" si="8">C146</f>
        <v>1</v>
      </c>
    </row>
    <row r="147" spans="1:4" x14ac:dyDescent="0.25">
      <c r="A147" t="s">
        <v>147</v>
      </c>
      <c r="B147" t="s">
        <v>3834</v>
      </c>
      <c r="C147">
        <f t="shared" si="6"/>
        <v>1</v>
      </c>
      <c r="D147">
        <f t="shared" si="8"/>
        <v>1</v>
      </c>
    </row>
    <row r="148" spans="1:4" x14ac:dyDescent="0.25">
      <c r="A148" t="s">
        <v>148</v>
      </c>
      <c r="B148" t="s">
        <v>3834</v>
      </c>
      <c r="C148">
        <f t="shared" si="6"/>
        <v>1</v>
      </c>
      <c r="D148">
        <f t="shared" si="8"/>
        <v>1</v>
      </c>
    </row>
    <row r="149" spans="1:4" x14ac:dyDescent="0.25">
      <c r="A149" t="s">
        <v>149</v>
      </c>
      <c r="B149" t="s">
        <v>3834</v>
      </c>
      <c r="C149">
        <f t="shared" si="6"/>
        <v>1</v>
      </c>
      <c r="D149">
        <f t="shared" si="8"/>
        <v>1</v>
      </c>
    </row>
    <row r="150" spans="1:4" x14ac:dyDescent="0.25">
      <c r="A150" t="s">
        <v>150</v>
      </c>
      <c r="B150" t="s">
        <v>3834</v>
      </c>
      <c r="C150">
        <f t="shared" si="6"/>
        <v>1</v>
      </c>
      <c r="D150">
        <f t="shared" si="8"/>
        <v>1</v>
      </c>
    </row>
    <row r="151" spans="1:4" x14ac:dyDescent="0.25">
      <c r="A151" t="s">
        <v>151</v>
      </c>
      <c r="B151" t="s">
        <v>3834</v>
      </c>
      <c r="C151">
        <f t="shared" si="6"/>
        <v>1</v>
      </c>
      <c r="D151">
        <f t="shared" si="8"/>
        <v>1</v>
      </c>
    </row>
    <row r="152" spans="1:4" x14ac:dyDescent="0.25">
      <c r="A152" t="s">
        <v>152</v>
      </c>
      <c r="B152" t="s">
        <v>3834</v>
      </c>
      <c r="C152">
        <f t="shared" si="6"/>
        <v>1</v>
      </c>
      <c r="D152">
        <f t="shared" si="8"/>
        <v>1</v>
      </c>
    </row>
    <row r="153" spans="1:4" x14ac:dyDescent="0.25">
      <c r="A153" t="s">
        <v>153</v>
      </c>
      <c r="B153" t="s">
        <v>3834</v>
      </c>
      <c r="C153">
        <f t="shared" si="6"/>
        <v>1</v>
      </c>
      <c r="D153">
        <f t="shared" si="8"/>
        <v>1</v>
      </c>
    </row>
    <row r="154" spans="1:4" x14ac:dyDescent="0.25">
      <c r="A154" t="s">
        <v>154</v>
      </c>
      <c r="B154" t="s">
        <v>3834</v>
      </c>
      <c r="C154">
        <f t="shared" si="6"/>
        <v>1</v>
      </c>
      <c r="D154">
        <f t="shared" si="8"/>
        <v>1</v>
      </c>
    </row>
    <row r="155" spans="1:4" x14ac:dyDescent="0.25">
      <c r="A155" t="s">
        <v>155</v>
      </c>
      <c r="B155" t="s">
        <v>3834</v>
      </c>
      <c r="C155">
        <f t="shared" si="6"/>
        <v>1</v>
      </c>
      <c r="D155">
        <f t="shared" si="8"/>
        <v>1</v>
      </c>
    </row>
    <row r="156" spans="1:4" x14ac:dyDescent="0.25">
      <c r="A156" s="2" t="s">
        <v>156</v>
      </c>
      <c r="B156" t="s">
        <v>3834</v>
      </c>
      <c r="C156">
        <f t="shared" si="6"/>
        <v>1</v>
      </c>
      <c r="D156">
        <v>0</v>
      </c>
    </row>
    <row r="157" spans="1:4" x14ac:dyDescent="0.25">
      <c r="A157" t="s">
        <v>157</v>
      </c>
      <c r="B157" t="s">
        <v>3834</v>
      </c>
      <c r="C157">
        <f t="shared" si="6"/>
        <v>1</v>
      </c>
      <c r="D157">
        <f t="shared" ref="D157:D159" si="9">C157</f>
        <v>1</v>
      </c>
    </row>
    <row r="158" spans="1:4" x14ac:dyDescent="0.25">
      <c r="A158" t="s">
        <v>158</v>
      </c>
      <c r="B158" t="s">
        <v>3834</v>
      </c>
      <c r="C158">
        <f t="shared" si="6"/>
        <v>1</v>
      </c>
      <c r="D158">
        <f t="shared" si="9"/>
        <v>1</v>
      </c>
    </row>
    <row r="159" spans="1:4" x14ac:dyDescent="0.25">
      <c r="A159" t="s">
        <v>159</v>
      </c>
      <c r="B159" t="s">
        <v>3834</v>
      </c>
      <c r="C159">
        <f t="shared" si="6"/>
        <v>1</v>
      </c>
      <c r="D159">
        <f t="shared" si="9"/>
        <v>1</v>
      </c>
    </row>
    <row r="160" spans="1:4" x14ac:dyDescent="0.25">
      <c r="A160" s="2" t="s">
        <v>160</v>
      </c>
      <c r="B160" t="s">
        <v>3834</v>
      </c>
      <c r="C160">
        <f t="shared" si="6"/>
        <v>1</v>
      </c>
      <c r="D160">
        <v>0</v>
      </c>
    </row>
    <row r="161" spans="1:4" x14ac:dyDescent="0.25">
      <c r="A161" t="s">
        <v>161</v>
      </c>
      <c r="B161" t="s">
        <v>3834</v>
      </c>
      <c r="C161">
        <f t="shared" si="6"/>
        <v>1</v>
      </c>
      <c r="D161">
        <f t="shared" ref="D161:D164" si="10">C161</f>
        <v>1</v>
      </c>
    </row>
    <row r="162" spans="1:4" x14ac:dyDescent="0.25">
      <c r="A162" t="s">
        <v>162</v>
      </c>
      <c r="B162" t="s">
        <v>3834</v>
      </c>
      <c r="C162">
        <f t="shared" si="6"/>
        <v>1</v>
      </c>
      <c r="D162">
        <f t="shared" si="10"/>
        <v>1</v>
      </c>
    </row>
    <row r="163" spans="1:4" x14ac:dyDescent="0.25">
      <c r="A163" t="s">
        <v>163</v>
      </c>
      <c r="B163" t="s">
        <v>3834</v>
      </c>
      <c r="C163">
        <f t="shared" si="6"/>
        <v>1</v>
      </c>
      <c r="D163">
        <f t="shared" si="10"/>
        <v>1</v>
      </c>
    </row>
    <row r="164" spans="1:4" x14ac:dyDescent="0.25">
      <c r="A164" t="s">
        <v>164</v>
      </c>
      <c r="B164" t="s">
        <v>3834</v>
      </c>
      <c r="C164">
        <f t="shared" si="6"/>
        <v>1</v>
      </c>
      <c r="D164">
        <f t="shared" si="10"/>
        <v>1</v>
      </c>
    </row>
    <row r="165" spans="1:4" x14ac:dyDescent="0.25">
      <c r="A165" s="2" t="s">
        <v>165</v>
      </c>
      <c r="B165" t="s">
        <v>3834</v>
      </c>
      <c r="C165">
        <f t="shared" si="6"/>
        <v>1</v>
      </c>
      <c r="D165">
        <v>0</v>
      </c>
    </row>
    <row r="166" spans="1:4" x14ac:dyDescent="0.25">
      <c r="A166" t="s">
        <v>166</v>
      </c>
      <c r="B166" t="s">
        <v>3834</v>
      </c>
      <c r="C166">
        <f t="shared" si="6"/>
        <v>1</v>
      </c>
      <c r="D166">
        <f t="shared" ref="D166:D168" si="11">C166</f>
        <v>1</v>
      </c>
    </row>
    <row r="167" spans="1:4" x14ac:dyDescent="0.25">
      <c r="A167" t="s">
        <v>167</v>
      </c>
      <c r="B167" t="s">
        <v>3834</v>
      </c>
      <c r="C167">
        <f t="shared" si="6"/>
        <v>1</v>
      </c>
      <c r="D167">
        <f t="shared" si="11"/>
        <v>1</v>
      </c>
    </row>
    <row r="168" spans="1:4" x14ac:dyDescent="0.25">
      <c r="A168" t="s">
        <v>168</v>
      </c>
      <c r="B168" t="s">
        <v>3834</v>
      </c>
      <c r="C168">
        <f t="shared" si="6"/>
        <v>1</v>
      </c>
      <c r="D168">
        <f t="shared" si="11"/>
        <v>1</v>
      </c>
    </row>
    <row r="169" spans="1:4" x14ac:dyDescent="0.25">
      <c r="A169" s="2" t="s">
        <v>169</v>
      </c>
      <c r="B169" t="s">
        <v>3834</v>
      </c>
      <c r="C169">
        <f t="shared" si="6"/>
        <v>1</v>
      </c>
      <c r="D169">
        <v>0</v>
      </c>
    </row>
    <row r="170" spans="1:4" x14ac:dyDescent="0.25">
      <c r="A170" t="s">
        <v>170</v>
      </c>
      <c r="B170" t="s">
        <v>3834</v>
      </c>
      <c r="C170">
        <f t="shared" si="6"/>
        <v>1</v>
      </c>
      <c r="D170">
        <f t="shared" ref="D170:D172" si="12">C170</f>
        <v>1</v>
      </c>
    </row>
    <row r="171" spans="1:4" x14ac:dyDescent="0.25">
      <c r="A171" t="s">
        <v>171</v>
      </c>
      <c r="B171" t="s">
        <v>3834</v>
      </c>
      <c r="C171">
        <f t="shared" si="6"/>
        <v>1</v>
      </c>
      <c r="D171">
        <f t="shared" si="12"/>
        <v>1</v>
      </c>
    </row>
    <row r="172" spans="1:4" x14ac:dyDescent="0.25">
      <c r="A172" t="s">
        <v>172</v>
      </c>
      <c r="B172" t="s">
        <v>3834</v>
      </c>
      <c r="C172">
        <f t="shared" si="6"/>
        <v>1</v>
      </c>
      <c r="D172">
        <f t="shared" si="12"/>
        <v>1</v>
      </c>
    </row>
    <row r="173" spans="1:4" x14ac:dyDescent="0.25">
      <c r="A173" s="2" t="s">
        <v>173</v>
      </c>
      <c r="B173" t="s">
        <v>3834</v>
      </c>
      <c r="C173">
        <f t="shared" si="6"/>
        <v>1</v>
      </c>
      <c r="D173">
        <v>0</v>
      </c>
    </row>
    <row r="174" spans="1:4" x14ac:dyDescent="0.25">
      <c r="A174" t="s">
        <v>174</v>
      </c>
      <c r="B174" t="s">
        <v>3834</v>
      </c>
      <c r="C174">
        <f t="shared" si="6"/>
        <v>1</v>
      </c>
      <c r="D174">
        <f t="shared" ref="D174:D184" si="13">C174</f>
        <v>1</v>
      </c>
    </row>
    <row r="175" spans="1:4" x14ac:dyDescent="0.25">
      <c r="A175" t="s">
        <v>175</v>
      </c>
      <c r="B175" t="s">
        <v>3834</v>
      </c>
      <c r="C175">
        <f t="shared" si="6"/>
        <v>1</v>
      </c>
      <c r="D175">
        <f t="shared" si="13"/>
        <v>1</v>
      </c>
    </row>
    <row r="176" spans="1:4" x14ac:dyDescent="0.25">
      <c r="A176" t="s">
        <v>176</v>
      </c>
      <c r="B176" t="s">
        <v>3834</v>
      </c>
      <c r="C176">
        <f t="shared" si="6"/>
        <v>1</v>
      </c>
      <c r="D176">
        <f t="shared" si="13"/>
        <v>1</v>
      </c>
    </row>
    <row r="177" spans="1:4" x14ac:dyDescent="0.25">
      <c r="A177" t="s">
        <v>177</v>
      </c>
      <c r="B177" t="s">
        <v>3834</v>
      </c>
      <c r="C177">
        <f t="shared" si="6"/>
        <v>1</v>
      </c>
      <c r="D177">
        <f t="shared" si="13"/>
        <v>1</v>
      </c>
    </row>
    <row r="178" spans="1:4" x14ac:dyDescent="0.25">
      <c r="A178" t="s">
        <v>178</v>
      </c>
      <c r="B178" t="s">
        <v>3834</v>
      </c>
      <c r="C178">
        <f t="shared" si="6"/>
        <v>1</v>
      </c>
      <c r="D178">
        <f t="shared" si="13"/>
        <v>1</v>
      </c>
    </row>
    <row r="179" spans="1:4" x14ac:dyDescent="0.25">
      <c r="A179" t="s">
        <v>179</v>
      </c>
      <c r="B179" t="s">
        <v>3834</v>
      </c>
      <c r="C179">
        <f t="shared" si="6"/>
        <v>1</v>
      </c>
      <c r="D179">
        <f t="shared" si="13"/>
        <v>1</v>
      </c>
    </row>
    <row r="180" spans="1:4" x14ac:dyDescent="0.25">
      <c r="A180" t="s">
        <v>180</v>
      </c>
      <c r="B180" t="s">
        <v>3834</v>
      </c>
      <c r="C180">
        <f t="shared" si="6"/>
        <v>1</v>
      </c>
      <c r="D180">
        <f t="shared" si="13"/>
        <v>1</v>
      </c>
    </row>
    <row r="181" spans="1:4" x14ac:dyDescent="0.25">
      <c r="A181" t="s">
        <v>181</v>
      </c>
      <c r="B181" t="s">
        <v>3834</v>
      </c>
      <c r="C181">
        <f t="shared" si="6"/>
        <v>1</v>
      </c>
      <c r="D181">
        <f t="shared" si="13"/>
        <v>1</v>
      </c>
    </row>
    <row r="182" spans="1:4" x14ac:dyDescent="0.25">
      <c r="A182" t="s">
        <v>182</v>
      </c>
      <c r="B182" t="s">
        <v>3834</v>
      </c>
      <c r="C182">
        <f t="shared" si="6"/>
        <v>1</v>
      </c>
      <c r="D182">
        <f t="shared" si="13"/>
        <v>1</v>
      </c>
    </row>
    <row r="183" spans="1:4" x14ac:dyDescent="0.25">
      <c r="A183" t="s">
        <v>183</v>
      </c>
      <c r="B183" t="s">
        <v>3834</v>
      </c>
      <c r="C183">
        <f t="shared" si="6"/>
        <v>1</v>
      </c>
      <c r="D183">
        <f t="shared" si="13"/>
        <v>1</v>
      </c>
    </row>
    <row r="184" spans="1:4" x14ac:dyDescent="0.25">
      <c r="A184" t="s">
        <v>184</v>
      </c>
      <c r="B184" t="s">
        <v>3834</v>
      </c>
      <c r="C184">
        <f t="shared" si="6"/>
        <v>1</v>
      </c>
      <c r="D184">
        <f t="shared" si="13"/>
        <v>1</v>
      </c>
    </row>
    <row r="185" spans="1:4" x14ac:dyDescent="0.25">
      <c r="A185" s="2" t="s">
        <v>185</v>
      </c>
      <c r="B185" t="s">
        <v>3834</v>
      </c>
      <c r="C185">
        <f t="shared" si="6"/>
        <v>1</v>
      </c>
      <c r="D185">
        <v>0</v>
      </c>
    </row>
    <row r="186" spans="1:4" x14ac:dyDescent="0.25">
      <c r="A186" t="s">
        <v>186</v>
      </c>
      <c r="B186" t="s">
        <v>3834</v>
      </c>
      <c r="C186">
        <f t="shared" si="6"/>
        <v>1</v>
      </c>
      <c r="D186">
        <f t="shared" ref="D186:D207" si="14">C186</f>
        <v>1</v>
      </c>
    </row>
    <row r="187" spans="1:4" x14ac:dyDescent="0.25">
      <c r="A187" t="s">
        <v>187</v>
      </c>
      <c r="B187" t="s">
        <v>3834</v>
      </c>
      <c r="C187">
        <f t="shared" si="6"/>
        <v>1</v>
      </c>
      <c r="D187">
        <f t="shared" si="14"/>
        <v>1</v>
      </c>
    </row>
    <row r="188" spans="1:4" x14ac:dyDescent="0.25">
      <c r="A188" t="s">
        <v>188</v>
      </c>
      <c r="B188" t="s">
        <v>3834</v>
      </c>
      <c r="C188">
        <f t="shared" si="6"/>
        <v>1</v>
      </c>
      <c r="D188">
        <f t="shared" si="14"/>
        <v>1</v>
      </c>
    </row>
    <row r="189" spans="1:4" x14ac:dyDescent="0.25">
      <c r="A189" t="s">
        <v>189</v>
      </c>
      <c r="B189" t="s">
        <v>3834</v>
      </c>
      <c r="C189">
        <f t="shared" si="6"/>
        <v>1</v>
      </c>
      <c r="D189">
        <f t="shared" si="14"/>
        <v>1</v>
      </c>
    </row>
    <row r="190" spans="1:4" x14ac:dyDescent="0.25">
      <c r="A190" t="s">
        <v>190</v>
      </c>
      <c r="B190" t="s">
        <v>3834</v>
      </c>
      <c r="C190">
        <f t="shared" si="6"/>
        <v>1</v>
      </c>
      <c r="D190">
        <f t="shared" si="14"/>
        <v>1</v>
      </c>
    </row>
    <row r="191" spans="1:4" x14ac:dyDescent="0.25">
      <c r="A191" t="s">
        <v>191</v>
      </c>
      <c r="B191" t="s">
        <v>3834</v>
      </c>
      <c r="C191">
        <f t="shared" si="6"/>
        <v>1</v>
      </c>
      <c r="D191">
        <f t="shared" si="14"/>
        <v>1</v>
      </c>
    </row>
    <row r="192" spans="1:4" x14ac:dyDescent="0.25">
      <c r="A192" t="s">
        <v>192</v>
      </c>
      <c r="B192" t="s">
        <v>3834</v>
      </c>
      <c r="C192">
        <f t="shared" si="6"/>
        <v>1</v>
      </c>
      <c r="D192">
        <f t="shared" si="14"/>
        <v>1</v>
      </c>
    </row>
    <row r="193" spans="1:4" x14ac:dyDescent="0.25">
      <c r="A193" t="s">
        <v>193</v>
      </c>
      <c r="B193" t="s">
        <v>3834</v>
      </c>
      <c r="C193">
        <f t="shared" si="6"/>
        <v>1</v>
      </c>
      <c r="D193">
        <f t="shared" si="14"/>
        <v>1</v>
      </c>
    </row>
    <row r="194" spans="1:4" x14ac:dyDescent="0.25">
      <c r="A194" t="s">
        <v>194</v>
      </c>
      <c r="B194" t="s">
        <v>3834</v>
      </c>
      <c r="C194">
        <f t="shared" si="6"/>
        <v>1</v>
      </c>
      <c r="D194">
        <f t="shared" si="14"/>
        <v>1</v>
      </c>
    </row>
    <row r="195" spans="1:4" x14ac:dyDescent="0.25">
      <c r="A195" t="s">
        <v>195</v>
      </c>
      <c r="B195" t="s">
        <v>3834</v>
      </c>
      <c r="C195">
        <f t="shared" ref="C195:C258" si="15">IF(B195="Positivo",1,-1)</f>
        <v>1</v>
      </c>
      <c r="D195">
        <f t="shared" si="14"/>
        <v>1</v>
      </c>
    </row>
    <row r="196" spans="1:4" x14ac:dyDescent="0.25">
      <c r="A196" t="s">
        <v>196</v>
      </c>
      <c r="B196" t="s">
        <v>3834</v>
      </c>
      <c r="C196">
        <f t="shared" si="15"/>
        <v>1</v>
      </c>
      <c r="D196">
        <f t="shared" si="14"/>
        <v>1</v>
      </c>
    </row>
    <row r="197" spans="1:4" x14ac:dyDescent="0.25">
      <c r="A197" t="s">
        <v>197</v>
      </c>
      <c r="B197" t="s">
        <v>3834</v>
      </c>
      <c r="C197">
        <f t="shared" si="15"/>
        <v>1</v>
      </c>
      <c r="D197">
        <f t="shared" si="14"/>
        <v>1</v>
      </c>
    </row>
    <row r="198" spans="1:4" x14ac:dyDescent="0.25">
      <c r="A198" t="s">
        <v>198</v>
      </c>
      <c r="B198" t="s">
        <v>3834</v>
      </c>
      <c r="C198">
        <f t="shared" si="15"/>
        <v>1</v>
      </c>
      <c r="D198">
        <f t="shared" si="14"/>
        <v>1</v>
      </c>
    </row>
    <row r="199" spans="1:4" x14ac:dyDescent="0.25">
      <c r="A199" t="s">
        <v>199</v>
      </c>
      <c r="B199" t="s">
        <v>3834</v>
      </c>
      <c r="C199">
        <f t="shared" si="15"/>
        <v>1</v>
      </c>
      <c r="D199">
        <f t="shared" si="14"/>
        <v>1</v>
      </c>
    </row>
    <row r="200" spans="1:4" x14ac:dyDescent="0.25">
      <c r="A200" t="s">
        <v>200</v>
      </c>
      <c r="B200" t="s">
        <v>3834</v>
      </c>
      <c r="C200">
        <f t="shared" si="15"/>
        <v>1</v>
      </c>
      <c r="D200">
        <f t="shared" si="14"/>
        <v>1</v>
      </c>
    </row>
    <row r="201" spans="1:4" x14ac:dyDescent="0.25">
      <c r="A201" t="s">
        <v>201</v>
      </c>
      <c r="B201" t="s">
        <v>3834</v>
      </c>
      <c r="C201">
        <f t="shared" si="15"/>
        <v>1</v>
      </c>
      <c r="D201">
        <f t="shared" si="14"/>
        <v>1</v>
      </c>
    </row>
    <row r="202" spans="1:4" x14ac:dyDescent="0.25">
      <c r="A202" t="s">
        <v>202</v>
      </c>
      <c r="B202" t="s">
        <v>3834</v>
      </c>
      <c r="C202">
        <f t="shared" si="15"/>
        <v>1</v>
      </c>
      <c r="D202">
        <f t="shared" si="14"/>
        <v>1</v>
      </c>
    </row>
    <row r="203" spans="1:4" x14ac:dyDescent="0.25">
      <c r="A203" t="s">
        <v>203</v>
      </c>
      <c r="B203" t="s">
        <v>3834</v>
      </c>
      <c r="C203">
        <f t="shared" si="15"/>
        <v>1</v>
      </c>
      <c r="D203">
        <f t="shared" si="14"/>
        <v>1</v>
      </c>
    </row>
    <row r="204" spans="1:4" x14ac:dyDescent="0.25">
      <c r="A204" t="s">
        <v>204</v>
      </c>
      <c r="B204" t="s">
        <v>3834</v>
      </c>
      <c r="C204">
        <f t="shared" si="15"/>
        <v>1</v>
      </c>
      <c r="D204">
        <f t="shared" si="14"/>
        <v>1</v>
      </c>
    </row>
    <row r="205" spans="1:4" x14ac:dyDescent="0.25">
      <c r="A205" t="s">
        <v>205</v>
      </c>
      <c r="B205" t="s">
        <v>3834</v>
      </c>
      <c r="C205">
        <f t="shared" si="15"/>
        <v>1</v>
      </c>
      <c r="D205">
        <f t="shared" si="14"/>
        <v>1</v>
      </c>
    </row>
    <row r="206" spans="1:4" x14ac:dyDescent="0.25">
      <c r="A206" t="s">
        <v>206</v>
      </c>
      <c r="B206" t="s">
        <v>3834</v>
      </c>
      <c r="C206">
        <f t="shared" si="15"/>
        <v>1</v>
      </c>
      <c r="D206">
        <f t="shared" si="14"/>
        <v>1</v>
      </c>
    </row>
    <row r="207" spans="1:4" x14ac:dyDescent="0.25">
      <c r="A207" t="s">
        <v>207</v>
      </c>
      <c r="B207" t="s">
        <v>3834</v>
      </c>
      <c r="C207">
        <f t="shared" si="15"/>
        <v>1</v>
      </c>
      <c r="D207">
        <f t="shared" si="14"/>
        <v>1</v>
      </c>
    </row>
    <row r="208" spans="1:4" x14ac:dyDescent="0.25">
      <c r="A208" s="2" t="s">
        <v>208</v>
      </c>
      <c r="B208" t="s">
        <v>3834</v>
      </c>
      <c r="C208">
        <f t="shared" si="15"/>
        <v>1</v>
      </c>
      <c r="D208">
        <v>0</v>
      </c>
    </row>
    <row r="209" spans="1:4" x14ac:dyDescent="0.25">
      <c r="A209" t="s">
        <v>209</v>
      </c>
      <c r="B209" t="s">
        <v>3834</v>
      </c>
      <c r="C209">
        <f t="shared" si="15"/>
        <v>1</v>
      </c>
      <c r="D209">
        <f t="shared" ref="D209:D217" si="16">C209</f>
        <v>1</v>
      </c>
    </row>
    <row r="210" spans="1:4" x14ac:dyDescent="0.25">
      <c r="A210" t="s">
        <v>210</v>
      </c>
      <c r="B210" t="s">
        <v>3834</v>
      </c>
      <c r="C210">
        <f t="shared" si="15"/>
        <v>1</v>
      </c>
      <c r="D210">
        <f t="shared" si="16"/>
        <v>1</v>
      </c>
    </row>
    <row r="211" spans="1:4" x14ac:dyDescent="0.25">
      <c r="A211" t="s">
        <v>211</v>
      </c>
      <c r="B211" t="s">
        <v>3834</v>
      </c>
      <c r="C211">
        <f t="shared" si="15"/>
        <v>1</v>
      </c>
      <c r="D211">
        <f t="shared" si="16"/>
        <v>1</v>
      </c>
    </row>
    <row r="212" spans="1:4" x14ac:dyDescent="0.25">
      <c r="A212" t="s">
        <v>212</v>
      </c>
      <c r="B212" t="s">
        <v>3834</v>
      </c>
      <c r="C212">
        <f t="shared" si="15"/>
        <v>1</v>
      </c>
      <c r="D212">
        <f t="shared" si="16"/>
        <v>1</v>
      </c>
    </row>
    <row r="213" spans="1:4" x14ac:dyDescent="0.25">
      <c r="A213" t="s">
        <v>213</v>
      </c>
      <c r="B213" t="s">
        <v>3834</v>
      </c>
      <c r="C213">
        <f t="shared" si="15"/>
        <v>1</v>
      </c>
      <c r="D213">
        <f t="shared" si="16"/>
        <v>1</v>
      </c>
    </row>
    <row r="214" spans="1:4" x14ac:dyDescent="0.25">
      <c r="A214" t="s">
        <v>214</v>
      </c>
      <c r="B214" t="s">
        <v>3834</v>
      </c>
      <c r="C214">
        <f t="shared" si="15"/>
        <v>1</v>
      </c>
      <c r="D214">
        <f t="shared" si="16"/>
        <v>1</v>
      </c>
    </row>
    <row r="215" spans="1:4" x14ac:dyDescent="0.25">
      <c r="A215" t="s">
        <v>215</v>
      </c>
      <c r="B215" t="s">
        <v>3834</v>
      </c>
      <c r="C215">
        <f t="shared" si="15"/>
        <v>1</v>
      </c>
      <c r="D215">
        <f t="shared" si="16"/>
        <v>1</v>
      </c>
    </row>
    <row r="216" spans="1:4" x14ac:dyDescent="0.25">
      <c r="A216" t="s">
        <v>216</v>
      </c>
      <c r="B216" t="s">
        <v>3834</v>
      </c>
      <c r="C216">
        <f t="shared" si="15"/>
        <v>1</v>
      </c>
      <c r="D216">
        <f t="shared" si="16"/>
        <v>1</v>
      </c>
    </row>
    <row r="217" spans="1:4" x14ac:dyDescent="0.25">
      <c r="A217" t="s">
        <v>217</v>
      </c>
      <c r="B217" t="s">
        <v>3834</v>
      </c>
      <c r="C217">
        <f t="shared" si="15"/>
        <v>1</v>
      </c>
      <c r="D217">
        <f t="shared" si="16"/>
        <v>1</v>
      </c>
    </row>
    <row r="218" spans="1:4" x14ac:dyDescent="0.25">
      <c r="A218" s="2" t="s">
        <v>218</v>
      </c>
      <c r="B218" t="s">
        <v>3834</v>
      </c>
      <c r="C218">
        <f t="shared" si="15"/>
        <v>1</v>
      </c>
      <c r="D218">
        <v>0</v>
      </c>
    </row>
    <row r="219" spans="1:4" x14ac:dyDescent="0.25">
      <c r="A219" t="s">
        <v>219</v>
      </c>
      <c r="B219" t="s">
        <v>3834</v>
      </c>
      <c r="C219">
        <f t="shared" si="15"/>
        <v>1</v>
      </c>
      <c r="D219">
        <f t="shared" ref="D219:D222" si="17">C219</f>
        <v>1</v>
      </c>
    </row>
    <row r="220" spans="1:4" x14ac:dyDescent="0.25">
      <c r="A220" t="s">
        <v>220</v>
      </c>
      <c r="B220" t="s">
        <v>3834</v>
      </c>
      <c r="C220">
        <f t="shared" si="15"/>
        <v>1</v>
      </c>
      <c r="D220">
        <f t="shared" si="17"/>
        <v>1</v>
      </c>
    </row>
    <row r="221" spans="1:4" x14ac:dyDescent="0.25">
      <c r="A221" t="s">
        <v>221</v>
      </c>
      <c r="B221" t="s">
        <v>3834</v>
      </c>
      <c r="C221">
        <f t="shared" si="15"/>
        <v>1</v>
      </c>
      <c r="D221">
        <f t="shared" si="17"/>
        <v>1</v>
      </c>
    </row>
    <row r="222" spans="1:4" x14ac:dyDescent="0.25">
      <c r="A222" t="s">
        <v>222</v>
      </c>
      <c r="B222" t="s">
        <v>3834</v>
      </c>
      <c r="C222">
        <f t="shared" si="15"/>
        <v>1</v>
      </c>
      <c r="D222">
        <f t="shared" si="17"/>
        <v>1</v>
      </c>
    </row>
    <row r="223" spans="1:4" x14ac:dyDescent="0.25">
      <c r="A223" s="2" t="s">
        <v>223</v>
      </c>
      <c r="B223" t="s">
        <v>3834</v>
      </c>
      <c r="C223">
        <f t="shared" si="15"/>
        <v>1</v>
      </c>
      <c r="D223">
        <v>0</v>
      </c>
    </row>
    <row r="224" spans="1:4" x14ac:dyDescent="0.25">
      <c r="A224" t="s">
        <v>224</v>
      </c>
      <c r="B224" t="s">
        <v>3834</v>
      </c>
      <c r="C224">
        <f t="shared" si="15"/>
        <v>1</v>
      </c>
      <c r="D224">
        <f t="shared" ref="D224:D240" si="18">C224</f>
        <v>1</v>
      </c>
    </row>
    <row r="225" spans="1:4" x14ac:dyDescent="0.25">
      <c r="A225" t="s">
        <v>225</v>
      </c>
      <c r="B225" t="s">
        <v>3834</v>
      </c>
      <c r="C225">
        <f t="shared" si="15"/>
        <v>1</v>
      </c>
      <c r="D225">
        <f t="shared" si="18"/>
        <v>1</v>
      </c>
    </row>
    <row r="226" spans="1:4" x14ac:dyDescent="0.25">
      <c r="A226" t="s">
        <v>226</v>
      </c>
      <c r="B226" t="s">
        <v>3834</v>
      </c>
      <c r="C226">
        <f t="shared" si="15"/>
        <v>1</v>
      </c>
      <c r="D226">
        <f t="shared" si="18"/>
        <v>1</v>
      </c>
    </row>
    <row r="227" spans="1:4" x14ac:dyDescent="0.25">
      <c r="A227" t="s">
        <v>227</v>
      </c>
      <c r="B227" t="s">
        <v>3834</v>
      </c>
      <c r="C227">
        <f t="shared" si="15"/>
        <v>1</v>
      </c>
      <c r="D227">
        <f t="shared" si="18"/>
        <v>1</v>
      </c>
    </row>
    <row r="228" spans="1:4" x14ac:dyDescent="0.25">
      <c r="A228" t="s">
        <v>228</v>
      </c>
      <c r="B228" t="s">
        <v>3834</v>
      </c>
      <c r="C228">
        <f t="shared" si="15"/>
        <v>1</v>
      </c>
      <c r="D228">
        <f t="shared" si="18"/>
        <v>1</v>
      </c>
    </row>
    <row r="229" spans="1:4" x14ac:dyDescent="0.25">
      <c r="A229" t="s">
        <v>229</v>
      </c>
      <c r="B229" t="s">
        <v>3834</v>
      </c>
      <c r="C229">
        <f t="shared" si="15"/>
        <v>1</v>
      </c>
      <c r="D229">
        <f t="shared" si="18"/>
        <v>1</v>
      </c>
    </row>
    <row r="230" spans="1:4" x14ac:dyDescent="0.25">
      <c r="A230" t="s">
        <v>230</v>
      </c>
      <c r="B230" t="s">
        <v>3834</v>
      </c>
      <c r="C230">
        <f t="shared" si="15"/>
        <v>1</v>
      </c>
      <c r="D230">
        <f t="shared" si="18"/>
        <v>1</v>
      </c>
    </row>
    <row r="231" spans="1:4" x14ac:dyDescent="0.25">
      <c r="A231" t="s">
        <v>231</v>
      </c>
      <c r="B231" t="s">
        <v>3834</v>
      </c>
      <c r="C231">
        <f t="shared" si="15"/>
        <v>1</v>
      </c>
      <c r="D231">
        <f t="shared" si="18"/>
        <v>1</v>
      </c>
    </row>
    <row r="232" spans="1:4" x14ac:dyDescent="0.25">
      <c r="A232" t="s">
        <v>232</v>
      </c>
      <c r="B232" t="s">
        <v>3834</v>
      </c>
      <c r="C232">
        <f t="shared" si="15"/>
        <v>1</v>
      </c>
      <c r="D232">
        <f t="shared" si="18"/>
        <v>1</v>
      </c>
    </row>
    <row r="233" spans="1:4" x14ac:dyDescent="0.25">
      <c r="A233" t="s">
        <v>233</v>
      </c>
      <c r="B233" t="s">
        <v>3834</v>
      </c>
      <c r="C233">
        <f t="shared" si="15"/>
        <v>1</v>
      </c>
      <c r="D233">
        <f t="shared" si="18"/>
        <v>1</v>
      </c>
    </row>
    <row r="234" spans="1:4" x14ac:dyDescent="0.25">
      <c r="A234" t="s">
        <v>234</v>
      </c>
      <c r="B234" t="s">
        <v>3834</v>
      </c>
      <c r="C234">
        <f t="shared" si="15"/>
        <v>1</v>
      </c>
      <c r="D234">
        <f t="shared" si="18"/>
        <v>1</v>
      </c>
    </row>
    <row r="235" spans="1:4" x14ac:dyDescent="0.25">
      <c r="A235" t="s">
        <v>235</v>
      </c>
      <c r="B235" t="s">
        <v>3834</v>
      </c>
      <c r="C235">
        <f t="shared" si="15"/>
        <v>1</v>
      </c>
      <c r="D235">
        <f t="shared" si="18"/>
        <v>1</v>
      </c>
    </row>
    <row r="236" spans="1:4" x14ac:dyDescent="0.25">
      <c r="A236" t="s">
        <v>236</v>
      </c>
      <c r="B236" t="s">
        <v>3834</v>
      </c>
      <c r="C236">
        <f t="shared" si="15"/>
        <v>1</v>
      </c>
      <c r="D236">
        <f t="shared" si="18"/>
        <v>1</v>
      </c>
    </row>
    <row r="237" spans="1:4" x14ac:dyDescent="0.25">
      <c r="A237" t="s">
        <v>237</v>
      </c>
      <c r="B237" t="s">
        <v>3834</v>
      </c>
      <c r="C237">
        <f t="shared" si="15"/>
        <v>1</v>
      </c>
      <c r="D237">
        <f t="shared" si="18"/>
        <v>1</v>
      </c>
    </row>
    <row r="238" spans="1:4" x14ac:dyDescent="0.25">
      <c r="A238" t="s">
        <v>238</v>
      </c>
      <c r="B238" t="s">
        <v>3834</v>
      </c>
      <c r="C238">
        <f t="shared" si="15"/>
        <v>1</v>
      </c>
      <c r="D238">
        <f t="shared" si="18"/>
        <v>1</v>
      </c>
    </row>
    <row r="239" spans="1:4" x14ac:dyDescent="0.25">
      <c r="A239" t="s">
        <v>239</v>
      </c>
      <c r="B239" t="s">
        <v>3834</v>
      </c>
      <c r="C239">
        <f t="shared" si="15"/>
        <v>1</v>
      </c>
      <c r="D239">
        <f t="shared" si="18"/>
        <v>1</v>
      </c>
    </row>
    <row r="240" spans="1:4" x14ac:dyDescent="0.25">
      <c r="A240" t="s">
        <v>240</v>
      </c>
      <c r="B240" t="s">
        <v>3834</v>
      </c>
      <c r="C240">
        <f t="shared" si="15"/>
        <v>1</v>
      </c>
      <c r="D240">
        <f t="shared" si="18"/>
        <v>1</v>
      </c>
    </row>
    <row r="241" spans="1:4" x14ac:dyDescent="0.25">
      <c r="A241" s="2" t="s">
        <v>241</v>
      </c>
      <c r="B241" t="s">
        <v>3834</v>
      </c>
      <c r="C241">
        <f t="shared" si="15"/>
        <v>1</v>
      </c>
      <c r="D241">
        <v>0</v>
      </c>
    </row>
    <row r="242" spans="1:4" x14ac:dyDescent="0.25">
      <c r="A242" t="s">
        <v>242</v>
      </c>
      <c r="B242" t="s">
        <v>3834</v>
      </c>
      <c r="C242">
        <f t="shared" si="15"/>
        <v>1</v>
      </c>
      <c r="D242">
        <f t="shared" ref="D242:D253" si="19">C242</f>
        <v>1</v>
      </c>
    </row>
    <row r="243" spans="1:4" x14ac:dyDescent="0.25">
      <c r="A243" t="s">
        <v>243</v>
      </c>
      <c r="B243" t="s">
        <v>3834</v>
      </c>
      <c r="C243">
        <f t="shared" si="15"/>
        <v>1</v>
      </c>
      <c r="D243">
        <f t="shared" si="19"/>
        <v>1</v>
      </c>
    </row>
    <row r="244" spans="1:4" x14ac:dyDescent="0.25">
      <c r="A244" t="s">
        <v>244</v>
      </c>
      <c r="B244" t="s">
        <v>3834</v>
      </c>
      <c r="C244">
        <f t="shared" si="15"/>
        <v>1</v>
      </c>
      <c r="D244">
        <f t="shared" si="19"/>
        <v>1</v>
      </c>
    </row>
    <row r="245" spans="1:4" x14ac:dyDescent="0.25">
      <c r="A245" t="s">
        <v>245</v>
      </c>
      <c r="B245" t="s">
        <v>3834</v>
      </c>
      <c r="C245">
        <f t="shared" si="15"/>
        <v>1</v>
      </c>
      <c r="D245">
        <f t="shared" si="19"/>
        <v>1</v>
      </c>
    </row>
    <row r="246" spans="1:4" x14ac:dyDescent="0.25">
      <c r="A246" t="s">
        <v>246</v>
      </c>
      <c r="B246" t="s">
        <v>3834</v>
      </c>
      <c r="C246">
        <f t="shared" si="15"/>
        <v>1</v>
      </c>
      <c r="D246">
        <f t="shared" si="19"/>
        <v>1</v>
      </c>
    </row>
    <row r="247" spans="1:4" x14ac:dyDescent="0.25">
      <c r="A247" t="s">
        <v>247</v>
      </c>
      <c r="B247" t="s">
        <v>3834</v>
      </c>
      <c r="C247">
        <f t="shared" si="15"/>
        <v>1</v>
      </c>
      <c r="D247">
        <f t="shared" si="19"/>
        <v>1</v>
      </c>
    </row>
    <row r="248" spans="1:4" x14ac:dyDescent="0.25">
      <c r="A248" t="s">
        <v>248</v>
      </c>
      <c r="B248" t="s">
        <v>3834</v>
      </c>
      <c r="C248">
        <f t="shared" si="15"/>
        <v>1</v>
      </c>
      <c r="D248">
        <f t="shared" si="19"/>
        <v>1</v>
      </c>
    </row>
    <row r="249" spans="1:4" x14ac:dyDescent="0.25">
      <c r="A249" t="s">
        <v>249</v>
      </c>
      <c r="B249" t="s">
        <v>3834</v>
      </c>
      <c r="C249">
        <f t="shared" si="15"/>
        <v>1</v>
      </c>
      <c r="D249">
        <f t="shared" si="19"/>
        <v>1</v>
      </c>
    </row>
    <row r="250" spans="1:4" x14ac:dyDescent="0.25">
      <c r="A250" t="s">
        <v>250</v>
      </c>
      <c r="B250" t="s">
        <v>3834</v>
      </c>
      <c r="C250">
        <f t="shared" si="15"/>
        <v>1</v>
      </c>
      <c r="D250">
        <f t="shared" si="19"/>
        <v>1</v>
      </c>
    </row>
    <row r="251" spans="1:4" x14ac:dyDescent="0.25">
      <c r="A251" t="s">
        <v>251</v>
      </c>
      <c r="B251" t="s">
        <v>3834</v>
      </c>
      <c r="C251">
        <f t="shared" si="15"/>
        <v>1</v>
      </c>
      <c r="D251">
        <f t="shared" si="19"/>
        <v>1</v>
      </c>
    </row>
    <row r="252" spans="1:4" x14ac:dyDescent="0.25">
      <c r="A252" t="s">
        <v>252</v>
      </c>
      <c r="B252" t="s">
        <v>3834</v>
      </c>
      <c r="C252">
        <f t="shared" si="15"/>
        <v>1</v>
      </c>
      <c r="D252">
        <f t="shared" si="19"/>
        <v>1</v>
      </c>
    </row>
    <row r="253" spans="1:4" x14ac:dyDescent="0.25">
      <c r="A253" t="s">
        <v>253</v>
      </c>
      <c r="B253" t="s">
        <v>3834</v>
      </c>
      <c r="C253">
        <f t="shared" si="15"/>
        <v>1</v>
      </c>
      <c r="D253">
        <f t="shared" si="19"/>
        <v>1</v>
      </c>
    </row>
    <row r="254" spans="1:4" x14ac:dyDescent="0.25">
      <c r="A254" s="2" t="s">
        <v>254</v>
      </c>
      <c r="B254" t="s">
        <v>3834</v>
      </c>
      <c r="C254">
        <f t="shared" si="15"/>
        <v>1</v>
      </c>
      <c r="D254">
        <v>0</v>
      </c>
    </row>
    <row r="255" spans="1:4" x14ac:dyDescent="0.25">
      <c r="A255" t="s">
        <v>255</v>
      </c>
      <c r="B255" t="s">
        <v>3834</v>
      </c>
      <c r="C255">
        <f t="shared" si="15"/>
        <v>1</v>
      </c>
      <c r="D255">
        <f t="shared" ref="D255:D260" si="20">C255</f>
        <v>1</v>
      </c>
    </row>
    <row r="256" spans="1:4" x14ac:dyDescent="0.25">
      <c r="A256" t="s">
        <v>256</v>
      </c>
      <c r="B256" t="s">
        <v>3834</v>
      </c>
      <c r="C256">
        <f t="shared" si="15"/>
        <v>1</v>
      </c>
      <c r="D256">
        <f t="shared" si="20"/>
        <v>1</v>
      </c>
    </row>
    <row r="257" spans="1:4" x14ac:dyDescent="0.25">
      <c r="A257" t="s">
        <v>257</v>
      </c>
      <c r="B257" t="s">
        <v>3834</v>
      </c>
      <c r="C257">
        <f t="shared" si="15"/>
        <v>1</v>
      </c>
      <c r="D257">
        <f t="shared" si="20"/>
        <v>1</v>
      </c>
    </row>
    <row r="258" spans="1:4" x14ac:dyDescent="0.25">
      <c r="A258" t="s">
        <v>258</v>
      </c>
      <c r="B258" t="s">
        <v>3834</v>
      </c>
      <c r="C258">
        <f t="shared" si="15"/>
        <v>1</v>
      </c>
      <c r="D258">
        <f t="shared" si="20"/>
        <v>1</v>
      </c>
    </row>
    <row r="259" spans="1:4" x14ac:dyDescent="0.25">
      <c r="A259" t="s">
        <v>259</v>
      </c>
      <c r="B259" t="s">
        <v>3834</v>
      </c>
      <c r="C259">
        <f t="shared" ref="C259:C322" si="21">IF(B259="Positivo",1,-1)</f>
        <v>1</v>
      </c>
      <c r="D259">
        <f t="shared" si="20"/>
        <v>1</v>
      </c>
    </row>
    <row r="260" spans="1:4" x14ac:dyDescent="0.25">
      <c r="A260" t="s">
        <v>260</v>
      </c>
      <c r="B260" t="s">
        <v>3834</v>
      </c>
      <c r="C260">
        <f t="shared" si="21"/>
        <v>1</v>
      </c>
      <c r="D260">
        <f t="shared" si="20"/>
        <v>1</v>
      </c>
    </row>
    <row r="261" spans="1:4" x14ac:dyDescent="0.25">
      <c r="A261" s="2" t="s">
        <v>261</v>
      </c>
      <c r="B261" t="s">
        <v>3834</v>
      </c>
      <c r="C261">
        <f t="shared" si="21"/>
        <v>1</v>
      </c>
      <c r="D261">
        <v>0</v>
      </c>
    </row>
    <row r="262" spans="1:4" x14ac:dyDescent="0.25">
      <c r="A262" t="s">
        <v>262</v>
      </c>
      <c r="B262" t="s">
        <v>3834</v>
      </c>
      <c r="C262">
        <f t="shared" si="21"/>
        <v>1</v>
      </c>
      <c r="D262">
        <f t="shared" ref="D262:D325" si="22">C262</f>
        <v>1</v>
      </c>
    </row>
    <row r="263" spans="1:4" x14ac:dyDescent="0.25">
      <c r="A263" t="s">
        <v>263</v>
      </c>
      <c r="B263" t="s">
        <v>3834</v>
      </c>
      <c r="C263">
        <f t="shared" si="21"/>
        <v>1</v>
      </c>
      <c r="D263">
        <f t="shared" si="22"/>
        <v>1</v>
      </c>
    </row>
    <row r="264" spans="1:4" x14ac:dyDescent="0.25">
      <c r="A264" t="s">
        <v>264</v>
      </c>
      <c r="B264" t="s">
        <v>3834</v>
      </c>
      <c r="C264">
        <f t="shared" si="21"/>
        <v>1</v>
      </c>
      <c r="D264">
        <f t="shared" si="22"/>
        <v>1</v>
      </c>
    </row>
    <row r="265" spans="1:4" x14ac:dyDescent="0.25">
      <c r="A265" t="s">
        <v>265</v>
      </c>
      <c r="B265" t="s">
        <v>3834</v>
      </c>
      <c r="C265">
        <f t="shared" si="21"/>
        <v>1</v>
      </c>
      <c r="D265">
        <f t="shared" si="22"/>
        <v>1</v>
      </c>
    </row>
    <row r="266" spans="1:4" x14ac:dyDescent="0.25">
      <c r="A266" t="s">
        <v>266</v>
      </c>
      <c r="B266" t="s">
        <v>3834</v>
      </c>
      <c r="C266">
        <f t="shared" si="21"/>
        <v>1</v>
      </c>
      <c r="D266">
        <f t="shared" si="22"/>
        <v>1</v>
      </c>
    </row>
    <row r="267" spans="1:4" x14ac:dyDescent="0.25">
      <c r="A267" t="s">
        <v>267</v>
      </c>
      <c r="B267" t="s">
        <v>3834</v>
      </c>
      <c r="C267">
        <f t="shared" si="21"/>
        <v>1</v>
      </c>
      <c r="D267">
        <f t="shared" si="22"/>
        <v>1</v>
      </c>
    </row>
    <row r="268" spans="1:4" x14ac:dyDescent="0.25">
      <c r="A268" t="s">
        <v>268</v>
      </c>
      <c r="B268" t="s">
        <v>3834</v>
      </c>
      <c r="C268">
        <f t="shared" si="21"/>
        <v>1</v>
      </c>
      <c r="D268">
        <f t="shared" si="22"/>
        <v>1</v>
      </c>
    </row>
    <row r="269" spans="1:4" x14ac:dyDescent="0.25">
      <c r="A269" t="s">
        <v>269</v>
      </c>
      <c r="B269" t="s">
        <v>3834</v>
      </c>
      <c r="C269">
        <f t="shared" si="21"/>
        <v>1</v>
      </c>
      <c r="D269">
        <f t="shared" si="22"/>
        <v>1</v>
      </c>
    </row>
    <row r="270" spans="1:4" x14ac:dyDescent="0.25">
      <c r="A270" t="s">
        <v>270</v>
      </c>
      <c r="B270" t="s">
        <v>3834</v>
      </c>
      <c r="C270">
        <f t="shared" si="21"/>
        <v>1</v>
      </c>
      <c r="D270">
        <f t="shared" si="22"/>
        <v>1</v>
      </c>
    </row>
    <row r="271" spans="1:4" x14ac:dyDescent="0.25">
      <c r="A271" t="s">
        <v>271</v>
      </c>
      <c r="B271" t="s">
        <v>3834</v>
      </c>
      <c r="C271">
        <f t="shared" si="21"/>
        <v>1</v>
      </c>
      <c r="D271">
        <f t="shared" si="22"/>
        <v>1</v>
      </c>
    </row>
    <row r="272" spans="1:4" x14ac:dyDescent="0.25">
      <c r="A272" t="s">
        <v>272</v>
      </c>
      <c r="B272" t="s">
        <v>3834</v>
      </c>
      <c r="C272">
        <f t="shared" si="21"/>
        <v>1</v>
      </c>
      <c r="D272">
        <f t="shared" si="22"/>
        <v>1</v>
      </c>
    </row>
    <row r="273" spans="1:4" x14ac:dyDescent="0.25">
      <c r="A273" t="s">
        <v>273</v>
      </c>
      <c r="B273" t="s">
        <v>3834</v>
      </c>
      <c r="C273">
        <f t="shared" si="21"/>
        <v>1</v>
      </c>
      <c r="D273">
        <f t="shared" si="22"/>
        <v>1</v>
      </c>
    </row>
    <row r="274" spans="1:4" x14ac:dyDescent="0.25">
      <c r="A274" t="s">
        <v>274</v>
      </c>
      <c r="B274" t="s">
        <v>3834</v>
      </c>
      <c r="C274">
        <f t="shared" si="21"/>
        <v>1</v>
      </c>
      <c r="D274">
        <f t="shared" si="22"/>
        <v>1</v>
      </c>
    </row>
    <row r="275" spans="1:4" x14ac:dyDescent="0.25">
      <c r="A275" t="s">
        <v>275</v>
      </c>
      <c r="B275" t="s">
        <v>3834</v>
      </c>
      <c r="C275">
        <f t="shared" si="21"/>
        <v>1</v>
      </c>
      <c r="D275">
        <f t="shared" si="22"/>
        <v>1</v>
      </c>
    </row>
    <row r="276" spans="1:4" x14ac:dyDescent="0.25">
      <c r="A276" t="s">
        <v>276</v>
      </c>
      <c r="B276" t="s">
        <v>3834</v>
      </c>
      <c r="C276">
        <f t="shared" si="21"/>
        <v>1</v>
      </c>
      <c r="D276">
        <f t="shared" si="22"/>
        <v>1</v>
      </c>
    </row>
    <row r="277" spans="1:4" x14ac:dyDescent="0.25">
      <c r="A277" t="s">
        <v>277</v>
      </c>
      <c r="B277" t="s">
        <v>3834</v>
      </c>
      <c r="C277">
        <f t="shared" si="21"/>
        <v>1</v>
      </c>
      <c r="D277">
        <f t="shared" si="22"/>
        <v>1</v>
      </c>
    </row>
    <row r="278" spans="1:4" x14ac:dyDescent="0.25">
      <c r="A278" t="s">
        <v>278</v>
      </c>
      <c r="B278" t="s">
        <v>3834</v>
      </c>
      <c r="C278">
        <f t="shared" si="21"/>
        <v>1</v>
      </c>
      <c r="D278">
        <f t="shared" si="22"/>
        <v>1</v>
      </c>
    </row>
    <row r="279" spans="1:4" x14ac:dyDescent="0.25">
      <c r="A279" t="s">
        <v>279</v>
      </c>
      <c r="B279" t="s">
        <v>3834</v>
      </c>
      <c r="C279">
        <f t="shared" si="21"/>
        <v>1</v>
      </c>
      <c r="D279">
        <f t="shared" si="22"/>
        <v>1</v>
      </c>
    </row>
    <row r="280" spans="1:4" x14ac:dyDescent="0.25">
      <c r="A280" t="s">
        <v>280</v>
      </c>
      <c r="B280" t="s">
        <v>3834</v>
      </c>
      <c r="C280">
        <f t="shared" si="21"/>
        <v>1</v>
      </c>
      <c r="D280">
        <f t="shared" si="22"/>
        <v>1</v>
      </c>
    </row>
    <row r="281" spans="1:4" x14ac:dyDescent="0.25">
      <c r="A281" t="s">
        <v>281</v>
      </c>
      <c r="B281" t="s">
        <v>3834</v>
      </c>
      <c r="C281">
        <f t="shared" si="21"/>
        <v>1</v>
      </c>
      <c r="D281">
        <f t="shared" si="22"/>
        <v>1</v>
      </c>
    </row>
    <row r="282" spans="1:4" x14ac:dyDescent="0.25">
      <c r="A282" t="s">
        <v>282</v>
      </c>
      <c r="B282" t="s">
        <v>3834</v>
      </c>
      <c r="C282">
        <f t="shared" si="21"/>
        <v>1</v>
      </c>
      <c r="D282">
        <f t="shared" si="22"/>
        <v>1</v>
      </c>
    </row>
    <row r="283" spans="1:4" x14ac:dyDescent="0.25">
      <c r="A283" t="s">
        <v>283</v>
      </c>
      <c r="B283" t="s">
        <v>3834</v>
      </c>
      <c r="C283">
        <f t="shared" si="21"/>
        <v>1</v>
      </c>
      <c r="D283">
        <f t="shared" si="22"/>
        <v>1</v>
      </c>
    </row>
    <row r="284" spans="1:4" x14ac:dyDescent="0.25">
      <c r="A284" t="s">
        <v>284</v>
      </c>
      <c r="B284" t="s">
        <v>3834</v>
      </c>
      <c r="C284">
        <f t="shared" si="21"/>
        <v>1</v>
      </c>
      <c r="D284">
        <f t="shared" si="22"/>
        <v>1</v>
      </c>
    </row>
    <row r="285" spans="1:4" x14ac:dyDescent="0.25">
      <c r="A285" t="s">
        <v>285</v>
      </c>
      <c r="B285" t="s">
        <v>3835</v>
      </c>
      <c r="C285">
        <f t="shared" si="21"/>
        <v>-1</v>
      </c>
      <c r="D285">
        <f t="shared" si="22"/>
        <v>-1</v>
      </c>
    </row>
    <row r="286" spans="1:4" x14ac:dyDescent="0.25">
      <c r="A286" t="s">
        <v>286</v>
      </c>
      <c r="B286" t="s">
        <v>3834</v>
      </c>
      <c r="C286">
        <f t="shared" si="21"/>
        <v>1</v>
      </c>
      <c r="D286">
        <f t="shared" si="22"/>
        <v>1</v>
      </c>
    </row>
    <row r="287" spans="1:4" x14ac:dyDescent="0.25">
      <c r="A287" t="s">
        <v>287</v>
      </c>
      <c r="B287" t="s">
        <v>3834</v>
      </c>
      <c r="C287">
        <f t="shared" si="21"/>
        <v>1</v>
      </c>
      <c r="D287">
        <f t="shared" si="22"/>
        <v>1</v>
      </c>
    </row>
    <row r="288" spans="1:4" x14ac:dyDescent="0.25">
      <c r="A288" t="s">
        <v>288</v>
      </c>
      <c r="B288" t="s">
        <v>3834</v>
      </c>
      <c r="C288">
        <f t="shared" si="21"/>
        <v>1</v>
      </c>
      <c r="D288">
        <f t="shared" si="22"/>
        <v>1</v>
      </c>
    </row>
    <row r="289" spans="1:4" x14ac:dyDescent="0.25">
      <c r="A289" t="s">
        <v>289</v>
      </c>
      <c r="B289" t="s">
        <v>3834</v>
      </c>
      <c r="C289">
        <f t="shared" si="21"/>
        <v>1</v>
      </c>
      <c r="D289">
        <f t="shared" si="22"/>
        <v>1</v>
      </c>
    </row>
    <row r="290" spans="1:4" x14ac:dyDescent="0.25">
      <c r="A290" t="s">
        <v>290</v>
      </c>
      <c r="B290" t="s">
        <v>3834</v>
      </c>
      <c r="C290">
        <f t="shared" si="21"/>
        <v>1</v>
      </c>
      <c r="D290">
        <f t="shared" si="22"/>
        <v>1</v>
      </c>
    </row>
    <row r="291" spans="1:4" x14ac:dyDescent="0.25">
      <c r="A291" t="s">
        <v>291</v>
      </c>
      <c r="B291" t="s">
        <v>3834</v>
      </c>
      <c r="C291">
        <f t="shared" si="21"/>
        <v>1</v>
      </c>
      <c r="D291">
        <f t="shared" si="22"/>
        <v>1</v>
      </c>
    </row>
    <row r="292" spans="1:4" x14ac:dyDescent="0.25">
      <c r="A292" t="s">
        <v>292</v>
      </c>
      <c r="B292" t="s">
        <v>3834</v>
      </c>
      <c r="C292">
        <f t="shared" si="21"/>
        <v>1</v>
      </c>
      <c r="D292">
        <f t="shared" si="22"/>
        <v>1</v>
      </c>
    </row>
    <row r="293" spans="1:4" x14ac:dyDescent="0.25">
      <c r="A293" t="s">
        <v>293</v>
      </c>
      <c r="B293" t="s">
        <v>3834</v>
      </c>
      <c r="C293">
        <f t="shared" si="21"/>
        <v>1</v>
      </c>
      <c r="D293">
        <f t="shared" si="22"/>
        <v>1</v>
      </c>
    </row>
    <row r="294" spans="1:4" x14ac:dyDescent="0.25">
      <c r="A294" t="s">
        <v>294</v>
      </c>
      <c r="B294" t="s">
        <v>3834</v>
      </c>
      <c r="C294">
        <f t="shared" si="21"/>
        <v>1</v>
      </c>
      <c r="D294">
        <f t="shared" si="22"/>
        <v>1</v>
      </c>
    </row>
    <row r="295" spans="1:4" x14ac:dyDescent="0.25">
      <c r="A295" t="s">
        <v>295</v>
      </c>
      <c r="B295" t="s">
        <v>3834</v>
      </c>
      <c r="C295">
        <f t="shared" si="21"/>
        <v>1</v>
      </c>
      <c r="D295">
        <f t="shared" si="22"/>
        <v>1</v>
      </c>
    </row>
    <row r="296" spans="1:4" x14ac:dyDescent="0.25">
      <c r="A296" t="s">
        <v>296</v>
      </c>
      <c r="B296" t="s">
        <v>3834</v>
      </c>
      <c r="C296">
        <f t="shared" si="21"/>
        <v>1</v>
      </c>
      <c r="D296">
        <f t="shared" si="22"/>
        <v>1</v>
      </c>
    </row>
    <row r="297" spans="1:4" x14ac:dyDescent="0.25">
      <c r="A297" t="s">
        <v>69</v>
      </c>
      <c r="B297" t="s">
        <v>3834</v>
      </c>
      <c r="C297">
        <f t="shared" si="21"/>
        <v>1</v>
      </c>
      <c r="D297">
        <f t="shared" si="22"/>
        <v>1</v>
      </c>
    </row>
    <row r="298" spans="1:4" x14ac:dyDescent="0.25">
      <c r="A298" t="s">
        <v>297</v>
      </c>
      <c r="B298" t="s">
        <v>3834</v>
      </c>
      <c r="C298">
        <f t="shared" si="21"/>
        <v>1</v>
      </c>
      <c r="D298">
        <f t="shared" si="22"/>
        <v>1</v>
      </c>
    </row>
    <row r="299" spans="1:4" x14ac:dyDescent="0.25">
      <c r="A299" t="s">
        <v>298</v>
      </c>
      <c r="B299" t="s">
        <v>3834</v>
      </c>
      <c r="C299">
        <f t="shared" si="21"/>
        <v>1</v>
      </c>
      <c r="D299">
        <f t="shared" si="22"/>
        <v>1</v>
      </c>
    </row>
    <row r="300" spans="1:4" x14ac:dyDescent="0.25">
      <c r="A300" t="s">
        <v>299</v>
      </c>
      <c r="B300" t="s">
        <v>3834</v>
      </c>
      <c r="C300">
        <f t="shared" si="21"/>
        <v>1</v>
      </c>
      <c r="D300">
        <f t="shared" si="22"/>
        <v>1</v>
      </c>
    </row>
    <row r="301" spans="1:4" x14ac:dyDescent="0.25">
      <c r="A301" t="s">
        <v>300</v>
      </c>
      <c r="B301" t="s">
        <v>3834</v>
      </c>
      <c r="C301">
        <f t="shared" si="21"/>
        <v>1</v>
      </c>
      <c r="D301">
        <f t="shared" si="22"/>
        <v>1</v>
      </c>
    </row>
    <row r="302" spans="1:4" x14ac:dyDescent="0.25">
      <c r="A302" t="s">
        <v>301</v>
      </c>
      <c r="B302" t="s">
        <v>3834</v>
      </c>
      <c r="C302">
        <f t="shared" si="21"/>
        <v>1</v>
      </c>
      <c r="D302">
        <f t="shared" si="22"/>
        <v>1</v>
      </c>
    </row>
    <row r="303" spans="1:4" x14ac:dyDescent="0.25">
      <c r="A303" t="s">
        <v>302</v>
      </c>
      <c r="B303" t="s">
        <v>3834</v>
      </c>
      <c r="C303">
        <f t="shared" si="21"/>
        <v>1</v>
      </c>
      <c r="D303">
        <f t="shared" si="22"/>
        <v>1</v>
      </c>
    </row>
    <row r="304" spans="1:4" x14ac:dyDescent="0.25">
      <c r="A304" t="s">
        <v>303</v>
      </c>
      <c r="B304" t="s">
        <v>3834</v>
      </c>
      <c r="C304">
        <f t="shared" si="21"/>
        <v>1</v>
      </c>
      <c r="D304">
        <f t="shared" si="22"/>
        <v>1</v>
      </c>
    </row>
    <row r="305" spans="1:4" x14ac:dyDescent="0.25">
      <c r="A305" t="s">
        <v>304</v>
      </c>
      <c r="B305" t="s">
        <v>3834</v>
      </c>
      <c r="C305">
        <f t="shared" si="21"/>
        <v>1</v>
      </c>
      <c r="D305">
        <f t="shared" si="22"/>
        <v>1</v>
      </c>
    </row>
    <row r="306" spans="1:4" x14ac:dyDescent="0.25">
      <c r="A306" t="s">
        <v>305</v>
      </c>
      <c r="B306" t="s">
        <v>3834</v>
      </c>
      <c r="C306">
        <f t="shared" si="21"/>
        <v>1</v>
      </c>
      <c r="D306">
        <f t="shared" si="22"/>
        <v>1</v>
      </c>
    </row>
    <row r="307" spans="1:4" x14ac:dyDescent="0.25">
      <c r="A307" t="s">
        <v>306</v>
      </c>
      <c r="B307" t="s">
        <v>3834</v>
      </c>
      <c r="C307">
        <f t="shared" si="21"/>
        <v>1</v>
      </c>
      <c r="D307">
        <f t="shared" si="22"/>
        <v>1</v>
      </c>
    </row>
    <row r="308" spans="1:4" x14ac:dyDescent="0.25">
      <c r="A308" t="s">
        <v>307</v>
      </c>
      <c r="B308" t="s">
        <v>3834</v>
      </c>
      <c r="C308">
        <f t="shared" si="21"/>
        <v>1</v>
      </c>
      <c r="D308">
        <f t="shared" si="22"/>
        <v>1</v>
      </c>
    </row>
    <row r="309" spans="1:4" x14ac:dyDescent="0.25">
      <c r="A309" t="s">
        <v>308</v>
      </c>
      <c r="B309" t="s">
        <v>3834</v>
      </c>
      <c r="C309">
        <f t="shared" si="21"/>
        <v>1</v>
      </c>
      <c r="D309">
        <f t="shared" si="22"/>
        <v>1</v>
      </c>
    </row>
    <row r="310" spans="1:4" x14ac:dyDescent="0.25">
      <c r="A310" t="s">
        <v>309</v>
      </c>
      <c r="B310" t="s">
        <v>3834</v>
      </c>
      <c r="C310">
        <f t="shared" si="21"/>
        <v>1</v>
      </c>
      <c r="D310">
        <f t="shared" si="22"/>
        <v>1</v>
      </c>
    </row>
    <row r="311" spans="1:4" x14ac:dyDescent="0.25">
      <c r="A311" t="s">
        <v>310</v>
      </c>
      <c r="B311" t="s">
        <v>3834</v>
      </c>
      <c r="C311">
        <f t="shared" si="21"/>
        <v>1</v>
      </c>
      <c r="D311">
        <f t="shared" si="22"/>
        <v>1</v>
      </c>
    </row>
    <row r="312" spans="1:4" x14ac:dyDescent="0.25">
      <c r="A312" t="s">
        <v>311</v>
      </c>
      <c r="B312" t="s">
        <v>3834</v>
      </c>
      <c r="C312">
        <f t="shared" si="21"/>
        <v>1</v>
      </c>
      <c r="D312">
        <f t="shared" si="22"/>
        <v>1</v>
      </c>
    </row>
    <row r="313" spans="1:4" x14ac:dyDescent="0.25">
      <c r="A313" t="s">
        <v>312</v>
      </c>
      <c r="B313" t="s">
        <v>3834</v>
      </c>
      <c r="C313">
        <f t="shared" si="21"/>
        <v>1</v>
      </c>
      <c r="D313">
        <f t="shared" si="22"/>
        <v>1</v>
      </c>
    </row>
    <row r="314" spans="1:4" x14ac:dyDescent="0.25">
      <c r="A314" t="s">
        <v>313</v>
      </c>
      <c r="B314" t="s">
        <v>3834</v>
      </c>
      <c r="C314">
        <f t="shared" si="21"/>
        <v>1</v>
      </c>
      <c r="D314">
        <f t="shared" si="22"/>
        <v>1</v>
      </c>
    </row>
    <row r="315" spans="1:4" x14ac:dyDescent="0.25">
      <c r="A315" t="s">
        <v>314</v>
      </c>
      <c r="B315" t="s">
        <v>3834</v>
      </c>
      <c r="C315">
        <f t="shared" si="21"/>
        <v>1</v>
      </c>
      <c r="D315">
        <f t="shared" si="22"/>
        <v>1</v>
      </c>
    </row>
    <row r="316" spans="1:4" x14ac:dyDescent="0.25">
      <c r="A316" t="s">
        <v>315</v>
      </c>
      <c r="B316" t="s">
        <v>3834</v>
      </c>
      <c r="C316">
        <f t="shared" si="21"/>
        <v>1</v>
      </c>
      <c r="D316">
        <f t="shared" si="22"/>
        <v>1</v>
      </c>
    </row>
    <row r="317" spans="1:4" x14ac:dyDescent="0.25">
      <c r="A317" t="s">
        <v>316</v>
      </c>
      <c r="B317" t="s">
        <v>3834</v>
      </c>
      <c r="C317">
        <f t="shared" si="21"/>
        <v>1</v>
      </c>
      <c r="D317">
        <f t="shared" si="22"/>
        <v>1</v>
      </c>
    </row>
    <row r="318" spans="1:4" x14ac:dyDescent="0.25">
      <c r="A318" t="s">
        <v>317</v>
      </c>
      <c r="B318" t="s">
        <v>3834</v>
      </c>
      <c r="C318">
        <f t="shared" si="21"/>
        <v>1</v>
      </c>
      <c r="D318">
        <f t="shared" si="22"/>
        <v>1</v>
      </c>
    </row>
    <row r="319" spans="1:4" x14ac:dyDescent="0.25">
      <c r="A319" t="s">
        <v>318</v>
      </c>
      <c r="B319" t="s">
        <v>3834</v>
      </c>
      <c r="C319">
        <f t="shared" si="21"/>
        <v>1</v>
      </c>
      <c r="D319">
        <f t="shared" si="22"/>
        <v>1</v>
      </c>
    </row>
    <row r="320" spans="1:4" x14ac:dyDescent="0.25">
      <c r="A320" t="s">
        <v>319</v>
      </c>
      <c r="B320" t="s">
        <v>3834</v>
      </c>
      <c r="C320">
        <f t="shared" si="21"/>
        <v>1</v>
      </c>
      <c r="D320">
        <f t="shared" si="22"/>
        <v>1</v>
      </c>
    </row>
    <row r="321" spans="1:4" x14ac:dyDescent="0.25">
      <c r="A321" t="s">
        <v>320</v>
      </c>
      <c r="B321" t="s">
        <v>3834</v>
      </c>
      <c r="C321">
        <f t="shared" si="21"/>
        <v>1</v>
      </c>
      <c r="D321">
        <f t="shared" si="22"/>
        <v>1</v>
      </c>
    </row>
    <row r="322" spans="1:4" x14ac:dyDescent="0.25">
      <c r="A322" t="s">
        <v>321</v>
      </c>
      <c r="B322" t="s">
        <v>3834</v>
      </c>
      <c r="C322">
        <f t="shared" si="21"/>
        <v>1</v>
      </c>
      <c r="D322">
        <f t="shared" si="22"/>
        <v>1</v>
      </c>
    </row>
    <row r="323" spans="1:4" x14ac:dyDescent="0.25">
      <c r="A323" t="s">
        <v>322</v>
      </c>
      <c r="B323" t="s">
        <v>3834</v>
      </c>
      <c r="C323">
        <f t="shared" ref="C323:C386" si="23">IF(B323="Positivo",1,-1)</f>
        <v>1</v>
      </c>
      <c r="D323">
        <f t="shared" si="22"/>
        <v>1</v>
      </c>
    </row>
    <row r="324" spans="1:4" x14ac:dyDescent="0.25">
      <c r="A324" t="s">
        <v>323</v>
      </c>
      <c r="B324" t="s">
        <v>3834</v>
      </c>
      <c r="C324">
        <f t="shared" si="23"/>
        <v>1</v>
      </c>
      <c r="D324">
        <f t="shared" si="22"/>
        <v>1</v>
      </c>
    </row>
    <row r="325" spans="1:4" x14ac:dyDescent="0.25">
      <c r="A325" t="s">
        <v>324</v>
      </c>
      <c r="B325" t="s">
        <v>3834</v>
      </c>
      <c r="C325">
        <f t="shared" si="23"/>
        <v>1</v>
      </c>
      <c r="D325">
        <f t="shared" si="22"/>
        <v>1</v>
      </c>
    </row>
    <row r="326" spans="1:4" x14ac:dyDescent="0.25">
      <c r="A326" t="s">
        <v>325</v>
      </c>
      <c r="B326" t="s">
        <v>3834</v>
      </c>
      <c r="C326">
        <f t="shared" si="23"/>
        <v>1</v>
      </c>
      <c r="D326">
        <f t="shared" ref="D326:D339" si="24">C326</f>
        <v>1</v>
      </c>
    </row>
    <row r="327" spans="1:4" x14ac:dyDescent="0.25">
      <c r="A327" t="s">
        <v>326</v>
      </c>
      <c r="B327" t="s">
        <v>3834</v>
      </c>
      <c r="C327">
        <f t="shared" si="23"/>
        <v>1</v>
      </c>
      <c r="D327">
        <f t="shared" si="24"/>
        <v>1</v>
      </c>
    </row>
    <row r="328" spans="1:4" x14ac:dyDescent="0.25">
      <c r="A328" t="s">
        <v>327</v>
      </c>
      <c r="B328" t="s">
        <v>3834</v>
      </c>
      <c r="C328">
        <f t="shared" si="23"/>
        <v>1</v>
      </c>
      <c r="D328">
        <f t="shared" si="24"/>
        <v>1</v>
      </c>
    </row>
    <row r="329" spans="1:4" x14ac:dyDescent="0.25">
      <c r="A329" t="s">
        <v>328</v>
      </c>
      <c r="B329" t="s">
        <v>3834</v>
      </c>
      <c r="C329">
        <f t="shared" si="23"/>
        <v>1</v>
      </c>
      <c r="D329">
        <f t="shared" si="24"/>
        <v>1</v>
      </c>
    </row>
    <row r="330" spans="1:4" x14ac:dyDescent="0.25">
      <c r="A330" t="s">
        <v>329</v>
      </c>
      <c r="B330" t="s">
        <v>3834</v>
      </c>
      <c r="C330">
        <f t="shared" si="23"/>
        <v>1</v>
      </c>
      <c r="D330">
        <f t="shared" si="24"/>
        <v>1</v>
      </c>
    </row>
    <row r="331" spans="1:4" x14ac:dyDescent="0.25">
      <c r="A331" t="s">
        <v>330</v>
      </c>
      <c r="B331" t="s">
        <v>3834</v>
      </c>
      <c r="C331">
        <f t="shared" si="23"/>
        <v>1</v>
      </c>
      <c r="D331">
        <f t="shared" si="24"/>
        <v>1</v>
      </c>
    </row>
    <row r="332" spans="1:4" x14ac:dyDescent="0.25">
      <c r="A332" t="s">
        <v>331</v>
      </c>
      <c r="B332" t="s">
        <v>3834</v>
      </c>
      <c r="C332">
        <f t="shared" si="23"/>
        <v>1</v>
      </c>
      <c r="D332">
        <f t="shared" si="24"/>
        <v>1</v>
      </c>
    </row>
    <row r="333" spans="1:4" x14ac:dyDescent="0.25">
      <c r="A333" t="s">
        <v>332</v>
      </c>
      <c r="B333" t="s">
        <v>3834</v>
      </c>
      <c r="C333">
        <f t="shared" si="23"/>
        <v>1</v>
      </c>
      <c r="D333">
        <f t="shared" si="24"/>
        <v>1</v>
      </c>
    </row>
    <row r="334" spans="1:4" x14ac:dyDescent="0.25">
      <c r="A334" t="s">
        <v>333</v>
      </c>
      <c r="B334" t="s">
        <v>3834</v>
      </c>
      <c r="C334">
        <f t="shared" si="23"/>
        <v>1</v>
      </c>
      <c r="D334">
        <f t="shared" si="24"/>
        <v>1</v>
      </c>
    </row>
    <row r="335" spans="1:4" x14ac:dyDescent="0.25">
      <c r="A335" t="s">
        <v>334</v>
      </c>
      <c r="B335" t="s">
        <v>3834</v>
      </c>
      <c r="C335">
        <f t="shared" si="23"/>
        <v>1</v>
      </c>
      <c r="D335">
        <f t="shared" si="24"/>
        <v>1</v>
      </c>
    </row>
    <row r="336" spans="1:4" x14ac:dyDescent="0.25">
      <c r="A336" t="s">
        <v>335</v>
      </c>
      <c r="B336" t="s">
        <v>3834</v>
      </c>
      <c r="C336">
        <f t="shared" si="23"/>
        <v>1</v>
      </c>
      <c r="D336">
        <f t="shared" si="24"/>
        <v>1</v>
      </c>
    </row>
    <row r="337" spans="1:4" x14ac:dyDescent="0.25">
      <c r="A337" t="s">
        <v>336</v>
      </c>
      <c r="B337" t="s">
        <v>3834</v>
      </c>
      <c r="C337">
        <f t="shared" si="23"/>
        <v>1</v>
      </c>
      <c r="D337">
        <f t="shared" si="24"/>
        <v>1</v>
      </c>
    </row>
    <row r="338" spans="1:4" x14ac:dyDescent="0.25">
      <c r="A338" t="s">
        <v>337</v>
      </c>
      <c r="B338" t="s">
        <v>3834</v>
      </c>
      <c r="C338">
        <f t="shared" si="23"/>
        <v>1</v>
      </c>
      <c r="D338">
        <f t="shared" si="24"/>
        <v>1</v>
      </c>
    </row>
    <row r="339" spans="1:4" x14ac:dyDescent="0.25">
      <c r="A339" t="s">
        <v>338</v>
      </c>
      <c r="B339" t="s">
        <v>3834</v>
      </c>
      <c r="C339">
        <f t="shared" si="23"/>
        <v>1</v>
      </c>
      <c r="D339">
        <f t="shared" si="24"/>
        <v>1</v>
      </c>
    </row>
    <row r="340" spans="1:4" x14ac:dyDescent="0.25">
      <c r="A340" s="2" t="s">
        <v>339</v>
      </c>
      <c r="B340" t="s">
        <v>3834</v>
      </c>
      <c r="C340">
        <f t="shared" si="23"/>
        <v>1</v>
      </c>
      <c r="D340">
        <v>0</v>
      </c>
    </row>
    <row r="341" spans="1:4" x14ac:dyDescent="0.25">
      <c r="A341" t="s">
        <v>340</v>
      </c>
      <c r="B341" t="s">
        <v>3834</v>
      </c>
      <c r="C341">
        <f t="shared" si="23"/>
        <v>1</v>
      </c>
      <c r="D341">
        <f t="shared" ref="D341:D367" si="25">C341</f>
        <v>1</v>
      </c>
    </row>
    <row r="342" spans="1:4" x14ac:dyDescent="0.25">
      <c r="A342" t="s">
        <v>341</v>
      </c>
      <c r="B342" t="s">
        <v>3834</v>
      </c>
      <c r="C342">
        <f t="shared" si="23"/>
        <v>1</v>
      </c>
      <c r="D342">
        <f t="shared" si="25"/>
        <v>1</v>
      </c>
    </row>
    <row r="343" spans="1:4" x14ac:dyDescent="0.25">
      <c r="A343" t="s">
        <v>342</v>
      </c>
      <c r="B343" t="s">
        <v>3834</v>
      </c>
      <c r="C343">
        <f t="shared" si="23"/>
        <v>1</v>
      </c>
      <c r="D343">
        <f t="shared" si="25"/>
        <v>1</v>
      </c>
    </row>
    <row r="344" spans="1:4" x14ac:dyDescent="0.25">
      <c r="A344" t="s">
        <v>343</v>
      </c>
      <c r="B344" t="s">
        <v>3834</v>
      </c>
      <c r="C344">
        <f t="shared" si="23"/>
        <v>1</v>
      </c>
      <c r="D344">
        <f t="shared" si="25"/>
        <v>1</v>
      </c>
    </row>
    <row r="345" spans="1:4" x14ac:dyDescent="0.25">
      <c r="A345" t="s">
        <v>344</v>
      </c>
      <c r="B345" t="s">
        <v>3834</v>
      </c>
      <c r="C345">
        <f t="shared" si="23"/>
        <v>1</v>
      </c>
      <c r="D345">
        <f t="shared" si="25"/>
        <v>1</v>
      </c>
    </row>
    <row r="346" spans="1:4" x14ac:dyDescent="0.25">
      <c r="A346" t="s">
        <v>345</v>
      </c>
      <c r="B346" t="s">
        <v>3834</v>
      </c>
      <c r="C346">
        <f t="shared" si="23"/>
        <v>1</v>
      </c>
      <c r="D346">
        <f t="shared" si="25"/>
        <v>1</v>
      </c>
    </row>
    <row r="347" spans="1:4" x14ac:dyDescent="0.25">
      <c r="A347" t="s">
        <v>346</v>
      </c>
      <c r="B347" t="s">
        <v>3834</v>
      </c>
      <c r="C347">
        <f t="shared" si="23"/>
        <v>1</v>
      </c>
      <c r="D347">
        <f t="shared" si="25"/>
        <v>1</v>
      </c>
    </row>
    <row r="348" spans="1:4" x14ac:dyDescent="0.25">
      <c r="A348" t="s">
        <v>347</v>
      </c>
      <c r="B348" t="s">
        <v>3834</v>
      </c>
      <c r="C348">
        <f t="shared" si="23"/>
        <v>1</v>
      </c>
      <c r="D348">
        <f t="shared" si="25"/>
        <v>1</v>
      </c>
    </row>
    <row r="349" spans="1:4" x14ac:dyDescent="0.25">
      <c r="A349" t="s">
        <v>348</v>
      </c>
      <c r="B349" t="s">
        <v>3834</v>
      </c>
      <c r="C349">
        <f t="shared" si="23"/>
        <v>1</v>
      </c>
      <c r="D349">
        <f t="shared" si="25"/>
        <v>1</v>
      </c>
    </row>
    <row r="350" spans="1:4" x14ac:dyDescent="0.25">
      <c r="A350" t="s">
        <v>349</v>
      </c>
      <c r="B350" t="s">
        <v>3834</v>
      </c>
      <c r="C350">
        <f t="shared" si="23"/>
        <v>1</v>
      </c>
      <c r="D350">
        <f t="shared" si="25"/>
        <v>1</v>
      </c>
    </row>
    <row r="351" spans="1:4" x14ac:dyDescent="0.25">
      <c r="A351" t="s">
        <v>350</v>
      </c>
      <c r="B351" t="s">
        <v>3834</v>
      </c>
      <c r="C351">
        <f t="shared" si="23"/>
        <v>1</v>
      </c>
      <c r="D351">
        <f t="shared" si="25"/>
        <v>1</v>
      </c>
    </row>
    <row r="352" spans="1:4" x14ac:dyDescent="0.25">
      <c r="A352" t="s">
        <v>351</v>
      </c>
      <c r="B352" t="s">
        <v>3834</v>
      </c>
      <c r="C352">
        <f t="shared" si="23"/>
        <v>1</v>
      </c>
      <c r="D352">
        <f t="shared" si="25"/>
        <v>1</v>
      </c>
    </row>
    <row r="353" spans="1:4" x14ac:dyDescent="0.25">
      <c r="A353" t="s">
        <v>352</v>
      </c>
      <c r="B353" t="s">
        <v>3834</v>
      </c>
      <c r="C353">
        <f t="shared" si="23"/>
        <v>1</v>
      </c>
      <c r="D353">
        <f t="shared" si="25"/>
        <v>1</v>
      </c>
    </row>
    <row r="354" spans="1:4" x14ac:dyDescent="0.25">
      <c r="A354" t="s">
        <v>353</v>
      </c>
      <c r="B354" t="s">
        <v>3834</v>
      </c>
      <c r="C354">
        <f t="shared" si="23"/>
        <v>1</v>
      </c>
      <c r="D354">
        <f t="shared" si="25"/>
        <v>1</v>
      </c>
    </row>
    <row r="355" spans="1:4" x14ac:dyDescent="0.25">
      <c r="A355" t="s">
        <v>354</v>
      </c>
      <c r="B355" t="s">
        <v>3834</v>
      </c>
      <c r="C355">
        <f t="shared" si="23"/>
        <v>1</v>
      </c>
      <c r="D355">
        <f t="shared" si="25"/>
        <v>1</v>
      </c>
    </row>
    <row r="356" spans="1:4" x14ac:dyDescent="0.25">
      <c r="A356" t="s">
        <v>355</v>
      </c>
      <c r="B356" t="s">
        <v>3834</v>
      </c>
      <c r="C356">
        <f t="shared" si="23"/>
        <v>1</v>
      </c>
      <c r="D356">
        <f t="shared" si="25"/>
        <v>1</v>
      </c>
    </row>
    <row r="357" spans="1:4" x14ac:dyDescent="0.25">
      <c r="A357" t="s">
        <v>356</v>
      </c>
      <c r="B357" t="s">
        <v>3834</v>
      </c>
      <c r="C357">
        <f t="shared" si="23"/>
        <v>1</v>
      </c>
      <c r="D357">
        <f t="shared" si="25"/>
        <v>1</v>
      </c>
    </row>
    <row r="358" spans="1:4" x14ac:dyDescent="0.25">
      <c r="A358" t="s">
        <v>357</v>
      </c>
      <c r="B358" t="s">
        <v>3834</v>
      </c>
      <c r="C358">
        <f t="shared" si="23"/>
        <v>1</v>
      </c>
      <c r="D358">
        <f t="shared" si="25"/>
        <v>1</v>
      </c>
    </row>
    <row r="359" spans="1:4" x14ac:dyDescent="0.25">
      <c r="A359" t="s">
        <v>358</v>
      </c>
      <c r="B359" t="s">
        <v>3834</v>
      </c>
      <c r="C359">
        <f t="shared" si="23"/>
        <v>1</v>
      </c>
      <c r="D359">
        <f t="shared" si="25"/>
        <v>1</v>
      </c>
    </row>
    <row r="360" spans="1:4" x14ac:dyDescent="0.25">
      <c r="A360" t="s">
        <v>359</v>
      </c>
      <c r="B360" t="s">
        <v>3834</v>
      </c>
      <c r="C360">
        <f t="shared" si="23"/>
        <v>1</v>
      </c>
      <c r="D360">
        <f t="shared" si="25"/>
        <v>1</v>
      </c>
    </row>
    <row r="361" spans="1:4" x14ac:dyDescent="0.25">
      <c r="A361" t="s">
        <v>360</v>
      </c>
      <c r="B361" t="s">
        <v>3834</v>
      </c>
      <c r="C361">
        <f t="shared" si="23"/>
        <v>1</v>
      </c>
      <c r="D361">
        <f t="shared" si="25"/>
        <v>1</v>
      </c>
    </row>
    <row r="362" spans="1:4" x14ac:dyDescent="0.25">
      <c r="A362" t="s">
        <v>361</v>
      </c>
      <c r="B362" t="s">
        <v>3834</v>
      </c>
      <c r="C362">
        <f t="shared" si="23"/>
        <v>1</v>
      </c>
      <c r="D362">
        <f t="shared" si="25"/>
        <v>1</v>
      </c>
    </row>
    <row r="363" spans="1:4" x14ac:dyDescent="0.25">
      <c r="A363" t="s">
        <v>362</v>
      </c>
      <c r="B363" t="s">
        <v>3834</v>
      </c>
      <c r="C363">
        <f t="shared" si="23"/>
        <v>1</v>
      </c>
      <c r="D363">
        <f t="shared" si="25"/>
        <v>1</v>
      </c>
    </row>
    <row r="364" spans="1:4" x14ac:dyDescent="0.25">
      <c r="A364" t="s">
        <v>363</v>
      </c>
      <c r="B364" t="s">
        <v>3834</v>
      </c>
      <c r="C364">
        <f t="shared" si="23"/>
        <v>1</v>
      </c>
      <c r="D364">
        <f t="shared" si="25"/>
        <v>1</v>
      </c>
    </row>
    <row r="365" spans="1:4" x14ac:dyDescent="0.25">
      <c r="A365" t="s">
        <v>364</v>
      </c>
      <c r="B365" t="s">
        <v>3834</v>
      </c>
      <c r="C365">
        <f t="shared" si="23"/>
        <v>1</v>
      </c>
      <c r="D365">
        <f t="shared" si="25"/>
        <v>1</v>
      </c>
    </row>
    <row r="366" spans="1:4" x14ac:dyDescent="0.25">
      <c r="A366" t="s">
        <v>365</v>
      </c>
      <c r="B366" t="s">
        <v>3834</v>
      </c>
      <c r="C366">
        <f t="shared" si="23"/>
        <v>1</v>
      </c>
      <c r="D366">
        <f t="shared" si="25"/>
        <v>1</v>
      </c>
    </row>
    <row r="367" spans="1:4" x14ac:dyDescent="0.25">
      <c r="A367" t="s">
        <v>366</v>
      </c>
      <c r="B367" t="s">
        <v>3834</v>
      </c>
      <c r="C367">
        <f t="shared" si="23"/>
        <v>1</v>
      </c>
      <c r="D367">
        <f t="shared" si="25"/>
        <v>1</v>
      </c>
    </row>
    <row r="368" spans="1:4" x14ac:dyDescent="0.25">
      <c r="A368" s="2" t="s">
        <v>367</v>
      </c>
      <c r="B368" t="s">
        <v>3834</v>
      </c>
      <c r="C368">
        <f t="shared" si="23"/>
        <v>1</v>
      </c>
      <c r="D368">
        <v>0</v>
      </c>
    </row>
    <row r="369" spans="1:4" x14ac:dyDescent="0.25">
      <c r="A369" t="s">
        <v>368</v>
      </c>
      <c r="B369" t="s">
        <v>3834</v>
      </c>
      <c r="C369">
        <f t="shared" si="23"/>
        <v>1</v>
      </c>
      <c r="D369">
        <f t="shared" ref="D369:D384" si="26">C369</f>
        <v>1</v>
      </c>
    </row>
    <row r="370" spans="1:4" x14ac:dyDescent="0.25">
      <c r="A370" t="s">
        <v>369</v>
      </c>
      <c r="B370" t="s">
        <v>3834</v>
      </c>
      <c r="C370">
        <f t="shared" si="23"/>
        <v>1</v>
      </c>
      <c r="D370">
        <f t="shared" si="26"/>
        <v>1</v>
      </c>
    </row>
    <row r="371" spans="1:4" x14ac:dyDescent="0.25">
      <c r="A371" t="s">
        <v>370</v>
      </c>
      <c r="B371" t="s">
        <v>3834</v>
      </c>
      <c r="C371">
        <f t="shared" si="23"/>
        <v>1</v>
      </c>
      <c r="D371">
        <f t="shared" si="26"/>
        <v>1</v>
      </c>
    </row>
    <row r="372" spans="1:4" x14ac:dyDescent="0.25">
      <c r="A372" t="s">
        <v>371</v>
      </c>
      <c r="B372" t="s">
        <v>3834</v>
      </c>
      <c r="C372">
        <f t="shared" si="23"/>
        <v>1</v>
      </c>
      <c r="D372">
        <f t="shared" si="26"/>
        <v>1</v>
      </c>
    </row>
    <row r="373" spans="1:4" x14ac:dyDescent="0.25">
      <c r="A373" t="s">
        <v>372</v>
      </c>
      <c r="B373" t="s">
        <v>3834</v>
      </c>
      <c r="C373">
        <f t="shared" si="23"/>
        <v>1</v>
      </c>
      <c r="D373">
        <f t="shared" si="26"/>
        <v>1</v>
      </c>
    </row>
    <row r="374" spans="1:4" x14ac:dyDescent="0.25">
      <c r="A374" t="s">
        <v>373</v>
      </c>
      <c r="B374" t="s">
        <v>3834</v>
      </c>
      <c r="C374">
        <f t="shared" si="23"/>
        <v>1</v>
      </c>
      <c r="D374">
        <f t="shared" si="26"/>
        <v>1</v>
      </c>
    </row>
    <row r="375" spans="1:4" x14ac:dyDescent="0.25">
      <c r="A375" t="s">
        <v>374</v>
      </c>
      <c r="B375" t="s">
        <v>3834</v>
      </c>
      <c r="C375">
        <f t="shared" si="23"/>
        <v>1</v>
      </c>
      <c r="D375">
        <f t="shared" si="26"/>
        <v>1</v>
      </c>
    </row>
    <row r="376" spans="1:4" x14ac:dyDescent="0.25">
      <c r="A376" t="s">
        <v>375</v>
      </c>
      <c r="B376" t="s">
        <v>3834</v>
      </c>
      <c r="C376">
        <f t="shared" si="23"/>
        <v>1</v>
      </c>
      <c r="D376">
        <f t="shared" si="26"/>
        <v>1</v>
      </c>
    </row>
    <row r="377" spans="1:4" x14ac:dyDescent="0.25">
      <c r="A377" t="s">
        <v>376</v>
      </c>
      <c r="B377" t="s">
        <v>3834</v>
      </c>
      <c r="C377">
        <f t="shared" si="23"/>
        <v>1</v>
      </c>
      <c r="D377">
        <f t="shared" si="26"/>
        <v>1</v>
      </c>
    </row>
    <row r="378" spans="1:4" x14ac:dyDescent="0.25">
      <c r="A378" t="s">
        <v>377</v>
      </c>
      <c r="B378" t="s">
        <v>3834</v>
      </c>
      <c r="C378">
        <f t="shared" si="23"/>
        <v>1</v>
      </c>
      <c r="D378">
        <f t="shared" si="26"/>
        <v>1</v>
      </c>
    </row>
    <row r="379" spans="1:4" x14ac:dyDescent="0.25">
      <c r="A379" t="s">
        <v>378</v>
      </c>
      <c r="B379" t="s">
        <v>3834</v>
      </c>
      <c r="C379">
        <f t="shared" si="23"/>
        <v>1</v>
      </c>
      <c r="D379">
        <f t="shared" si="26"/>
        <v>1</v>
      </c>
    </row>
    <row r="380" spans="1:4" x14ac:dyDescent="0.25">
      <c r="A380" t="s">
        <v>379</v>
      </c>
      <c r="B380" t="s">
        <v>3834</v>
      </c>
      <c r="C380">
        <f t="shared" si="23"/>
        <v>1</v>
      </c>
      <c r="D380">
        <f t="shared" si="26"/>
        <v>1</v>
      </c>
    </row>
    <row r="381" spans="1:4" x14ac:dyDescent="0.25">
      <c r="A381" t="s">
        <v>380</v>
      </c>
      <c r="B381" t="s">
        <v>3834</v>
      </c>
      <c r="C381">
        <f t="shared" si="23"/>
        <v>1</v>
      </c>
      <c r="D381">
        <f t="shared" si="26"/>
        <v>1</v>
      </c>
    </row>
    <row r="382" spans="1:4" x14ac:dyDescent="0.25">
      <c r="A382" t="s">
        <v>381</v>
      </c>
      <c r="B382" t="s">
        <v>3834</v>
      </c>
      <c r="C382">
        <f t="shared" si="23"/>
        <v>1</v>
      </c>
      <c r="D382">
        <f t="shared" si="26"/>
        <v>1</v>
      </c>
    </row>
    <row r="383" spans="1:4" x14ac:dyDescent="0.25">
      <c r="A383" t="s">
        <v>382</v>
      </c>
      <c r="B383" t="s">
        <v>3834</v>
      </c>
      <c r="C383">
        <f t="shared" si="23"/>
        <v>1</v>
      </c>
      <c r="D383">
        <f t="shared" si="26"/>
        <v>1</v>
      </c>
    </row>
    <row r="384" spans="1:4" x14ac:dyDescent="0.25">
      <c r="A384" t="s">
        <v>383</v>
      </c>
      <c r="B384" t="s">
        <v>3834</v>
      </c>
      <c r="C384">
        <f t="shared" si="23"/>
        <v>1</v>
      </c>
      <c r="D384">
        <f t="shared" si="26"/>
        <v>1</v>
      </c>
    </row>
    <row r="385" spans="1:4" x14ac:dyDescent="0.25">
      <c r="A385" s="2" t="s">
        <v>384</v>
      </c>
      <c r="B385" t="s">
        <v>3834</v>
      </c>
      <c r="C385">
        <f t="shared" si="23"/>
        <v>1</v>
      </c>
      <c r="D385">
        <v>0</v>
      </c>
    </row>
    <row r="386" spans="1:4" x14ac:dyDescent="0.25">
      <c r="A386" t="s">
        <v>385</v>
      </c>
      <c r="B386" t="s">
        <v>3834</v>
      </c>
      <c r="C386">
        <f t="shared" si="23"/>
        <v>1</v>
      </c>
      <c r="D386">
        <f t="shared" ref="D386:D427" si="27">C386</f>
        <v>1</v>
      </c>
    </row>
    <row r="387" spans="1:4" x14ac:dyDescent="0.25">
      <c r="A387" t="s">
        <v>386</v>
      </c>
      <c r="B387" t="s">
        <v>3834</v>
      </c>
      <c r="C387">
        <f t="shared" ref="C387:C450" si="28">IF(B387="Positivo",1,-1)</f>
        <v>1</v>
      </c>
      <c r="D387">
        <f t="shared" si="27"/>
        <v>1</v>
      </c>
    </row>
    <row r="388" spans="1:4" x14ac:dyDescent="0.25">
      <c r="A388" t="s">
        <v>387</v>
      </c>
      <c r="B388" t="s">
        <v>3834</v>
      </c>
      <c r="C388">
        <f t="shared" si="28"/>
        <v>1</v>
      </c>
      <c r="D388">
        <f t="shared" si="27"/>
        <v>1</v>
      </c>
    </row>
    <row r="389" spans="1:4" x14ac:dyDescent="0.25">
      <c r="A389" t="s">
        <v>388</v>
      </c>
      <c r="B389" t="s">
        <v>3834</v>
      </c>
      <c r="C389">
        <f t="shared" si="28"/>
        <v>1</v>
      </c>
      <c r="D389">
        <f t="shared" si="27"/>
        <v>1</v>
      </c>
    </row>
    <row r="390" spans="1:4" x14ac:dyDescent="0.25">
      <c r="A390" t="s">
        <v>389</v>
      </c>
      <c r="B390" t="s">
        <v>3834</v>
      </c>
      <c r="C390">
        <f t="shared" si="28"/>
        <v>1</v>
      </c>
      <c r="D390">
        <f t="shared" si="27"/>
        <v>1</v>
      </c>
    </row>
    <row r="391" spans="1:4" x14ac:dyDescent="0.25">
      <c r="A391" t="s">
        <v>390</v>
      </c>
      <c r="B391" t="s">
        <v>3834</v>
      </c>
      <c r="C391">
        <f t="shared" si="28"/>
        <v>1</v>
      </c>
      <c r="D391">
        <f t="shared" si="27"/>
        <v>1</v>
      </c>
    </row>
    <row r="392" spans="1:4" x14ac:dyDescent="0.25">
      <c r="A392" t="s">
        <v>391</v>
      </c>
      <c r="B392" t="s">
        <v>3834</v>
      </c>
      <c r="C392">
        <f t="shared" si="28"/>
        <v>1</v>
      </c>
      <c r="D392">
        <f t="shared" si="27"/>
        <v>1</v>
      </c>
    </row>
    <row r="393" spans="1:4" x14ac:dyDescent="0.25">
      <c r="A393" t="s">
        <v>392</v>
      </c>
      <c r="B393" t="s">
        <v>3834</v>
      </c>
      <c r="C393">
        <f t="shared" si="28"/>
        <v>1</v>
      </c>
      <c r="D393">
        <f t="shared" si="27"/>
        <v>1</v>
      </c>
    </row>
    <row r="394" spans="1:4" x14ac:dyDescent="0.25">
      <c r="A394" t="s">
        <v>393</v>
      </c>
      <c r="B394" t="s">
        <v>3834</v>
      </c>
      <c r="C394">
        <f t="shared" si="28"/>
        <v>1</v>
      </c>
      <c r="D394">
        <f t="shared" si="27"/>
        <v>1</v>
      </c>
    </row>
    <row r="395" spans="1:4" x14ac:dyDescent="0.25">
      <c r="A395" t="s">
        <v>394</v>
      </c>
      <c r="B395" t="s">
        <v>3834</v>
      </c>
      <c r="C395">
        <f t="shared" si="28"/>
        <v>1</v>
      </c>
      <c r="D395">
        <f t="shared" si="27"/>
        <v>1</v>
      </c>
    </row>
    <row r="396" spans="1:4" x14ac:dyDescent="0.25">
      <c r="A396" t="s">
        <v>395</v>
      </c>
      <c r="B396" t="s">
        <v>3834</v>
      </c>
      <c r="C396">
        <f t="shared" si="28"/>
        <v>1</v>
      </c>
      <c r="D396">
        <f t="shared" si="27"/>
        <v>1</v>
      </c>
    </row>
    <row r="397" spans="1:4" x14ac:dyDescent="0.25">
      <c r="A397" t="s">
        <v>396</v>
      </c>
      <c r="B397" t="s">
        <v>3834</v>
      </c>
      <c r="C397">
        <f t="shared" si="28"/>
        <v>1</v>
      </c>
      <c r="D397">
        <f t="shared" si="27"/>
        <v>1</v>
      </c>
    </row>
    <row r="398" spans="1:4" x14ac:dyDescent="0.25">
      <c r="A398" t="s">
        <v>397</v>
      </c>
      <c r="B398" t="s">
        <v>3834</v>
      </c>
      <c r="C398">
        <f t="shared" si="28"/>
        <v>1</v>
      </c>
      <c r="D398">
        <f t="shared" si="27"/>
        <v>1</v>
      </c>
    </row>
    <row r="399" spans="1:4" x14ac:dyDescent="0.25">
      <c r="A399" t="s">
        <v>398</v>
      </c>
      <c r="B399" t="s">
        <v>3834</v>
      </c>
      <c r="C399">
        <f t="shared" si="28"/>
        <v>1</v>
      </c>
      <c r="D399">
        <f t="shared" si="27"/>
        <v>1</v>
      </c>
    </row>
    <row r="400" spans="1:4" x14ac:dyDescent="0.25">
      <c r="A400" t="s">
        <v>399</v>
      </c>
      <c r="B400" t="s">
        <v>3834</v>
      </c>
      <c r="C400">
        <f t="shared" si="28"/>
        <v>1</v>
      </c>
      <c r="D400">
        <f t="shared" si="27"/>
        <v>1</v>
      </c>
    </row>
    <row r="401" spans="1:4" x14ac:dyDescent="0.25">
      <c r="A401" t="s">
        <v>400</v>
      </c>
      <c r="B401" t="s">
        <v>3834</v>
      </c>
      <c r="C401">
        <f t="shared" si="28"/>
        <v>1</v>
      </c>
      <c r="D401">
        <f t="shared" si="27"/>
        <v>1</v>
      </c>
    </row>
    <row r="402" spans="1:4" x14ac:dyDescent="0.25">
      <c r="A402" t="s">
        <v>401</v>
      </c>
      <c r="B402" t="s">
        <v>3834</v>
      </c>
      <c r="C402">
        <f t="shared" si="28"/>
        <v>1</v>
      </c>
      <c r="D402">
        <f t="shared" si="27"/>
        <v>1</v>
      </c>
    </row>
    <row r="403" spans="1:4" x14ac:dyDescent="0.25">
      <c r="A403" t="s">
        <v>402</v>
      </c>
      <c r="B403" t="s">
        <v>3834</v>
      </c>
      <c r="C403">
        <f t="shared" si="28"/>
        <v>1</v>
      </c>
      <c r="D403">
        <f t="shared" si="27"/>
        <v>1</v>
      </c>
    </row>
    <row r="404" spans="1:4" x14ac:dyDescent="0.25">
      <c r="A404" t="s">
        <v>403</v>
      </c>
      <c r="B404" t="s">
        <v>3834</v>
      </c>
      <c r="C404">
        <f t="shared" si="28"/>
        <v>1</v>
      </c>
      <c r="D404">
        <f t="shared" si="27"/>
        <v>1</v>
      </c>
    </row>
    <row r="405" spans="1:4" x14ac:dyDescent="0.25">
      <c r="A405" t="s">
        <v>404</v>
      </c>
      <c r="B405" t="s">
        <v>3834</v>
      </c>
      <c r="C405">
        <f t="shared" si="28"/>
        <v>1</v>
      </c>
      <c r="D405">
        <f t="shared" si="27"/>
        <v>1</v>
      </c>
    </row>
    <row r="406" spans="1:4" x14ac:dyDescent="0.25">
      <c r="A406" t="s">
        <v>405</v>
      </c>
      <c r="B406" t="s">
        <v>3834</v>
      </c>
      <c r="C406">
        <f t="shared" si="28"/>
        <v>1</v>
      </c>
      <c r="D406">
        <f t="shared" si="27"/>
        <v>1</v>
      </c>
    </row>
    <row r="407" spans="1:4" x14ac:dyDescent="0.25">
      <c r="A407" t="s">
        <v>406</v>
      </c>
      <c r="B407" t="s">
        <v>3834</v>
      </c>
      <c r="C407">
        <f t="shared" si="28"/>
        <v>1</v>
      </c>
      <c r="D407">
        <f t="shared" si="27"/>
        <v>1</v>
      </c>
    </row>
    <row r="408" spans="1:4" x14ac:dyDescent="0.25">
      <c r="A408" t="s">
        <v>407</v>
      </c>
      <c r="B408" t="s">
        <v>3834</v>
      </c>
      <c r="C408">
        <f t="shared" si="28"/>
        <v>1</v>
      </c>
      <c r="D408">
        <f t="shared" si="27"/>
        <v>1</v>
      </c>
    </row>
    <row r="409" spans="1:4" x14ac:dyDescent="0.25">
      <c r="A409" t="s">
        <v>408</v>
      </c>
      <c r="B409" t="s">
        <v>3834</v>
      </c>
      <c r="C409">
        <f t="shared" si="28"/>
        <v>1</v>
      </c>
      <c r="D409">
        <f t="shared" si="27"/>
        <v>1</v>
      </c>
    </row>
    <row r="410" spans="1:4" x14ac:dyDescent="0.25">
      <c r="A410" t="s">
        <v>409</v>
      </c>
      <c r="B410" t="s">
        <v>3834</v>
      </c>
      <c r="C410">
        <f t="shared" si="28"/>
        <v>1</v>
      </c>
      <c r="D410">
        <f t="shared" si="27"/>
        <v>1</v>
      </c>
    </row>
    <row r="411" spans="1:4" x14ac:dyDescent="0.25">
      <c r="A411" t="s">
        <v>410</v>
      </c>
      <c r="B411" t="s">
        <v>3834</v>
      </c>
      <c r="C411">
        <f t="shared" si="28"/>
        <v>1</v>
      </c>
      <c r="D411">
        <f t="shared" si="27"/>
        <v>1</v>
      </c>
    </row>
    <row r="412" spans="1:4" x14ac:dyDescent="0.25">
      <c r="A412" t="s">
        <v>411</v>
      </c>
      <c r="B412" t="s">
        <v>3834</v>
      </c>
      <c r="C412">
        <f t="shared" si="28"/>
        <v>1</v>
      </c>
      <c r="D412">
        <f t="shared" si="27"/>
        <v>1</v>
      </c>
    </row>
    <row r="413" spans="1:4" x14ac:dyDescent="0.25">
      <c r="A413" t="s">
        <v>412</v>
      </c>
      <c r="B413" t="s">
        <v>3834</v>
      </c>
      <c r="C413">
        <f t="shared" si="28"/>
        <v>1</v>
      </c>
      <c r="D413">
        <f t="shared" si="27"/>
        <v>1</v>
      </c>
    </row>
    <row r="414" spans="1:4" x14ac:dyDescent="0.25">
      <c r="A414" t="s">
        <v>413</v>
      </c>
      <c r="B414" t="s">
        <v>3834</v>
      </c>
      <c r="C414">
        <f t="shared" si="28"/>
        <v>1</v>
      </c>
      <c r="D414">
        <f t="shared" si="27"/>
        <v>1</v>
      </c>
    </row>
    <row r="415" spans="1:4" x14ac:dyDescent="0.25">
      <c r="A415" t="s">
        <v>414</v>
      </c>
      <c r="B415" t="s">
        <v>3834</v>
      </c>
      <c r="C415">
        <f t="shared" si="28"/>
        <v>1</v>
      </c>
      <c r="D415">
        <f t="shared" si="27"/>
        <v>1</v>
      </c>
    </row>
    <row r="416" spans="1:4" x14ac:dyDescent="0.25">
      <c r="A416" t="s">
        <v>415</v>
      </c>
      <c r="B416" t="s">
        <v>3834</v>
      </c>
      <c r="C416">
        <f t="shared" si="28"/>
        <v>1</v>
      </c>
      <c r="D416">
        <f t="shared" si="27"/>
        <v>1</v>
      </c>
    </row>
    <row r="417" spans="1:4" x14ac:dyDescent="0.25">
      <c r="A417" t="s">
        <v>416</v>
      </c>
      <c r="B417" t="s">
        <v>3834</v>
      </c>
      <c r="C417">
        <f t="shared" si="28"/>
        <v>1</v>
      </c>
      <c r="D417">
        <f t="shared" si="27"/>
        <v>1</v>
      </c>
    </row>
    <row r="418" spans="1:4" x14ac:dyDescent="0.25">
      <c r="A418" t="s">
        <v>417</v>
      </c>
      <c r="B418" t="s">
        <v>3834</v>
      </c>
      <c r="C418">
        <f t="shared" si="28"/>
        <v>1</v>
      </c>
      <c r="D418">
        <f t="shared" si="27"/>
        <v>1</v>
      </c>
    </row>
    <row r="419" spans="1:4" x14ac:dyDescent="0.25">
      <c r="A419" t="s">
        <v>418</v>
      </c>
      <c r="B419" t="s">
        <v>3834</v>
      </c>
      <c r="C419">
        <f t="shared" si="28"/>
        <v>1</v>
      </c>
      <c r="D419">
        <f t="shared" si="27"/>
        <v>1</v>
      </c>
    </row>
    <row r="420" spans="1:4" x14ac:dyDescent="0.25">
      <c r="A420" t="s">
        <v>419</v>
      </c>
      <c r="B420" t="s">
        <v>3834</v>
      </c>
      <c r="C420">
        <f t="shared" si="28"/>
        <v>1</v>
      </c>
      <c r="D420">
        <f t="shared" si="27"/>
        <v>1</v>
      </c>
    </row>
    <row r="421" spans="1:4" x14ac:dyDescent="0.25">
      <c r="A421" t="s">
        <v>420</v>
      </c>
      <c r="B421" t="s">
        <v>3834</v>
      </c>
      <c r="C421">
        <f t="shared" si="28"/>
        <v>1</v>
      </c>
      <c r="D421">
        <f t="shared" si="27"/>
        <v>1</v>
      </c>
    </row>
    <row r="422" spans="1:4" x14ac:dyDescent="0.25">
      <c r="A422" t="s">
        <v>421</v>
      </c>
      <c r="B422" t="s">
        <v>3834</v>
      </c>
      <c r="C422">
        <f t="shared" si="28"/>
        <v>1</v>
      </c>
      <c r="D422">
        <f t="shared" si="27"/>
        <v>1</v>
      </c>
    </row>
    <row r="423" spans="1:4" x14ac:dyDescent="0.25">
      <c r="A423" t="s">
        <v>422</v>
      </c>
      <c r="B423" t="s">
        <v>3834</v>
      </c>
      <c r="C423">
        <f t="shared" si="28"/>
        <v>1</v>
      </c>
      <c r="D423">
        <f t="shared" si="27"/>
        <v>1</v>
      </c>
    </row>
    <row r="424" spans="1:4" x14ac:dyDescent="0.25">
      <c r="A424" t="s">
        <v>423</v>
      </c>
      <c r="B424" t="s">
        <v>3834</v>
      </c>
      <c r="C424">
        <f t="shared" si="28"/>
        <v>1</v>
      </c>
      <c r="D424">
        <f t="shared" si="27"/>
        <v>1</v>
      </c>
    </row>
    <row r="425" spans="1:4" x14ac:dyDescent="0.25">
      <c r="A425" t="s">
        <v>424</v>
      </c>
      <c r="B425" t="s">
        <v>3834</v>
      </c>
      <c r="C425">
        <f t="shared" si="28"/>
        <v>1</v>
      </c>
      <c r="D425">
        <f t="shared" si="27"/>
        <v>1</v>
      </c>
    </row>
    <row r="426" spans="1:4" x14ac:dyDescent="0.25">
      <c r="A426" t="s">
        <v>425</v>
      </c>
      <c r="B426" t="s">
        <v>3834</v>
      </c>
      <c r="C426">
        <f t="shared" si="28"/>
        <v>1</v>
      </c>
      <c r="D426">
        <f t="shared" si="27"/>
        <v>1</v>
      </c>
    </row>
    <row r="427" spans="1:4" x14ac:dyDescent="0.25">
      <c r="A427" t="s">
        <v>426</v>
      </c>
      <c r="B427" t="s">
        <v>3834</v>
      </c>
      <c r="C427">
        <f t="shared" si="28"/>
        <v>1</v>
      </c>
      <c r="D427">
        <f t="shared" si="27"/>
        <v>1</v>
      </c>
    </row>
    <row r="428" spans="1:4" x14ac:dyDescent="0.25">
      <c r="A428" s="2" t="s">
        <v>427</v>
      </c>
      <c r="B428" t="s">
        <v>3834</v>
      </c>
      <c r="C428">
        <f t="shared" si="28"/>
        <v>1</v>
      </c>
      <c r="D428">
        <v>0</v>
      </c>
    </row>
    <row r="429" spans="1:4" x14ac:dyDescent="0.25">
      <c r="A429" t="s">
        <v>428</v>
      </c>
      <c r="B429" t="s">
        <v>3834</v>
      </c>
      <c r="C429">
        <f t="shared" si="28"/>
        <v>1</v>
      </c>
      <c r="D429">
        <f t="shared" ref="D429:D492" si="29">C429</f>
        <v>1</v>
      </c>
    </row>
    <row r="430" spans="1:4" x14ac:dyDescent="0.25">
      <c r="A430" t="s">
        <v>429</v>
      </c>
      <c r="B430" t="s">
        <v>3834</v>
      </c>
      <c r="C430">
        <f t="shared" si="28"/>
        <v>1</v>
      </c>
      <c r="D430">
        <f t="shared" si="29"/>
        <v>1</v>
      </c>
    </row>
    <row r="431" spans="1:4" x14ac:dyDescent="0.25">
      <c r="A431" t="s">
        <v>430</v>
      </c>
      <c r="B431" t="s">
        <v>3834</v>
      </c>
      <c r="C431">
        <f t="shared" si="28"/>
        <v>1</v>
      </c>
      <c r="D431">
        <f t="shared" si="29"/>
        <v>1</v>
      </c>
    </row>
    <row r="432" spans="1:4" x14ac:dyDescent="0.25">
      <c r="A432" t="s">
        <v>431</v>
      </c>
      <c r="B432" t="s">
        <v>3834</v>
      </c>
      <c r="C432">
        <f t="shared" si="28"/>
        <v>1</v>
      </c>
      <c r="D432">
        <f t="shared" si="29"/>
        <v>1</v>
      </c>
    </row>
    <row r="433" spans="1:4" x14ac:dyDescent="0.25">
      <c r="A433" t="s">
        <v>432</v>
      </c>
      <c r="B433" t="s">
        <v>3834</v>
      </c>
      <c r="C433">
        <f t="shared" si="28"/>
        <v>1</v>
      </c>
      <c r="D433">
        <f t="shared" si="29"/>
        <v>1</v>
      </c>
    </row>
    <row r="434" spans="1:4" x14ac:dyDescent="0.25">
      <c r="A434" t="s">
        <v>433</v>
      </c>
      <c r="B434" t="s">
        <v>3834</v>
      </c>
      <c r="C434">
        <f t="shared" si="28"/>
        <v>1</v>
      </c>
      <c r="D434">
        <f t="shared" si="29"/>
        <v>1</v>
      </c>
    </row>
    <row r="435" spans="1:4" x14ac:dyDescent="0.25">
      <c r="A435" t="s">
        <v>434</v>
      </c>
      <c r="B435" t="s">
        <v>3834</v>
      </c>
      <c r="C435">
        <f t="shared" si="28"/>
        <v>1</v>
      </c>
      <c r="D435">
        <f t="shared" si="29"/>
        <v>1</v>
      </c>
    </row>
    <row r="436" spans="1:4" x14ac:dyDescent="0.25">
      <c r="A436" t="s">
        <v>435</v>
      </c>
      <c r="B436" t="s">
        <v>3834</v>
      </c>
      <c r="C436">
        <f t="shared" si="28"/>
        <v>1</v>
      </c>
      <c r="D436">
        <f t="shared" si="29"/>
        <v>1</v>
      </c>
    </row>
    <row r="437" spans="1:4" x14ac:dyDescent="0.25">
      <c r="A437" t="s">
        <v>436</v>
      </c>
      <c r="B437" t="s">
        <v>3834</v>
      </c>
      <c r="C437">
        <f t="shared" si="28"/>
        <v>1</v>
      </c>
      <c r="D437">
        <f t="shared" si="29"/>
        <v>1</v>
      </c>
    </row>
    <row r="438" spans="1:4" x14ac:dyDescent="0.25">
      <c r="A438" t="s">
        <v>437</v>
      </c>
      <c r="B438" t="s">
        <v>3834</v>
      </c>
      <c r="C438">
        <f t="shared" si="28"/>
        <v>1</v>
      </c>
      <c r="D438">
        <f t="shared" si="29"/>
        <v>1</v>
      </c>
    </row>
    <row r="439" spans="1:4" x14ac:dyDescent="0.25">
      <c r="A439" t="s">
        <v>438</v>
      </c>
      <c r="B439" t="s">
        <v>3834</v>
      </c>
      <c r="C439">
        <f t="shared" si="28"/>
        <v>1</v>
      </c>
      <c r="D439">
        <f t="shared" si="29"/>
        <v>1</v>
      </c>
    </row>
    <row r="440" spans="1:4" x14ac:dyDescent="0.25">
      <c r="A440" t="s">
        <v>439</v>
      </c>
      <c r="B440" t="s">
        <v>3834</v>
      </c>
      <c r="C440">
        <f t="shared" si="28"/>
        <v>1</v>
      </c>
      <c r="D440">
        <f t="shared" si="29"/>
        <v>1</v>
      </c>
    </row>
    <row r="441" spans="1:4" x14ac:dyDescent="0.25">
      <c r="A441" t="s">
        <v>440</v>
      </c>
      <c r="B441" t="s">
        <v>3834</v>
      </c>
      <c r="C441">
        <f t="shared" si="28"/>
        <v>1</v>
      </c>
      <c r="D441">
        <f t="shared" si="29"/>
        <v>1</v>
      </c>
    </row>
    <row r="442" spans="1:4" x14ac:dyDescent="0.25">
      <c r="A442" t="s">
        <v>441</v>
      </c>
      <c r="B442" t="s">
        <v>3834</v>
      </c>
      <c r="C442">
        <f t="shared" si="28"/>
        <v>1</v>
      </c>
      <c r="D442">
        <f t="shared" si="29"/>
        <v>1</v>
      </c>
    </row>
    <row r="443" spans="1:4" x14ac:dyDescent="0.25">
      <c r="A443" t="s">
        <v>442</v>
      </c>
      <c r="B443" t="s">
        <v>3834</v>
      </c>
      <c r="C443">
        <f t="shared" si="28"/>
        <v>1</v>
      </c>
      <c r="D443">
        <f t="shared" si="29"/>
        <v>1</v>
      </c>
    </row>
    <row r="444" spans="1:4" x14ac:dyDescent="0.25">
      <c r="A444" t="s">
        <v>443</v>
      </c>
      <c r="B444" t="s">
        <v>3834</v>
      </c>
      <c r="C444">
        <f t="shared" si="28"/>
        <v>1</v>
      </c>
      <c r="D444">
        <f t="shared" si="29"/>
        <v>1</v>
      </c>
    </row>
    <row r="445" spans="1:4" x14ac:dyDescent="0.25">
      <c r="A445" t="s">
        <v>444</v>
      </c>
      <c r="B445" t="s">
        <v>3834</v>
      </c>
      <c r="C445">
        <f t="shared" si="28"/>
        <v>1</v>
      </c>
      <c r="D445">
        <f t="shared" si="29"/>
        <v>1</v>
      </c>
    </row>
    <row r="446" spans="1:4" x14ac:dyDescent="0.25">
      <c r="A446" t="s">
        <v>445</v>
      </c>
      <c r="B446" t="s">
        <v>3834</v>
      </c>
      <c r="C446">
        <f t="shared" si="28"/>
        <v>1</v>
      </c>
      <c r="D446">
        <f t="shared" si="29"/>
        <v>1</v>
      </c>
    </row>
    <row r="447" spans="1:4" x14ac:dyDescent="0.25">
      <c r="A447" t="s">
        <v>446</v>
      </c>
      <c r="B447" t="s">
        <v>3834</v>
      </c>
      <c r="C447">
        <f t="shared" si="28"/>
        <v>1</v>
      </c>
      <c r="D447">
        <f t="shared" si="29"/>
        <v>1</v>
      </c>
    </row>
    <row r="448" spans="1:4" x14ac:dyDescent="0.25">
      <c r="A448" t="s">
        <v>447</v>
      </c>
      <c r="B448" t="s">
        <v>3834</v>
      </c>
      <c r="C448">
        <f t="shared" si="28"/>
        <v>1</v>
      </c>
      <c r="D448">
        <f t="shared" si="29"/>
        <v>1</v>
      </c>
    </row>
    <row r="449" spans="1:4" x14ac:dyDescent="0.25">
      <c r="A449" t="s">
        <v>448</v>
      </c>
      <c r="B449" t="s">
        <v>3834</v>
      </c>
      <c r="C449">
        <f t="shared" si="28"/>
        <v>1</v>
      </c>
      <c r="D449">
        <f t="shared" si="29"/>
        <v>1</v>
      </c>
    </row>
    <row r="450" spans="1:4" x14ac:dyDescent="0.25">
      <c r="A450" t="s">
        <v>449</v>
      </c>
      <c r="B450" t="s">
        <v>3834</v>
      </c>
      <c r="C450">
        <f t="shared" si="28"/>
        <v>1</v>
      </c>
      <c r="D450">
        <f t="shared" si="29"/>
        <v>1</v>
      </c>
    </row>
    <row r="451" spans="1:4" x14ac:dyDescent="0.25">
      <c r="A451" t="s">
        <v>450</v>
      </c>
      <c r="B451" t="s">
        <v>3834</v>
      </c>
      <c r="C451">
        <f t="shared" ref="C451:C514" si="30">IF(B451="Positivo",1,-1)</f>
        <v>1</v>
      </c>
      <c r="D451">
        <f t="shared" si="29"/>
        <v>1</v>
      </c>
    </row>
    <row r="452" spans="1:4" x14ac:dyDescent="0.25">
      <c r="A452" t="s">
        <v>451</v>
      </c>
      <c r="B452" t="s">
        <v>3834</v>
      </c>
      <c r="C452">
        <f t="shared" si="30"/>
        <v>1</v>
      </c>
      <c r="D452">
        <f t="shared" si="29"/>
        <v>1</v>
      </c>
    </row>
    <row r="453" spans="1:4" x14ac:dyDescent="0.25">
      <c r="A453" t="s">
        <v>452</v>
      </c>
      <c r="B453" t="s">
        <v>3834</v>
      </c>
      <c r="C453">
        <f t="shared" si="30"/>
        <v>1</v>
      </c>
      <c r="D453">
        <f t="shared" si="29"/>
        <v>1</v>
      </c>
    </row>
    <row r="454" spans="1:4" x14ac:dyDescent="0.25">
      <c r="A454" t="s">
        <v>453</v>
      </c>
      <c r="B454" t="s">
        <v>3834</v>
      </c>
      <c r="C454">
        <f t="shared" si="30"/>
        <v>1</v>
      </c>
      <c r="D454">
        <f t="shared" si="29"/>
        <v>1</v>
      </c>
    </row>
    <row r="455" spans="1:4" x14ac:dyDescent="0.25">
      <c r="A455" t="s">
        <v>454</v>
      </c>
      <c r="B455" t="s">
        <v>3834</v>
      </c>
      <c r="C455">
        <f t="shared" si="30"/>
        <v>1</v>
      </c>
      <c r="D455">
        <f t="shared" si="29"/>
        <v>1</v>
      </c>
    </row>
    <row r="456" spans="1:4" x14ac:dyDescent="0.25">
      <c r="A456" t="s">
        <v>455</v>
      </c>
      <c r="B456" t="s">
        <v>3834</v>
      </c>
      <c r="C456">
        <f t="shared" si="30"/>
        <v>1</v>
      </c>
      <c r="D456">
        <f t="shared" si="29"/>
        <v>1</v>
      </c>
    </row>
    <row r="457" spans="1:4" x14ac:dyDescent="0.25">
      <c r="A457" t="s">
        <v>456</v>
      </c>
      <c r="B457" t="s">
        <v>3834</v>
      </c>
      <c r="C457">
        <f t="shared" si="30"/>
        <v>1</v>
      </c>
      <c r="D457">
        <f t="shared" si="29"/>
        <v>1</v>
      </c>
    </row>
    <row r="458" spans="1:4" x14ac:dyDescent="0.25">
      <c r="A458" t="s">
        <v>457</v>
      </c>
      <c r="B458" t="s">
        <v>3834</v>
      </c>
      <c r="C458">
        <f t="shared" si="30"/>
        <v>1</v>
      </c>
      <c r="D458">
        <f t="shared" si="29"/>
        <v>1</v>
      </c>
    </row>
    <row r="459" spans="1:4" x14ac:dyDescent="0.25">
      <c r="A459" t="s">
        <v>458</v>
      </c>
      <c r="B459" t="s">
        <v>3834</v>
      </c>
      <c r="C459">
        <f t="shared" si="30"/>
        <v>1</v>
      </c>
      <c r="D459">
        <f t="shared" si="29"/>
        <v>1</v>
      </c>
    </row>
    <row r="460" spans="1:4" x14ac:dyDescent="0.25">
      <c r="A460" t="s">
        <v>459</v>
      </c>
      <c r="B460" t="s">
        <v>3834</v>
      </c>
      <c r="C460">
        <f t="shared" si="30"/>
        <v>1</v>
      </c>
      <c r="D460">
        <f t="shared" si="29"/>
        <v>1</v>
      </c>
    </row>
    <row r="461" spans="1:4" x14ac:dyDescent="0.25">
      <c r="A461" t="s">
        <v>460</v>
      </c>
      <c r="B461" t="s">
        <v>3834</v>
      </c>
      <c r="C461">
        <f t="shared" si="30"/>
        <v>1</v>
      </c>
      <c r="D461">
        <f t="shared" si="29"/>
        <v>1</v>
      </c>
    </row>
    <row r="462" spans="1:4" x14ac:dyDescent="0.25">
      <c r="A462" t="s">
        <v>461</v>
      </c>
      <c r="B462" t="s">
        <v>3834</v>
      </c>
      <c r="C462">
        <f t="shared" si="30"/>
        <v>1</v>
      </c>
      <c r="D462">
        <f t="shared" si="29"/>
        <v>1</v>
      </c>
    </row>
    <row r="463" spans="1:4" x14ac:dyDescent="0.25">
      <c r="A463" t="s">
        <v>462</v>
      </c>
      <c r="B463" t="s">
        <v>3834</v>
      </c>
      <c r="C463">
        <f t="shared" si="30"/>
        <v>1</v>
      </c>
      <c r="D463">
        <f t="shared" si="29"/>
        <v>1</v>
      </c>
    </row>
    <row r="464" spans="1:4" x14ac:dyDescent="0.25">
      <c r="A464" t="s">
        <v>463</v>
      </c>
      <c r="B464" t="s">
        <v>3834</v>
      </c>
      <c r="C464">
        <f t="shared" si="30"/>
        <v>1</v>
      </c>
      <c r="D464">
        <f t="shared" si="29"/>
        <v>1</v>
      </c>
    </row>
    <row r="465" spans="1:4" x14ac:dyDescent="0.25">
      <c r="A465" t="s">
        <v>464</v>
      </c>
      <c r="B465" t="s">
        <v>3834</v>
      </c>
      <c r="C465">
        <f t="shared" si="30"/>
        <v>1</v>
      </c>
      <c r="D465">
        <f t="shared" si="29"/>
        <v>1</v>
      </c>
    </row>
    <row r="466" spans="1:4" x14ac:dyDescent="0.25">
      <c r="A466" t="s">
        <v>465</v>
      </c>
      <c r="B466" t="s">
        <v>3834</v>
      </c>
      <c r="C466">
        <f t="shared" si="30"/>
        <v>1</v>
      </c>
      <c r="D466">
        <f t="shared" si="29"/>
        <v>1</v>
      </c>
    </row>
    <row r="467" spans="1:4" x14ac:dyDescent="0.25">
      <c r="A467" t="s">
        <v>466</v>
      </c>
      <c r="B467" t="s">
        <v>3834</v>
      </c>
      <c r="C467">
        <f t="shared" si="30"/>
        <v>1</v>
      </c>
      <c r="D467">
        <f t="shared" si="29"/>
        <v>1</v>
      </c>
    </row>
    <row r="468" spans="1:4" x14ac:dyDescent="0.25">
      <c r="A468" t="s">
        <v>467</v>
      </c>
      <c r="B468" t="s">
        <v>3834</v>
      </c>
      <c r="C468">
        <f t="shared" si="30"/>
        <v>1</v>
      </c>
      <c r="D468">
        <f t="shared" si="29"/>
        <v>1</v>
      </c>
    </row>
    <row r="469" spans="1:4" x14ac:dyDescent="0.25">
      <c r="A469" t="s">
        <v>468</v>
      </c>
      <c r="B469" t="s">
        <v>3834</v>
      </c>
      <c r="C469">
        <f t="shared" si="30"/>
        <v>1</v>
      </c>
      <c r="D469">
        <f t="shared" si="29"/>
        <v>1</v>
      </c>
    </row>
    <row r="470" spans="1:4" x14ac:dyDescent="0.25">
      <c r="A470" t="s">
        <v>469</v>
      </c>
      <c r="B470" t="s">
        <v>3834</v>
      </c>
      <c r="C470">
        <f t="shared" si="30"/>
        <v>1</v>
      </c>
      <c r="D470">
        <f t="shared" si="29"/>
        <v>1</v>
      </c>
    </row>
    <row r="471" spans="1:4" x14ac:dyDescent="0.25">
      <c r="A471" t="s">
        <v>470</v>
      </c>
      <c r="B471" t="s">
        <v>3834</v>
      </c>
      <c r="C471">
        <f t="shared" si="30"/>
        <v>1</v>
      </c>
      <c r="D471">
        <f t="shared" si="29"/>
        <v>1</v>
      </c>
    </row>
    <row r="472" spans="1:4" x14ac:dyDescent="0.25">
      <c r="A472" t="s">
        <v>471</v>
      </c>
      <c r="B472" t="s">
        <v>3834</v>
      </c>
      <c r="C472">
        <f t="shared" si="30"/>
        <v>1</v>
      </c>
      <c r="D472">
        <f t="shared" si="29"/>
        <v>1</v>
      </c>
    </row>
    <row r="473" spans="1:4" x14ac:dyDescent="0.25">
      <c r="A473" t="s">
        <v>472</v>
      </c>
      <c r="B473" t="s">
        <v>3834</v>
      </c>
      <c r="C473">
        <f t="shared" si="30"/>
        <v>1</v>
      </c>
      <c r="D473">
        <f t="shared" si="29"/>
        <v>1</v>
      </c>
    </row>
    <row r="474" spans="1:4" x14ac:dyDescent="0.25">
      <c r="A474" t="s">
        <v>473</v>
      </c>
      <c r="B474" t="s">
        <v>3834</v>
      </c>
      <c r="C474">
        <f t="shared" si="30"/>
        <v>1</v>
      </c>
      <c r="D474">
        <f t="shared" si="29"/>
        <v>1</v>
      </c>
    </row>
    <row r="475" spans="1:4" x14ac:dyDescent="0.25">
      <c r="A475" t="s">
        <v>474</v>
      </c>
      <c r="B475" t="s">
        <v>3834</v>
      </c>
      <c r="C475">
        <f t="shared" si="30"/>
        <v>1</v>
      </c>
      <c r="D475">
        <f t="shared" si="29"/>
        <v>1</v>
      </c>
    </row>
    <row r="476" spans="1:4" x14ac:dyDescent="0.25">
      <c r="A476" t="s">
        <v>475</v>
      </c>
      <c r="B476" t="s">
        <v>3834</v>
      </c>
      <c r="C476">
        <f t="shared" si="30"/>
        <v>1</v>
      </c>
      <c r="D476">
        <f t="shared" si="29"/>
        <v>1</v>
      </c>
    </row>
    <row r="477" spans="1:4" x14ac:dyDescent="0.25">
      <c r="A477" t="s">
        <v>476</v>
      </c>
      <c r="B477" t="s">
        <v>3834</v>
      </c>
      <c r="C477">
        <f t="shared" si="30"/>
        <v>1</v>
      </c>
      <c r="D477">
        <f t="shared" si="29"/>
        <v>1</v>
      </c>
    </row>
    <row r="478" spans="1:4" x14ac:dyDescent="0.25">
      <c r="A478" t="s">
        <v>477</v>
      </c>
      <c r="B478" t="s">
        <v>3834</v>
      </c>
      <c r="C478">
        <f t="shared" si="30"/>
        <v>1</v>
      </c>
      <c r="D478">
        <f t="shared" si="29"/>
        <v>1</v>
      </c>
    </row>
    <row r="479" spans="1:4" x14ac:dyDescent="0.25">
      <c r="A479" t="s">
        <v>478</v>
      </c>
      <c r="B479" t="s">
        <v>3834</v>
      </c>
      <c r="C479">
        <f t="shared" si="30"/>
        <v>1</v>
      </c>
      <c r="D479">
        <f t="shared" si="29"/>
        <v>1</v>
      </c>
    </row>
    <row r="480" spans="1:4" x14ac:dyDescent="0.25">
      <c r="A480" t="s">
        <v>479</v>
      </c>
      <c r="B480" t="s">
        <v>3834</v>
      </c>
      <c r="C480">
        <f t="shared" si="30"/>
        <v>1</v>
      </c>
      <c r="D480">
        <f t="shared" si="29"/>
        <v>1</v>
      </c>
    </row>
    <row r="481" spans="1:4" x14ac:dyDescent="0.25">
      <c r="A481" t="s">
        <v>480</v>
      </c>
      <c r="B481" t="s">
        <v>3834</v>
      </c>
      <c r="C481">
        <f t="shared" si="30"/>
        <v>1</v>
      </c>
      <c r="D481">
        <f t="shared" si="29"/>
        <v>1</v>
      </c>
    </row>
    <row r="482" spans="1:4" x14ac:dyDescent="0.25">
      <c r="A482" t="s">
        <v>481</v>
      </c>
      <c r="B482" t="s">
        <v>3834</v>
      </c>
      <c r="C482">
        <f t="shared" si="30"/>
        <v>1</v>
      </c>
      <c r="D482">
        <f t="shared" si="29"/>
        <v>1</v>
      </c>
    </row>
    <row r="483" spans="1:4" x14ac:dyDescent="0.25">
      <c r="A483" t="s">
        <v>482</v>
      </c>
      <c r="B483" t="s">
        <v>3834</v>
      </c>
      <c r="C483">
        <f t="shared" si="30"/>
        <v>1</v>
      </c>
      <c r="D483">
        <f t="shared" si="29"/>
        <v>1</v>
      </c>
    </row>
    <row r="484" spans="1:4" x14ac:dyDescent="0.25">
      <c r="A484" t="s">
        <v>483</v>
      </c>
      <c r="B484" t="s">
        <v>3834</v>
      </c>
      <c r="C484">
        <f t="shared" si="30"/>
        <v>1</v>
      </c>
      <c r="D484">
        <f t="shared" si="29"/>
        <v>1</v>
      </c>
    </row>
    <row r="485" spans="1:4" x14ac:dyDescent="0.25">
      <c r="A485" t="s">
        <v>484</v>
      </c>
      <c r="B485" t="s">
        <v>3834</v>
      </c>
      <c r="C485">
        <f t="shared" si="30"/>
        <v>1</v>
      </c>
      <c r="D485">
        <f t="shared" si="29"/>
        <v>1</v>
      </c>
    </row>
    <row r="486" spans="1:4" x14ac:dyDescent="0.25">
      <c r="A486" t="s">
        <v>485</v>
      </c>
      <c r="B486" t="s">
        <v>3834</v>
      </c>
      <c r="C486">
        <f t="shared" si="30"/>
        <v>1</v>
      </c>
      <c r="D486">
        <f t="shared" si="29"/>
        <v>1</v>
      </c>
    </row>
    <row r="487" spans="1:4" x14ac:dyDescent="0.25">
      <c r="A487" t="s">
        <v>486</v>
      </c>
      <c r="B487" t="s">
        <v>3834</v>
      </c>
      <c r="C487">
        <f t="shared" si="30"/>
        <v>1</v>
      </c>
      <c r="D487">
        <f t="shared" si="29"/>
        <v>1</v>
      </c>
    </row>
    <row r="488" spans="1:4" x14ac:dyDescent="0.25">
      <c r="A488" t="s">
        <v>487</v>
      </c>
      <c r="B488" t="s">
        <v>3834</v>
      </c>
      <c r="C488">
        <f t="shared" si="30"/>
        <v>1</v>
      </c>
      <c r="D488">
        <f t="shared" si="29"/>
        <v>1</v>
      </c>
    </row>
    <row r="489" spans="1:4" x14ac:dyDescent="0.25">
      <c r="A489" t="s">
        <v>488</v>
      </c>
      <c r="B489" t="s">
        <v>3834</v>
      </c>
      <c r="C489">
        <f t="shared" si="30"/>
        <v>1</v>
      </c>
      <c r="D489">
        <f t="shared" si="29"/>
        <v>1</v>
      </c>
    </row>
    <row r="490" spans="1:4" x14ac:dyDescent="0.25">
      <c r="A490" t="s">
        <v>489</v>
      </c>
      <c r="B490" t="s">
        <v>3834</v>
      </c>
      <c r="C490">
        <f t="shared" si="30"/>
        <v>1</v>
      </c>
      <c r="D490">
        <f t="shared" si="29"/>
        <v>1</v>
      </c>
    </row>
    <row r="491" spans="1:4" x14ac:dyDescent="0.25">
      <c r="A491" t="s">
        <v>490</v>
      </c>
      <c r="B491" t="s">
        <v>3834</v>
      </c>
      <c r="C491">
        <f t="shared" si="30"/>
        <v>1</v>
      </c>
      <c r="D491">
        <f t="shared" si="29"/>
        <v>1</v>
      </c>
    </row>
    <row r="492" spans="1:4" x14ac:dyDescent="0.25">
      <c r="A492" t="s">
        <v>491</v>
      </c>
      <c r="B492" t="s">
        <v>3834</v>
      </c>
      <c r="C492">
        <f t="shared" si="30"/>
        <v>1</v>
      </c>
      <c r="D492">
        <f t="shared" si="29"/>
        <v>1</v>
      </c>
    </row>
    <row r="493" spans="1:4" x14ac:dyDescent="0.25">
      <c r="A493" t="s">
        <v>492</v>
      </c>
      <c r="B493" t="s">
        <v>3834</v>
      </c>
      <c r="C493">
        <f t="shared" si="30"/>
        <v>1</v>
      </c>
      <c r="D493">
        <f t="shared" ref="D493:D537" si="31">C493</f>
        <v>1</v>
      </c>
    </row>
    <row r="494" spans="1:4" x14ac:dyDescent="0.25">
      <c r="A494" t="s">
        <v>493</v>
      </c>
      <c r="B494" t="s">
        <v>3834</v>
      </c>
      <c r="C494">
        <f t="shared" si="30"/>
        <v>1</v>
      </c>
      <c r="D494">
        <f t="shared" si="31"/>
        <v>1</v>
      </c>
    </row>
    <row r="495" spans="1:4" x14ac:dyDescent="0.25">
      <c r="A495" t="s">
        <v>494</v>
      </c>
      <c r="B495" t="s">
        <v>3834</v>
      </c>
      <c r="C495">
        <f t="shared" si="30"/>
        <v>1</v>
      </c>
      <c r="D495">
        <f t="shared" si="31"/>
        <v>1</v>
      </c>
    </row>
    <row r="496" spans="1:4" x14ac:dyDescent="0.25">
      <c r="A496" t="s">
        <v>495</v>
      </c>
      <c r="B496" t="s">
        <v>3834</v>
      </c>
      <c r="C496">
        <f t="shared" si="30"/>
        <v>1</v>
      </c>
      <c r="D496">
        <f t="shared" si="31"/>
        <v>1</v>
      </c>
    </row>
    <row r="497" spans="1:4" x14ac:dyDescent="0.25">
      <c r="A497" t="s">
        <v>496</v>
      </c>
      <c r="B497" t="s">
        <v>3834</v>
      </c>
      <c r="C497">
        <f t="shared" si="30"/>
        <v>1</v>
      </c>
      <c r="D497">
        <f t="shared" si="31"/>
        <v>1</v>
      </c>
    </row>
    <row r="498" spans="1:4" x14ac:dyDescent="0.25">
      <c r="A498" t="s">
        <v>497</v>
      </c>
      <c r="B498" t="s">
        <v>3834</v>
      </c>
      <c r="C498">
        <f t="shared" si="30"/>
        <v>1</v>
      </c>
      <c r="D498">
        <f t="shared" si="31"/>
        <v>1</v>
      </c>
    </row>
    <row r="499" spans="1:4" x14ac:dyDescent="0.25">
      <c r="A499" t="s">
        <v>498</v>
      </c>
      <c r="B499" t="s">
        <v>3834</v>
      </c>
      <c r="C499">
        <f t="shared" si="30"/>
        <v>1</v>
      </c>
      <c r="D499">
        <f t="shared" si="31"/>
        <v>1</v>
      </c>
    </row>
    <row r="500" spans="1:4" x14ac:dyDescent="0.25">
      <c r="A500" t="s">
        <v>499</v>
      </c>
      <c r="B500" t="s">
        <v>3834</v>
      </c>
      <c r="C500">
        <f t="shared" si="30"/>
        <v>1</v>
      </c>
      <c r="D500">
        <f t="shared" si="31"/>
        <v>1</v>
      </c>
    </row>
    <row r="501" spans="1:4" x14ac:dyDescent="0.25">
      <c r="A501" t="s">
        <v>500</v>
      </c>
      <c r="B501" t="s">
        <v>3834</v>
      </c>
      <c r="C501">
        <f t="shared" si="30"/>
        <v>1</v>
      </c>
      <c r="D501">
        <f t="shared" si="31"/>
        <v>1</v>
      </c>
    </row>
    <row r="502" spans="1:4" x14ac:dyDescent="0.25">
      <c r="A502" t="s">
        <v>501</v>
      </c>
      <c r="B502" t="s">
        <v>3834</v>
      </c>
      <c r="C502">
        <f t="shared" si="30"/>
        <v>1</v>
      </c>
      <c r="D502">
        <f t="shared" si="31"/>
        <v>1</v>
      </c>
    </row>
    <row r="503" spans="1:4" x14ac:dyDescent="0.25">
      <c r="A503" t="s">
        <v>502</v>
      </c>
      <c r="B503" t="s">
        <v>3834</v>
      </c>
      <c r="C503">
        <f t="shared" si="30"/>
        <v>1</v>
      </c>
      <c r="D503">
        <f t="shared" si="31"/>
        <v>1</v>
      </c>
    </row>
    <row r="504" spans="1:4" x14ac:dyDescent="0.25">
      <c r="A504" t="s">
        <v>503</v>
      </c>
      <c r="B504" t="s">
        <v>3834</v>
      </c>
      <c r="C504">
        <f t="shared" si="30"/>
        <v>1</v>
      </c>
      <c r="D504">
        <f t="shared" si="31"/>
        <v>1</v>
      </c>
    </row>
    <row r="505" spans="1:4" x14ac:dyDescent="0.25">
      <c r="A505" t="s">
        <v>504</v>
      </c>
      <c r="B505" t="s">
        <v>3834</v>
      </c>
      <c r="C505">
        <f t="shared" si="30"/>
        <v>1</v>
      </c>
      <c r="D505">
        <f t="shared" si="31"/>
        <v>1</v>
      </c>
    </row>
    <row r="506" spans="1:4" x14ac:dyDescent="0.25">
      <c r="A506" t="s">
        <v>505</v>
      </c>
      <c r="B506" t="s">
        <v>3834</v>
      </c>
      <c r="C506">
        <f t="shared" si="30"/>
        <v>1</v>
      </c>
      <c r="D506">
        <f t="shared" si="31"/>
        <v>1</v>
      </c>
    </row>
    <row r="507" spans="1:4" x14ac:dyDescent="0.25">
      <c r="A507" t="s">
        <v>506</v>
      </c>
      <c r="B507" t="s">
        <v>3834</v>
      </c>
      <c r="C507">
        <f t="shared" si="30"/>
        <v>1</v>
      </c>
      <c r="D507">
        <f t="shared" si="31"/>
        <v>1</v>
      </c>
    </row>
    <row r="508" spans="1:4" x14ac:dyDescent="0.25">
      <c r="A508" t="s">
        <v>507</v>
      </c>
      <c r="B508" t="s">
        <v>3834</v>
      </c>
      <c r="C508">
        <f t="shared" si="30"/>
        <v>1</v>
      </c>
      <c r="D508">
        <f t="shared" si="31"/>
        <v>1</v>
      </c>
    </row>
    <row r="509" spans="1:4" x14ac:dyDescent="0.25">
      <c r="A509" t="s">
        <v>508</v>
      </c>
      <c r="B509" t="s">
        <v>3834</v>
      </c>
      <c r="C509">
        <f t="shared" si="30"/>
        <v>1</v>
      </c>
      <c r="D509">
        <f t="shared" si="31"/>
        <v>1</v>
      </c>
    </row>
    <row r="510" spans="1:4" x14ac:dyDescent="0.25">
      <c r="A510" t="s">
        <v>509</v>
      </c>
      <c r="B510" t="s">
        <v>3834</v>
      </c>
      <c r="C510">
        <f t="shared" si="30"/>
        <v>1</v>
      </c>
      <c r="D510">
        <f t="shared" si="31"/>
        <v>1</v>
      </c>
    </row>
    <row r="511" spans="1:4" x14ac:dyDescent="0.25">
      <c r="A511" t="s">
        <v>510</v>
      </c>
      <c r="B511" t="s">
        <v>3834</v>
      </c>
      <c r="C511">
        <f t="shared" si="30"/>
        <v>1</v>
      </c>
      <c r="D511">
        <f t="shared" si="31"/>
        <v>1</v>
      </c>
    </row>
    <row r="512" spans="1:4" x14ac:dyDescent="0.25">
      <c r="A512" t="s">
        <v>511</v>
      </c>
      <c r="B512" t="s">
        <v>3834</v>
      </c>
      <c r="C512">
        <f t="shared" si="30"/>
        <v>1</v>
      </c>
      <c r="D512">
        <f t="shared" si="31"/>
        <v>1</v>
      </c>
    </row>
    <row r="513" spans="1:4" x14ac:dyDescent="0.25">
      <c r="A513" t="s">
        <v>512</v>
      </c>
      <c r="B513" t="s">
        <v>3834</v>
      </c>
      <c r="C513">
        <f t="shared" si="30"/>
        <v>1</v>
      </c>
      <c r="D513">
        <f t="shared" si="31"/>
        <v>1</v>
      </c>
    </row>
    <row r="514" spans="1:4" x14ac:dyDescent="0.25">
      <c r="A514" t="s">
        <v>513</v>
      </c>
      <c r="B514" t="s">
        <v>3834</v>
      </c>
      <c r="C514">
        <f t="shared" si="30"/>
        <v>1</v>
      </c>
      <c r="D514">
        <f t="shared" si="31"/>
        <v>1</v>
      </c>
    </row>
    <row r="515" spans="1:4" x14ac:dyDescent="0.25">
      <c r="A515" t="s">
        <v>514</v>
      </c>
      <c r="B515" t="s">
        <v>3834</v>
      </c>
      <c r="C515">
        <f t="shared" ref="C515:C578" si="32">IF(B515="Positivo",1,-1)</f>
        <v>1</v>
      </c>
      <c r="D515">
        <f t="shared" si="31"/>
        <v>1</v>
      </c>
    </row>
    <row r="516" spans="1:4" x14ac:dyDescent="0.25">
      <c r="A516" t="s">
        <v>515</v>
      </c>
      <c r="B516" t="s">
        <v>3834</v>
      </c>
      <c r="C516">
        <f t="shared" si="32"/>
        <v>1</v>
      </c>
      <c r="D516">
        <f t="shared" si="31"/>
        <v>1</v>
      </c>
    </row>
    <row r="517" spans="1:4" x14ac:dyDescent="0.25">
      <c r="A517" t="s">
        <v>516</v>
      </c>
      <c r="B517" t="s">
        <v>3834</v>
      </c>
      <c r="C517">
        <f t="shared" si="32"/>
        <v>1</v>
      </c>
      <c r="D517">
        <f t="shared" si="31"/>
        <v>1</v>
      </c>
    </row>
    <row r="518" spans="1:4" x14ac:dyDescent="0.25">
      <c r="A518" t="s">
        <v>517</v>
      </c>
      <c r="B518" t="s">
        <v>3834</v>
      </c>
      <c r="C518">
        <f t="shared" si="32"/>
        <v>1</v>
      </c>
      <c r="D518">
        <f t="shared" si="31"/>
        <v>1</v>
      </c>
    </row>
    <row r="519" spans="1:4" x14ac:dyDescent="0.25">
      <c r="A519" t="s">
        <v>518</v>
      </c>
      <c r="B519" t="s">
        <v>3834</v>
      </c>
      <c r="C519">
        <f t="shared" si="32"/>
        <v>1</v>
      </c>
      <c r="D519">
        <f t="shared" si="31"/>
        <v>1</v>
      </c>
    </row>
    <row r="520" spans="1:4" x14ac:dyDescent="0.25">
      <c r="A520" t="s">
        <v>519</v>
      </c>
      <c r="B520" t="s">
        <v>3834</v>
      </c>
      <c r="C520">
        <f t="shared" si="32"/>
        <v>1</v>
      </c>
      <c r="D520">
        <f t="shared" si="31"/>
        <v>1</v>
      </c>
    </row>
    <row r="521" spans="1:4" x14ac:dyDescent="0.25">
      <c r="A521" t="s">
        <v>520</v>
      </c>
      <c r="B521" t="s">
        <v>3834</v>
      </c>
      <c r="C521">
        <f t="shared" si="32"/>
        <v>1</v>
      </c>
      <c r="D521">
        <f t="shared" si="31"/>
        <v>1</v>
      </c>
    </row>
    <row r="522" spans="1:4" x14ac:dyDescent="0.25">
      <c r="A522" t="s">
        <v>521</v>
      </c>
      <c r="B522" t="s">
        <v>3834</v>
      </c>
      <c r="C522">
        <f t="shared" si="32"/>
        <v>1</v>
      </c>
      <c r="D522">
        <f t="shared" si="31"/>
        <v>1</v>
      </c>
    </row>
    <row r="523" spans="1:4" x14ac:dyDescent="0.25">
      <c r="A523" t="s">
        <v>522</v>
      </c>
      <c r="B523" t="s">
        <v>3834</v>
      </c>
      <c r="C523">
        <f t="shared" si="32"/>
        <v>1</v>
      </c>
      <c r="D523">
        <f t="shared" si="31"/>
        <v>1</v>
      </c>
    </row>
    <row r="524" spans="1:4" x14ac:dyDescent="0.25">
      <c r="A524" t="s">
        <v>523</v>
      </c>
      <c r="B524" t="s">
        <v>3834</v>
      </c>
      <c r="C524">
        <f t="shared" si="32"/>
        <v>1</v>
      </c>
      <c r="D524">
        <f t="shared" si="31"/>
        <v>1</v>
      </c>
    </row>
    <row r="525" spans="1:4" x14ac:dyDescent="0.25">
      <c r="A525" t="s">
        <v>524</v>
      </c>
      <c r="B525" t="s">
        <v>3834</v>
      </c>
      <c r="C525">
        <f t="shared" si="32"/>
        <v>1</v>
      </c>
      <c r="D525">
        <f t="shared" si="31"/>
        <v>1</v>
      </c>
    </row>
    <row r="526" spans="1:4" x14ac:dyDescent="0.25">
      <c r="A526" t="s">
        <v>525</v>
      </c>
      <c r="B526" t="s">
        <v>3834</v>
      </c>
      <c r="C526">
        <f t="shared" si="32"/>
        <v>1</v>
      </c>
      <c r="D526">
        <f t="shared" si="31"/>
        <v>1</v>
      </c>
    </row>
    <row r="527" spans="1:4" x14ac:dyDescent="0.25">
      <c r="A527" t="s">
        <v>526</v>
      </c>
      <c r="B527" t="s">
        <v>3834</v>
      </c>
      <c r="C527">
        <f t="shared" si="32"/>
        <v>1</v>
      </c>
      <c r="D527">
        <f t="shared" si="31"/>
        <v>1</v>
      </c>
    </row>
    <row r="528" spans="1:4" x14ac:dyDescent="0.25">
      <c r="A528" t="s">
        <v>527</v>
      </c>
      <c r="B528" t="s">
        <v>3834</v>
      </c>
      <c r="C528">
        <f t="shared" si="32"/>
        <v>1</v>
      </c>
      <c r="D528">
        <f t="shared" si="31"/>
        <v>1</v>
      </c>
    </row>
    <row r="529" spans="1:4" x14ac:dyDescent="0.25">
      <c r="A529" t="s">
        <v>528</v>
      </c>
      <c r="B529" t="s">
        <v>3834</v>
      </c>
      <c r="C529">
        <f t="shared" si="32"/>
        <v>1</v>
      </c>
      <c r="D529">
        <f t="shared" si="31"/>
        <v>1</v>
      </c>
    </row>
    <row r="530" spans="1:4" x14ac:dyDescent="0.25">
      <c r="A530" t="s">
        <v>529</v>
      </c>
      <c r="B530" t="s">
        <v>3834</v>
      </c>
      <c r="C530">
        <f t="shared" si="32"/>
        <v>1</v>
      </c>
      <c r="D530">
        <f t="shared" si="31"/>
        <v>1</v>
      </c>
    </row>
    <row r="531" spans="1:4" x14ac:dyDescent="0.25">
      <c r="A531" t="s">
        <v>530</v>
      </c>
      <c r="B531" t="s">
        <v>3834</v>
      </c>
      <c r="C531">
        <f t="shared" si="32"/>
        <v>1</v>
      </c>
      <c r="D531">
        <f t="shared" si="31"/>
        <v>1</v>
      </c>
    </row>
    <row r="532" spans="1:4" x14ac:dyDescent="0.25">
      <c r="A532" t="s">
        <v>531</v>
      </c>
      <c r="B532" t="s">
        <v>3834</v>
      </c>
      <c r="C532">
        <f t="shared" si="32"/>
        <v>1</v>
      </c>
      <c r="D532">
        <f t="shared" si="31"/>
        <v>1</v>
      </c>
    </row>
    <row r="533" spans="1:4" x14ac:dyDescent="0.25">
      <c r="A533" t="s">
        <v>532</v>
      </c>
      <c r="B533" t="s">
        <v>3834</v>
      </c>
      <c r="C533">
        <f t="shared" si="32"/>
        <v>1</v>
      </c>
      <c r="D533">
        <f t="shared" si="31"/>
        <v>1</v>
      </c>
    </row>
    <row r="534" spans="1:4" x14ac:dyDescent="0.25">
      <c r="A534" t="s">
        <v>533</v>
      </c>
      <c r="B534" t="s">
        <v>3834</v>
      </c>
      <c r="C534">
        <f t="shared" si="32"/>
        <v>1</v>
      </c>
      <c r="D534">
        <f t="shared" si="31"/>
        <v>1</v>
      </c>
    </row>
    <row r="535" spans="1:4" x14ac:dyDescent="0.25">
      <c r="A535" t="s">
        <v>534</v>
      </c>
      <c r="B535" t="s">
        <v>3834</v>
      </c>
      <c r="C535">
        <f t="shared" si="32"/>
        <v>1</v>
      </c>
      <c r="D535">
        <f t="shared" si="31"/>
        <v>1</v>
      </c>
    </row>
    <row r="536" spans="1:4" x14ac:dyDescent="0.25">
      <c r="A536" t="s">
        <v>535</v>
      </c>
      <c r="B536" t="s">
        <v>3834</v>
      </c>
      <c r="C536">
        <f t="shared" si="32"/>
        <v>1</v>
      </c>
      <c r="D536">
        <f t="shared" si="31"/>
        <v>1</v>
      </c>
    </row>
    <row r="537" spans="1:4" x14ac:dyDescent="0.25">
      <c r="A537" t="s">
        <v>536</v>
      </c>
      <c r="B537" t="s">
        <v>3834</v>
      </c>
      <c r="C537">
        <f t="shared" si="32"/>
        <v>1</v>
      </c>
      <c r="D537">
        <f t="shared" si="31"/>
        <v>1</v>
      </c>
    </row>
    <row r="538" spans="1:4" x14ac:dyDescent="0.25">
      <c r="A538" s="2" t="s">
        <v>537</v>
      </c>
      <c r="B538" t="s">
        <v>3834</v>
      </c>
      <c r="C538">
        <f t="shared" si="32"/>
        <v>1</v>
      </c>
      <c r="D538">
        <v>0</v>
      </c>
    </row>
    <row r="539" spans="1:4" x14ac:dyDescent="0.25">
      <c r="A539" t="s">
        <v>538</v>
      </c>
      <c r="B539" t="s">
        <v>3834</v>
      </c>
      <c r="C539">
        <f t="shared" si="32"/>
        <v>1</v>
      </c>
      <c r="D539">
        <f t="shared" ref="D539:D542" si="33">C539</f>
        <v>1</v>
      </c>
    </row>
    <row r="540" spans="1:4" x14ac:dyDescent="0.25">
      <c r="A540" t="s">
        <v>539</v>
      </c>
      <c r="B540" t="s">
        <v>3834</v>
      </c>
      <c r="C540">
        <f t="shared" si="32"/>
        <v>1</v>
      </c>
      <c r="D540">
        <f t="shared" si="33"/>
        <v>1</v>
      </c>
    </row>
    <row r="541" spans="1:4" x14ac:dyDescent="0.25">
      <c r="A541" t="s">
        <v>540</v>
      </c>
      <c r="B541" t="s">
        <v>3834</v>
      </c>
      <c r="C541">
        <f t="shared" si="32"/>
        <v>1</v>
      </c>
      <c r="D541">
        <f t="shared" si="33"/>
        <v>1</v>
      </c>
    </row>
    <row r="542" spans="1:4" x14ac:dyDescent="0.25">
      <c r="A542" t="s">
        <v>3836</v>
      </c>
      <c r="B542" t="s">
        <v>3834</v>
      </c>
      <c r="C542">
        <f t="shared" si="32"/>
        <v>1</v>
      </c>
      <c r="D542">
        <f t="shared" si="33"/>
        <v>1</v>
      </c>
    </row>
    <row r="543" spans="1:4" x14ac:dyDescent="0.25">
      <c r="A543" s="2" t="s">
        <v>541</v>
      </c>
      <c r="B543" t="s">
        <v>3834</v>
      </c>
      <c r="C543">
        <f t="shared" si="32"/>
        <v>1</v>
      </c>
      <c r="D543">
        <v>0</v>
      </c>
    </row>
    <row r="544" spans="1:4" x14ac:dyDescent="0.25">
      <c r="A544" t="s">
        <v>542</v>
      </c>
      <c r="B544" t="s">
        <v>3834</v>
      </c>
      <c r="C544">
        <f t="shared" si="32"/>
        <v>1</v>
      </c>
      <c r="D544">
        <f t="shared" ref="D544:D553" si="34">C544</f>
        <v>1</v>
      </c>
    </row>
    <row r="545" spans="1:4" x14ac:dyDescent="0.25">
      <c r="A545" t="s">
        <v>543</v>
      </c>
      <c r="B545" t="s">
        <v>3834</v>
      </c>
      <c r="C545">
        <f t="shared" si="32"/>
        <v>1</v>
      </c>
      <c r="D545">
        <f t="shared" si="34"/>
        <v>1</v>
      </c>
    </row>
    <row r="546" spans="1:4" x14ac:dyDescent="0.25">
      <c r="A546" t="s">
        <v>359</v>
      </c>
      <c r="B546" t="s">
        <v>3834</v>
      </c>
      <c r="C546">
        <f t="shared" si="32"/>
        <v>1</v>
      </c>
      <c r="D546">
        <f t="shared" si="34"/>
        <v>1</v>
      </c>
    </row>
    <row r="547" spans="1:4" x14ac:dyDescent="0.25">
      <c r="A547" t="s">
        <v>544</v>
      </c>
      <c r="B547" t="s">
        <v>3834</v>
      </c>
      <c r="C547">
        <f t="shared" si="32"/>
        <v>1</v>
      </c>
      <c r="D547">
        <f t="shared" si="34"/>
        <v>1</v>
      </c>
    </row>
    <row r="548" spans="1:4" x14ac:dyDescent="0.25">
      <c r="A548" t="s">
        <v>545</v>
      </c>
      <c r="B548" t="s">
        <v>3834</v>
      </c>
      <c r="C548">
        <f t="shared" si="32"/>
        <v>1</v>
      </c>
      <c r="D548">
        <f t="shared" si="34"/>
        <v>1</v>
      </c>
    </row>
    <row r="549" spans="1:4" x14ac:dyDescent="0.25">
      <c r="A549" t="s">
        <v>546</v>
      </c>
      <c r="B549" t="s">
        <v>3834</v>
      </c>
      <c r="C549">
        <f t="shared" si="32"/>
        <v>1</v>
      </c>
      <c r="D549">
        <f t="shared" si="34"/>
        <v>1</v>
      </c>
    </row>
    <row r="550" spans="1:4" x14ac:dyDescent="0.25">
      <c r="A550" t="s">
        <v>547</v>
      </c>
      <c r="B550" t="s">
        <v>3834</v>
      </c>
      <c r="C550">
        <f t="shared" si="32"/>
        <v>1</v>
      </c>
      <c r="D550">
        <f t="shared" si="34"/>
        <v>1</v>
      </c>
    </row>
    <row r="551" spans="1:4" x14ac:dyDescent="0.25">
      <c r="A551" t="s">
        <v>548</v>
      </c>
      <c r="B551" t="s">
        <v>3834</v>
      </c>
      <c r="C551">
        <f t="shared" si="32"/>
        <v>1</v>
      </c>
      <c r="D551">
        <f t="shared" si="34"/>
        <v>1</v>
      </c>
    </row>
    <row r="552" spans="1:4" x14ac:dyDescent="0.25">
      <c r="A552" t="s">
        <v>549</v>
      </c>
      <c r="B552" t="s">
        <v>3834</v>
      </c>
      <c r="C552">
        <f t="shared" si="32"/>
        <v>1</v>
      </c>
      <c r="D552">
        <f t="shared" si="34"/>
        <v>1</v>
      </c>
    </row>
    <row r="553" spans="1:4" x14ac:dyDescent="0.25">
      <c r="A553" t="s">
        <v>550</v>
      </c>
      <c r="B553" t="s">
        <v>3834</v>
      </c>
      <c r="C553">
        <f t="shared" si="32"/>
        <v>1</v>
      </c>
      <c r="D553">
        <f t="shared" si="34"/>
        <v>1</v>
      </c>
    </row>
    <row r="554" spans="1:4" x14ac:dyDescent="0.25">
      <c r="A554" s="2" t="s">
        <v>551</v>
      </c>
      <c r="B554" t="s">
        <v>3834</v>
      </c>
      <c r="C554">
        <f t="shared" si="32"/>
        <v>1</v>
      </c>
      <c r="D554">
        <v>0</v>
      </c>
    </row>
    <row r="555" spans="1:4" x14ac:dyDescent="0.25">
      <c r="A555" t="s">
        <v>552</v>
      </c>
      <c r="B555" t="s">
        <v>3834</v>
      </c>
      <c r="C555">
        <f t="shared" si="32"/>
        <v>1</v>
      </c>
      <c r="D555">
        <f t="shared" ref="D555:D618" si="35">C555</f>
        <v>1</v>
      </c>
    </row>
    <row r="556" spans="1:4" x14ac:dyDescent="0.25">
      <c r="A556" t="s">
        <v>553</v>
      </c>
      <c r="B556" t="s">
        <v>3834</v>
      </c>
      <c r="C556">
        <f t="shared" si="32"/>
        <v>1</v>
      </c>
      <c r="D556">
        <f t="shared" si="35"/>
        <v>1</v>
      </c>
    </row>
    <row r="557" spans="1:4" x14ac:dyDescent="0.25">
      <c r="A557" t="s">
        <v>554</v>
      </c>
      <c r="B557" t="s">
        <v>3834</v>
      </c>
      <c r="C557">
        <f t="shared" si="32"/>
        <v>1</v>
      </c>
      <c r="D557">
        <f t="shared" si="35"/>
        <v>1</v>
      </c>
    </row>
    <row r="558" spans="1:4" x14ac:dyDescent="0.25">
      <c r="A558" t="s">
        <v>555</v>
      </c>
      <c r="B558" t="s">
        <v>3834</v>
      </c>
      <c r="C558">
        <f t="shared" si="32"/>
        <v>1</v>
      </c>
      <c r="D558">
        <f t="shared" si="35"/>
        <v>1</v>
      </c>
    </row>
    <row r="559" spans="1:4" x14ac:dyDescent="0.25">
      <c r="A559" t="s">
        <v>556</v>
      </c>
      <c r="B559" t="s">
        <v>3834</v>
      </c>
      <c r="C559">
        <f t="shared" si="32"/>
        <v>1</v>
      </c>
      <c r="D559">
        <f t="shared" si="35"/>
        <v>1</v>
      </c>
    </row>
    <row r="560" spans="1:4" x14ac:dyDescent="0.25">
      <c r="A560" t="s">
        <v>557</v>
      </c>
      <c r="B560" t="s">
        <v>3834</v>
      </c>
      <c r="C560">
        <f t="shared" si="32"/>
        <v>1</v>
      </c>
      <c r="D560">
        <f t="shared" si="35"/>
        <v>1</v>
      </c>
    </row>
    <row r="561" spans="1:4" x14ac:dyDescent="0.25">
      <c r="A561" t="s">
        <v>558</v>
      </c>
      <c r="B561" t="s">
        <v>3834</v>
      </c>
      <c r="C561">
        <f t="shared" si="32"/>
        <v>1</v>
      </c>
      <c r="D561">
        <f t="shared" si="35"/>
        <v>1</v>
      </c>
    </row>
    <row r="562" spans="1:4" x14ac:dyDescent="0.25">
      <c r="A562" t="s">
        <v>559</v>
      </c>
      <c r="B562" t="s">
        <v>3834</v>
      </c>
      <c r="C562">
        <f t="shared" si="32"/>
        <v>1</v>
      </c>
      <c r="D562">
        <f t="shared" si="35"/>
        <v>1</v>
      </c>
    </row>
    <row r="563" spans="1:4" x14ac:dyDescent="0.25">
      <c r="A563" t="s">
        <v>560</v>
      </c>
      <c r="B563" t="s">
        <v>3834</v>
      </c>
      <c r="C563">
        <f t="shared" si="32"/>
        <v>1</v>
      </c>
      <c r="D563">
        <f t="shared" si="35"/>
        <v>1</v>
      </c>
    </row>
    <row r="564" spans="1:4" x14ac:dyDescent="0.25">
      <c r="A564" t="s">
        <v>561</v>
      </c>
      <c r="B564" t="s">
        <v>3834</v>
      </c>
      <c r="C564">
        <f t="shared" si="32"/>
        <v>1</v>
      </c>
      <c r="D564">
        <f t="shared" si="35"/>
        <v>1</v>
      </c>
    </row>
    <row r="565" spans="1:4" x14ac:dyDescent="0.25">
      <c r="A565" t="s">
        <v>562</v>
      </c>
      <c r="B565" t="s">
        <v>3834</v>
      </c>
      <c r="C565">
        <f t="shared" si="32"/>
        <v>1</v>
      </c>
      <c r="D565">
        <f t="shared" si="35"/>
        <v>1</v>
      </c>
    </row>
    <row r="566" spans="1:4" x14ac:dyDescent="0.25">
      <c r="A566" t="s">
        <v>563</v>
      </c>
      <c r="B566" t="s">
        <v>3834</v>
      </c>
      <c r="C566">
        <f t="shared" si="32"/>
        <v>1</v>
      </c>
      <c r="D566">
        <f t="shared" si="35"/>
        <v>1</v>
      </c>
    </row>
    <row r="567" spans="1:4" x14ac:dyDescent="0.25">
      <c r="A567" t="s">
        <v>564</v>
      </c>
      <c r="B567" t="s">
        <v>3834</v>
      </c>
      <c r="C567">
        <f t="shared" si="32"/>
        <v>1</v>
      </c>
      <c r="D567">
        <f t="shared" si="35"/>
        <v>1</v>
      </c>
    </row>
    <row r="568" spans="1:4" x14ac:dyDescent="0.25">
      <c r="A568" t="s">
        <v>565</v>
      </c>
      <c r="B568" t="s">
        <v>3834</v>
      </c>
      <c r="C568">
        <f t="shared" si="32"/>
        <v>1</v>
      </c>
      <c r="D568">
        <f t="shared" si="35"/>
        <v>1</v>
      </c>
    </row>
    <row r="569" spans="1:4" x14ac:dyDescent="0.25">
      <c r="A569" t="s">
        <v>566</v>
      </c>
      <c r="B569" t="s">
        <v>3834</v>
      </c>
      <c r="C569">
        <f t="shared" si="32"/>
        <v>1</v>
      </c>
      <c r="D569">
        <f t="shared" si="35"/>
        <v>1</v>
      </c>
    </row>
    <row r="570" spans="1:4" x14ac:dyDescent="0.25">
      <c r="A570" t="s">
        <v>567</v>
      </c>
      <c r="B570" t="s">
        <v>3834</v>
      </c>
      <c r="C570">
        <f t="shared" si="32"/>
        <v>1</v>
      </c>
      <c r="D570">
        <f t="shared" si="35"/>
        <v>1</v>
      </c>
    </row>
    <row r="571" spans="1:4" x14ac:dyDescent="0.25">
      <c r="A571" t="s">
        <v>568</v>
      </c>
      <c r="B571" t="s">
        <v>3834</v>
      </c>
      <c r="C571">
        <f t="shared" si="32"/>
        <v>1</v>
      </c>
      <c r="D571">
        <f t="shared" si="35"/>
        <v>1</v>
      </c>
    </row>
    <row r="572" spans="1:4" x14ac:dyDescent="0.25">
      <c r="A572" t="s">
        <v>569</v>
      </c>
      <c r="B572" t="s">
        <v>3834</v>
      </c>
      <c r="C572">
        <f t="shared" si="32"/>
        <v>1</v>
      </c>
      <c r="D572">
        <f t="shared" si="35"/>
        <v>1</v>
      </c>
    </row>
    <row r="573" spans="1:4" x14ac:dyDescent="0.25">
      <c r="A573" t="s">
        <v>570</v>
      </c>
      <c r="B573" t="s">
        <v>3834</v>
      </c>
      <c r="C573">
        <f t="shared" si="32"/>
        <v>1</v>
      </c>
      <c r="D573">
        <f t="shared" si="35"/>
        <v>1</v>
      </c>
    </row>
    <row r="574" spans="1:4" x14ac:dyDescent="0.25">
      <c r="A574" t="s">
        <v>571</v>
      </c>
      <c r="B574" t="s">
        <v>3834</v>
      </c>
      <c r="C574">
        <f t="shared" si="32"/>
        <v>1</v>
      </c>
      <c r="D574">
        <f t="shared" si="35"/>
        <v>1</v>
      </c>
    </row>
    <row r="575" spans="1:4" x14ac:dyDescent="0.25">
      <c r="A575" t="s">
        <v>572</v>
      </c>
      <c r="B575" t="s">
        <v>3834</v>
      </c>
      <c r="C575">
        <f t="shared" si="32"/>
        <v>1</v>
      </c>
      <c r="D575">
        <f t="shared" si="35"/>
        <v>1</v>
      </c>
    </row>
    <row r="576" spans="1:4" x14ac:dyDescent="0.25">
      <c r="A576" t="s">
        <v>573</v>
      </c>
      <c r="B576" t="s">
        <v>3834</v>
      </c>
      <c r="C576">
        <f t="shared" si="32"/>
        <v>1</v>
      </c>
      <c r="D576">
        <f t="shared" si="35"/>
        <v>1</v>
      </c>
    </row>
    <row r="577" spans="1:4" x14ac:dyDescent="0.25">
      <c r="A577" t="s">
        <v>574</v>
      </c>
      <c r="B577" t="s">
        <v>3834</v>
      </c>
      <c r="C577">
        <f t="shared" si="32"/>
        <v>1</v>
      </c>
      <c r="D577">
        <f t="shared" si="35"/>
        <v>1</v>
      </c>
    </row>
    <row r="578" spans="1:4" x14ac:dyDescent="0.25">
      <c r="A578" t="s">
        <v>575</v>
      </c>
      <c r="B578" t="s">
        <v>3834</v>
      </c>
      <c r="C578">
        <f t="shared" si="32"/>
        <v>1</v>
      </c>
      <c r="D578">
        <f t="shared" si="35"/>
        <v>1</v>
      </c>
    </row>
    <row r="579" spans="1:4" x14ac:dyDescent="0.25">
      <c r="A579" t="s">
        <v>576</v>
      </c>
      <c r="B579" t="s">
        <v>3834</v>
      </c>
      <c r="C579">
        <f t="shared" ref="C579:C642" si="36">IF(B579="Positivo",1,-1)</f>
        <v>1</v>
      </c>
      <c r="D579">
        <f t="shared" si="35"/>
        <v>1</v>
      </c>
    </row>
    <row r="580" spans="1:4" x14ac:dyDescent="0.25">
      <c r="A580" t="s">
        <v>577</v>
      </c>
      <c r="B580" t="s">
        <v>3834</v>
      </c>
      <c r="C580">
        <f t="shared" si="36"/>
        <v>1</v>
      </c>
      <c r="D580">
        <f t="shared" si="35"/>
        <v>1</v>
      </c>
    </row>
    <row r="581" spans="1:4" x14ac:dyDescent="0.25">
      <c r="A581" t="s">
        <v>578</v>
      </c>
      <c r="B581" t="s">
        <v>3834</v>
      </c>
      <c r="C581">
        <f t="shared" si="36"/>
        <v>1</v>
      </c>
      <c r="D581">
        <f t="shared" si="35"/>
        <v>1</v>
      </c>
    </row>
    <row r="582" spans="1:4" x14ac:dyDescent="0.25">
      <c r="A582" t="s">
        <v>579</v>
      </c>
      <c r="B582" t="s">
        <v>3834</v>
      </c>
      <c r="C582">
        <f t="shared" si="36"/>
        <v>1</v>
      </c>
      <c r="D582">
        <f t="shared" si="35"/>
        <v>1</v>
      </c>
    </row>
    <row r="583" spans="1:4" x14ac:dyDescent="0.25">
      <c r="A583" t="s">
        <v>580</v>
      </c>
      <c r="B583" t="s">
        <v>3834</v>
      </c>
      <c r="C583">
        <f t="shared" si="36"/>
        <v>1</v>
      </c>
      <c r="D583">
        <f t="shared" si="35"/>
        <v>1</v>
      </c>
    </row>
    <row r="584" spans="1:4" x14ac:dyDescent="0.25">
      <c r="A584" t="s">
        <v>581</v>
      </c>
      <c r="B584" t="s">
        <v>3834</v>
      </c>
      <c r="C584">
        <f t="shared" si="36"/>
        <v>1</v>
      </c>
      <c r="D584">
        <f t="shared" si="35"/>
        <v>1</v>
      </c>
    </row>
    <row r="585" spans="1:4" x14ac:dyDescent="0.25">
      <c r="A585" t="s">
        <v>582</v>
      </c>
      <c r="B585" t="s">
        <v>3834</v>
      </c>
      <c r="C585">
        <f t="shared" si="36"/>
        <v>1</v>
      </c>
      <c r="D585">
        <f t="shared" si="35"/>
        <v>1</v>
      </c>
    </row>
    <row r="586" spans="1:4" x14ac:dyDescent="0.25">
      <c r="A586" t="s">
        <v>583</v>
      </c>
      <c r="B586" t="s">
        <v>3834</v>
      </c>
      <c r="C586">
        <f t="shared" si="36"/>
        <v>1</v>
      </c>
      <c r="D586">
        <f t="shared" si="35"/>
        <v>1</v>
      </c>
    </row>
    <row r="587" spans="1:4" x14ac:dyDescent="0.25">
      <c r="A587" t="s">
        <v>584</v>
      </c>
      <c r="B587" t="s">
        <v>3834</v>
      </c>
      <c r="C587">
        <f t="shared" si="36"/>
        <v>1</v>
      </c>
      <c r="D587">
        <f t="shared" si="35"/>
        <v>1</v>
      </c>
    </row>
    <row r="588" spans="1:4" x14ac:dyDescent="0.25">
      <c r="A588" t="s">
        <v>585</v>
      </c>
      <c r="B588" t="s">
        <v>3834</v>
      </c>
      <c r="C588">
        <f t="shared" si="36"/>
        <v>1</v>
      </c>
      <c r="D588">
        <f t="shared" si="35"/>
        <v>1</v>
      </c>
    </row>
    <row r="589" spans="1:4" x14ac:dyDescent="0.25">
      <c r="A589" t="s">
        <v>586</v>
      </c>
      <c r="B589" t="s">
        <v>3834</v>
      </c>
      <c r="C589">
        <f t="shared" si="36"/>
        <v>1</v>
      </c>
      <c r="D589">
        <f t="shared" si="35"/>
        <v>1</v>
      </c>
    </row>
    <row r="590" spans="1:4" x14ac:dyDescent="0.25">
      <c r="A590" t="s">
        <v>587</v>
      </c>
      <c r="B590" t="s">
        <v>3834</v>
      </c>
      <c r="C590">
        <f t="shared" si="36"/>
        <v>1</v>
      </c>
      <c r="D590">
        <f t="shared" si="35"/>
        <v>1</v>
      </c>
    </row>
    <row r="591" spans="1:4" x14ac:dyDescent="0.25">
      <c r="A591" t="s">
        <v>588</v>
      </c>
      <c r="B591" t="s">
        <v>3834</v>
      </c>
      <c r="C591">
        <f t="shared" si="36"/>
        <v>1</v>
      </c>
      <c r="D591">
        <f t="shared" si="35"/>
        <v>1</v>
      </c>
    </row>
    <row r="592" spans="1:4" x14ac:dyDescent="0.25">
      <c r="A592" t="s">
        <v>589</v>
      </c>
      <c r="B592" t="s">
        <v>3834</v>
      </c>
      <c r="C592">
        <f t="shared" si="36"/>
        <v>1</v>
      </c>
      <c r="D592">
        <f t="shared" si="35"/>
        <v>1</v>
      </c>
    </row>
    <row r="593" spans="1:4" x14ac:dyDescent="0.25">
      <c r="A593" t="s">
        <v>590</v>
      </c>
      <c r="B593" t="s">
        <v>3834</v>
      </c>
      <c r="C593">
        <f t="shared" si="36"/>
        <v>1</v>
      </c>
      <c r="D593">
        <f t="shared" si="35"/>
        <v>1</v>
      </c>
    </row>
    <row r="594" spans="1:4" x14ac:dyDescent="0.25">
      <c r="A594" t="s">
        <v>591</v>
      </c>
      <c r="B594" t="s">
        <v>3834</v>
      </c>
      <c r="C594">
        <f t="shared" si="36"/>
        <v>1</v>
      </c>
      <c r="D594">
        <f t="shared" si="35"/>
        <v>1</v>
      </c>
    </row>
    <row r="595" spans="1:4" x14ac:dyDescent="0.25">
      <c r="A595" t="s">
        <v>592</v>
      </c>
      <c r="B595" t="s">
        <v>3834</v>
      </c>
      <c r="C595">
        <f t="shared" si="36"/>
        <v>1</v>
      </c>
      <c r="D595">
        <f t="shared" si="35"/>
        <v>1</v>
      </c>
    </row>
    <row r="596" spans="1:4" x14ac:dyDescent="0.25">
      <c r="A596" t="s">
        <v>593</v>
      </c>
      <c r="B596" t="s">
        <v>3834</v>
      </c>
      <c r="C596">
        <f t="shared" si="36"/>
        <v>1</v>
      </c>
      <c r="D596">
        <f t="shared" si="35"/>
        <v>1</v>
      </c>
    </row>
    <row r="597" spans="1:4" x14ac:dyDescent="0.25">
      <c r="A597" t="s">
        <v>594</v>
      </c>
      <c r="B597" t="s">
        <v>3834</v>
      </c>
      <c r="C597">
        <f t="shared" si="36"/>
        <v>1</v>
      </c>
      <c r="D597">
        <f t="shared" si="35"/>
        <v>1</v>
      </c>
    </row>
    <row r="598" spans="1:4" x14ac:dyDescent="0.25">
      <c r="A598" t="s">
        <v>595</v>
      </c>
      <c r="B598" t="s">
        <v>3834</v>
      </c>
      <c r="C598">
        <f t="shared" si="36"/>
        <v>1</v>
      </c>
      <c r="D598">
        <f t="shared" si="35"/>
        <v>1</v>
      </c>
    </row>
    <row r="599" spans="1:4" x14ac:dyDescent="0.25">
      <c r="A599" t="s">
        <v>596</v>
      </c>
      <c r="B599" t="s">
        <v>3834</v>
      </c>
      <c r="C599">
        <f t="shared" si="36"/>
        <v>1</v>
      </c>
      <c r="D599">
        <f t="shared" si="35"/>
        <v>1</v>
      </c>
    </row>
    <row r="600" spans="1:4" x14ac:dyDescent="0.25">
      <c r="A600" t="s">
        <v>597</v>
      </c>
      <c r="B600" t="s">
        <v>3834</v>
      </c>
      <c r="C600">
        <f t="shared" si="36"/>
        <v>1</v>
      </c>
      <c r="D600">
        <f t="shared" si="35"/>
        <v>1</v>
      </c>
    </row>
    <row r="601" spans="1:4" x14ac:dyDescent="0.25">
      <c r="A601" t="s">
        <v>598</v>
      </c>
      <c r="B601" t="s">
        <v>3834</v>
      </c>
      <c r="C601">
        <f t="shared" si="36"/>
        <v>1</v>
      </c>
      <c r="D601">
        <f t="shared" si="35"/>
        <v>1</v>
      </c>
    </row>
    <row r="602" spans="1:4" x14ac:dyDescent="0.25">
      <c r="A602" t="s">
        <v>599</v>
      </c>
      <c r="B602" t="s">
        <v>3834</v>
      </c>
      <c r="C602">
        <f t="shared" si="36"/>
        <v>1</v>
      </c>
      <c r="D602">
        <f t="shared" si="35"/>
        <v>1</v>
      </c>
    </row>
    <row r="603" spans="1:4" x14ac:dyDescent="0.25">
      <c r="A603" t="s">
        <v>600</v>
      </c>
      <c r="B603" t="s">
        <v>3834</v>
      </c>
      <c r="C603">
        <f t="shared" si="36"/>
        <v>1</v>
      </c>
      <c r="D603">
        <f t="shared" si="35"/>
        <v>1</v>
      </c>
    </row>
    <row r="604" spans="1:4" x14ac:dyDescent="0.25">
      <c r="A604" t="s">
        <v>601</v>
      </c>
      <c r="B604" t="s">
        <v>3834</v>
      </c>
      <c r="C604">
        <f t="shared" si="36"/>
        <v>1</v>
      </c>
      <c r="D604">
        <f t="shared" si="35"/>
        <v>1</v>
      </c>
    </row>
    <row r="605" spans="1:4" x14ac:dyDescent="0.25">
      <c r="A605" t="s">
        <v>602</v>
      </c>
      <c r="B605" t="s">
        <v>3834</v>
      </c>
      <c r="C605">
        <f t="shared" si="36"/>
        <v>1</v>
      </c>
      <c r="D605">
        <f t="shared" si="35"/>
        <v>1</v>
      </c>
    </row>
    <row r="606" spans="1:4" x14ac:dyDescent="0.25">
      <c r="A606" t="s">
        <v>603</v>
      </c>
      <c r="B606" t="s">
        <v>3834</v>
      </c>
      <c r="C606">
        <f t="shared" si="36"/>
        <v>1</v>
      </c>
      <c r="D606">
        <f t="shared" si="35"/>
        <v>1</v>
      </c>
    </row>
    <row r="607" spans="1:4" x14ac:dyDescent="0.25">
      <c r="A607" t="s">
        <v>604</v>
      </c>
      <c r="B607" t="s">
        <v>3834</v>
      </c>
      <c r="C607">
        <f t="shared" si="36"/>
        <v>1</v>
      </c>
      <c r="D607">
        <f t="shared" si="35"/>
        <v>1</v>
      </c>
    </row>
    <row r="608" spans="1:4" x14ac:dyDescent="0.25">
      <c r="A608" t="s">
        <v>605</v>
      </c>
      <c r="B608" t="s">
        <v>3834</v>
      </c>
      <c r="C608">
        <f t="shared" si="36"/>
        <v>1</v>
      </c>
      <c r="D608">
        <f t="shared" si="35"/>
        <v>1</v>
      </c>
    </row>
    <row r="609" spans="1:4" x14ac:dyDescent="0.25">
      <c r="A609" t="s">
        <v>606</v>
      </c>
      <c r="B609" t="s">
        <v>3834</v>
      </c>
      <c r="C609">
        <f t="shared" si="36"/>
        <v>1</v>
      </c>
      <c r="D609">
        <f t="shared" si="35"/>
        <v>1</v>
      </c>
    </row>
    <row r="610" spans="1:4" x14ac:dyDescent="0.25">
      <c r="A610" t="s">
        <v>607</v>
      </c>
      <c r="B610" t="s">
        <v>3834</v>
      </c>
      <c r="C610">
        <f t="shared" si="36"/>
        <v>1</v>
      </c>
      <c r="D610">
        <f t="shared" si="35"/>
        <v>1</v>
      </c>
    </row>
    <row r="611" spans="1:4" x14ac:dyDescent="0.25">
      <c r="A611" t="s">
        <v>608</v>
      </c>
      <c r="B611" t="s">
        <v>3834</v>
      </c>
      <c r="C611">
        <f t="shared" si="36"/>
        <v>1</v>
      </c>
      <c r="D611">
        <f t="shared" si="35"/>
        <v>1</v>
      </c>
    </row>
    <row r="612" spans="1:4" x14ac:dyDescent="0.25">
      <c r="A612" t="s">
        <v>609</v>
      </c>
      <c r="B612" t="s">
        <v>3834</v>
      </c>
      <c r="C612">
        <f t="shared" si="36"/>
        <v>1</v>
      </c>
      <c r="D612">
        <f t="shared" si="35"/>
        <v>1</v>
      </c>
    </row>
    <row r="613" spans="1:4" x14ac:dyDescent="0.25">
      <c r="A613" t="s">
        <v>610</v>
      </c>
      <c r="B613" t="s">
        <v>3834</v>
      </c>
      <c r="C613">
        <f t="shared" si="36"/>
        <v>1</v>
      </c>
      <c r="D613">
        <f t="shared" si="35"/>
        <v>1</v>
      </c>
    </row>
    <row r="614" spans="1:4" x14ac:dyDescent="0.25">
      <c r="A614" t="s">
        <v>611</v>
      </c>
      <c r="B614" t="s">
        <v>3834</v>
      </c>
      <c r="C614">
        <f t="shared" si="36"/>
        <v>1</v>
      </c>
      <c r="D614">
        <f t="shared" si="35"/>
        <v>1</v>
      </c>
    </row>
    <row r="615" spans="1:4" x14ac:dyDescent="0.25">
      <c r="A615" t="s">
        <v>612</v>
      </c>
      <c r="B615" t="s">
        <v>3834</v>
      </c>
      <c r="C615">
        <f t="shared" si="36"/>
        <v>1</v>
      </c>
      <c r="D615">
        <f t="shared" si="35"/>
        <v>1</v>
      </c>
    </row>
    <row r="616" spans="1:4" x14ac:dyDescent="0.25">
      <c r="A616" t="s">
        <v>613</v>
      </c>
      <c r="B616" t="s">
        <v>3834</v>
      </c>
      <c r="C616">
        <f t="shared" si="36"/>
        <v>1</v>
      </c>
      <c r="D616">
        <f t="shared" si="35"/>
        <v>1</v>
      </c>
    </row>
    <row r="617" spans="1:4" x14ac:dyDescent="0.25">
      <c r="A617" t="s">
        <v>614</v>
      </c>
      <c r="B617" t="s">
        <v>3834</v>
      </c>
      <c r="C617">
        <f t="shared" si="36"/>
        <v>1</v>
      </c>
      <c r="D617">
        <f t="shared" si="35"/>
        <v>1</v>
      </c>
    </row>
    <row r="618" spans="1:4" x14ac:dyDescent="0.25">
      <c r="A618" t="s">
        <v>615</v>
      </c>
      <c r="B618" t="s">
        <v>3834</v>
      </c>
      <c r="C618">
        <f t="shared" si="36"/>
        <v>1</v>
      </c>
      <c r="D618">
        <f t="shared" si="35"/>
        <v>1</v>
      </c>
    </row>
    <row r="619" spans="1:4" x14ac:dyDescent="0.25">
      <c r="A619" t="s">
        <v>616</v>
      </c>
      <c r="B619" t="s">
        <v>3834</v>
      </c>
      <c r="C619">
        <f t="shared" si="36"/>
        <v>1</v>
      </c>
      <c r="D619">
        <f t="shared" ref="D619:D649" si="37">C619</f>
        <v>1</v>
      </c>
    </row>
    <row r="620" spans="1:4" x14ac:dyDescent="0.25">
      <c r="A620" t="s">
        <v>617</v>
      </c>
      <c r="B620" t="s">
        <v>3834</v>
      </c>
      <c r="C620">
        <f t="shared" si="36"/>
        <v>1</v>
      </c>
      <c r="D620">
        <f t="shared" si="37"/>
        <v>1</v>
      </c>
    </row>
    <row r="621" spans="1:4" x14ac:dyDescent="0.25">
      <c r="A621" t="s">
        <v>618</v>
      </c>
      <c r="B621" t="s">
        <v>3834</v>
      </c>
      <c r="C621">
        <f t="shared" si="36"/>
        <v>1</v>
      </c>
      <c r="D621">
        <f t="shared" si="37"/>
        <v>1</v>
      </c>
    </row>
    <row r="622" spans="1:4" x14ac:dyDescent="0.25">
      <c r="A622" t="s">
        <v>619</v>
      </c>
      <c r="B622" t="s">
        <v>3834</v>
      </c>
      <c r="C622">
        <f t="shared" si="36"/>
        <v>1</v>
      </c>
      <c r="D622">
        <f t="shared" si="37"/>
        <v>1</v>
      </c>
    </row>
    <row r="623" spans="1:4" x14ac:dyDescent="0.25">
      <c r="A623" t="s">
        <v>620</v>
      </c>
      <c r="B623" t="s">
        <v>3834</v>
      </c>
      <c r="C623">
        <f t="shared" si="36"/>
        <v>1</v>
      </c>
      <c r="D623">
        <f t="shared" si="37"/>
        <v>1</v>
      </c>
    </row>
    <row r="624" spans="1:4" x14ac:dyDescent="0.25">
      <c r="A624" t="s">
        <v>621</v>
      </c>
      <c r="B624" t="s">
        <v>3834</v>
      </c>
      <c r="C624">
        <f t="shared" si="36"/>
        <v>1</v>
      </c>
      <c r="D624">
        <f t="shared" si="37"/>
        <v>1</v>
      </c>
    </row>
    <row r="625" spans="1:4" x14ac:dyDescent="0.25">
      <c r="A625" t="s">
        <v>622</v>
      </c>
      <c r="B625" t="s">
        <v>3834</v>
      </c>
      <c r="C625">
        <f t="shared" si="36"/>
        <v>1</v>
      </c>
      <c r="D625">
        <f t="shared" si="37"/>
        <v>1</v>
      </c>
    </row>
    <row r="626" spans="1:4" x14ac:dyDescent="0.25">
      <c r="A626" t="s">
        <v>623</v>
      </c>
      <c r="B626" t="s">
        <v>3834</v>
      </c>
      <c r="C626">
        <f t="shared" si="36"/>
        <v>1</v>
      </c>
      <c r="D626">
        <f t="shared" si="37"/>
        <v>1</v>
      </c>
    </row>
    <row r="627" spans="1:4" x14ac:dyDescent="0.25">
      <c r="A627" t="s">
        <v>624</v>
      </c>
      <c r="B627" t="s">
        <v>3834</v>
      </c>
      <c r="C627">
        <f t="shared" si="36"/>
        <v>1</v>
      </c>
      <c r="D627">
        <f t="shared" si="37"/>
        <v>1</v>
      </c>
    </row>
    <row r="628" spans="1:4" x14ac:dyDescent="0.25">
      <c r="A628" t="s">
        <v>625</v>
      </c>
      <c r="B628" t="s">
        <v>3834</v>
      </c>
      <c r="C628">
        <f t="shared" si="36"/>
        <v>1</v>
      </c>
      <c r="D628">
        <f t="shared" si="37"/>
        <v>1</v>
      </c>
    </row>
    <row r="629" spans="1:4" x14ac:dyDescent="0.25">
      <c r="A629" t="s">
        <v>626</v>
      </c>
      <c r="B629" t="s">
        <v>3834</v>
      </c>
      <c r="C629">
        <f t="shared" si="36"/>
        <v>1</v>
      </c>
      <c r="D629">
        <f t="shared" si="37"/>
        <v>1</v>
      </c>
    </row>
    <row r="630" spans="1:4" x14ac:dyDescent="0.25">
      <c r="A630" t="s">
        <v>627</v>
      </c>
      <c r="B630" t="s">
        <v>3834</v>
      </c>
      <c r="C630">
        <f t="shared" si="36"/>
        <v>1</v>
      </c>
      <c r="D630">
        <f t="shared" si="37"/>
        <v>1</v>
      </c>
    </row>
    <row r="631" spans="1:4" x14ac:dyDescent="0.25">
      <c r="A631" t="s">
        <v>628</v>
      </c>
      <c r="B631" t="s">
        <v>3834</v>
      </c>
      <c r="C631">
        <f t="shared" si="36"/>
        <v>1</v>
      </c>
      <c r="D631">
        <f t="shared" si="37"/>
        <v>1</v>
      </c>
    </row>
    <row r="632" spans="1:4" x14ac:dyDescent="0.25">
      <c r="A632" t="s">
        <v>629</v>
      </c>
      <c r="B632" t="s">
        <v>3834</v>
      </c>
      <c r="C632">
        <f t="shared" si="36"/>
        <v>1</v>
      </c>
      <c r="D632">
        <f t="shared" si="37"/>
        <v>1</v>
      </c>
    </row>
    <row r="633" spans="1:4" x14ac:dyDescent="0.25">
      <c r="A633" t="s">
        <v>630</v>
      </c>
      <c r="B633" t="s">
        <v>3834</v>
      </c>
      <c r="C633">
        <f t="shared" si="36"/>
        <v>1</v>
      </c>
      <c r="D633">
        <f t="shared" si="37"/>
        <v>1</v>
      </c>
    </row>
    <row r="634" spans="1:4" x14ac:dyDescent="0.25">
      <c r="A634" t="s">
        <v>631</v>
      </c>
      <c r="B634" t="s">
        <v>3834</v>
      </c>
      <c r="C634">
        <f t="shared" si="36"/>
        <v>1</v>
      </c>
      <c r="D634">
        <f t="shared" si="37"/>
        <v>1</v>
      </c>
    </row>
    <row r="635" spans="1:4" x14ac:dyDescent="0.25">
      <c r="A635" t="s">
        <v>632</v>
      </c>
      <c r="B635" t="s">
        <v>3834</v>
      </c>
      <c r="C635">
        <f t="shared" si="36"/>
        <v>1</v>
      </c>
      <c r="D635">
        <f t="shared" si="37"/>
        <v>1</v>
      </c>
    </row>
    <row r="636" spans="1:4" x14ac:dyDescent="0.25">
      <c r="A636" t="s">
        <v>633</v>
      </c>
      <c r="B636" t="s">
        <v>3834</v>
      </c>
      <c r="C636">
        <f t="shared" si="36"/>
        <v>1</v>
      </c>
      <c r="D636">
        <f t="shared" si="37"/>
        <v>1</v>
      </c>
    </row>
    <row r="637" spans="1:4" x14ac:dyDescent="0.25">
      <c r="A637" t="s">
        <v>634</v>
      </c>
      <c r="B637" t="s">
        <v>3834</v>
      </c>
      <c r="C637">
        <f t="shared" si="36"/>
        <v>1</v>
      </c>
      <c r="D637">
        <f t="shared" si="37"/>
        <v>1</v>
      </c>
    </row>
    <row r="638" spans="1:4" x14ac:dyDescent="0.25">
      <c r="A638" t="s">
        <v>635</v>
      </c>
      <c r="B638" t="s">
        <v>3834</v>
      </c>
      <c r="C638">
        <f t="shared" si="36"/>
        <v>1</v>
      </c>
      <c r="D638">
        <f t="shared" si="37"/>
        <v>1</v>
      </c>
    </row>
    <row r="639" spans="1:4" x14ac:dyDescent="0.25">
      <c r="A639" t="s">
        <v>636</v>
      </c>
      <c r="B639" t="s">
        <v>3834</v>
      </c>
      <c r="C639">
        <f t="shared" si="36"/>
        <v>1</v>
      </c>
      <c r="D639">
        <f t="shared" si="37"/>
        <v>1</v>
      </c>
    </row>
    <row r="640" spans="1:4" x14ac:dyDescent="0.25">
      <c r="A640" t="s">
        <v>3837</v>
      </c>
      <c r="B640" t="s">
        <v>3834</v>
      </c>
      <c r="C640">
        <f t="shared" si="36"/>
        <v>1</v>
      </c>
      <c r="D640">
        <f t="shared" si="37"/>
        <v>1</v>
      </c>
    </row>
    <row r="641" spans="1:4" x14ac:dyDescent="0.25">
      <c r="A641" t="s">
        <v>637</v>
      </c>
      <c r="B641" t="s">
        <v>3834</v>
      </c>
      <c r="C641">
        <f t="shared" si="36"/>
        <v>1</v>
      </c>
      <c r="D641">
        <f t="shared" si="37"/>
        <v>1</v>
      </c>
    </row>
    <row r="642" spans="1:4" x14ac:dyDescent="0.25">
      <c r="A642" t="s">
        <v>638</v>
      </c>
      <c r="B642" t="s">
        <v>3834</v>
      </c>
      <c r="C642">
        <f t="shared" si="36"/>
        <v>1</v>
      </c>
      <c r="D642">
        <f t="shared" si="37"/>
        <v>1</v>
      </c>
    </row>
    <row r="643" spans="1:4" x14ac:dyDescent="0.25">
      <c r="A643" t="s">
        <v>639</v>
      </c>
      <c r="B643" t="s">
        <v>3834</v>
      </c>
      <c r="C643">
        <f t="shared" ref="C643:C706" si="38">IF(B643="Positivo",1,-1)</f>
        <v>1</v>
      </c>
      <c r="D643">
        <f t="shared" si="37"/>
        <v>1</v>
      </c>
    </row>
    <row r="644" spans="1:4" x14ac:dyDescent="0.25">
      <c r="A644" t="s">
        <v>640</v>
      </c>
      <c r="B644" t="s">
        <v>3834</v>
      </c>
      <c r="C644">
        <f t="shared" si="38"/>
        <v>1</v>
      </c>
      <c r="D644">
        <f t="shared" si="37"/>
        <v>1</v>
      </c>
    </row>
    <row r="645" spans="1:4" x14ac:dyDescent="0.25">
      <c r="A645" t="s">
        <v>641</v>
      </c>
      <c r="B645" t="s">
        <v>3834</v>
      </c>
      <c r="C645">
        <f t="shared" si="38"/>
        <v>1</v>
      </c>
      <c r="D645">
        <f t="shared" si="37"/>
        <v>1</v>
      </c>
    </row>
    <row r="646" spans="1:4" x14ac:dyDescent="0.25">
      <c r="A646" t="s">
        <v>642</v>
      </c>
      <c r="B646" t="s">
        <v>3834</v>
      </c>
      <c r="C646">
        <f t="shared" si="38"/>
        <v>1</v>
      </c>
      <c r="D646">
        <f t="shared" si="37"/>
        <v>1</v>
      </c>
    </row>
    <row r="647" spans="1:4" x14ac:dyDescent="0.25">
      <c r="A647" t="s">
        <v>643</v>
      </c>
      <c r="B647" t="s">
        <v>3834</v>
      </c>
      <c r="C647">
        <f t="shared" si="38"/>
        <v>1</v>
      </c>
      <c r="D647">
        <f t="shared" si="37"/>
        <v>1</v>
      </c>
    </row>
    <row r="648" spans="1:4" x14ac:dyDescent="0.25">
      <c r="A648" t="s">
        <v>644</v>
      </c>
      <c r="B648" t="s">
        <v>3834</v>
      </c>
      <c r="C648">
        <f t="shared" si="38"/>
        <v>1</v>
      </c>
      <c r="D648">
        <f t="shared" si="37"/>
        <v>1</v>
      </c>
    </row>
    <row r="649" spans="1:4" x14ac:dyDescent="0.25">
      <c r="A649" t="s">
        <v>645</v>
      </c>
      <c r="B649" t="s">
        <v>3834</v>
      </c>
      <c r="C649">
        <f t="shared" si="38"/>
        <v>1</v>
      </c>
      <c r="D649">
        <f t="shared" si="37"/>
        <v>1</v>
      </c>
    </row>
    <row r="650" spans="1:4" x14ac:dyDescent="0.25">
      <c r="A650" s="2" t="s">
        <v>646</v>
      </c>
      <c r="B650" t="s">
        <v>3834</v>
      </c>
      <c r="C650">
        <f t="shared" si="38"/>
        <v>1</v>
      </c>
      <c r="D650">
        <v>0</v>
      </c>
    </row>
    <row r="651" spans="1:4" x14ac:dyDescent="0.25">
      <c r="A651" t="s">
        <v>647</v>
      </c>
      <c r="B651" t="s">
        <v>3834</v>
      </c>
      <c r="C651">
        <f t="shared" si="38"/>
        <v>1</v>
      </c>
      <c r="D651">
        <f t="shared" ref="D651:D714" si="39">C651</f>
        <v>1</v>
      </c>
    </row>
    <row r="652" spans="1:4" x14ac:dyDescent="0.25">
      <c r="A652" t="s">
        <v>648</v>
      </c>
      <c r="B652" t="s">
        <v>3834</v>
      </c>
      <c r="C652">
        <f t="shared" si="38"/>
        <v>1</v>
      </c>
      <c r="D652">
        <f t="shared" si="39"/>
        <v>1</v>
      </c>
    </row>
    <row r="653" spans="1:4" x14ac:dyDescent="0.25">
      <c r="A653" t="s">
        <v>649</v>
      </c>
      <c r="B653" t="s">
        <v>3834</v>
      </c>
      <c r="C653">
        <f t="shared" si="38"/>
        <v>1</v>
      </c>
      <c r="D653">
        <f t="shared" si="39"/>
        <v>1</v>
      </c>
    </row>
    <row r="654" spans="1:4" x14ac:dyDescent="0.25">
      <c r="A654" t="s">
        <v>650</v>
      </c>
      <c r="B654" t="s">
        <v>3834</v>
      </c>
      <c r="C654">
        <f t="shared" si="38"/>
        <v>1</v>
      </c>
      <c r="D654">
        <f t="shared" si="39"/>
        <v>1</v>
      </c>
    </row>
    <row r="655" spans="1:4" x14ac:dyDescent="0.25">
      <c r="A655" t="s">
        <v>651</v>
      </c>
      <c r="B655" t="s">
        <v>3834</v>
      </c>
      <c r="C655">
        <f t="shared" si="38"/>
        <v>1</v>
      </c>
      <c r="D655">
        <f t="shared" si="39"/>
        <v>1</v>
      </c>
    </row>
    <row r="656" spans="1:4" x14ac:dyDescent="0.25">
      <c r="A656" t="s">
        <v>652</v>
      </c>
      <c r="B656" t="s">
        <v>3834</v>
      </c>
      <c r="C656">
        <f t="shared" si="38"/>
        <v>1</v>
      </c>
      <c r="D656">
        <f t="shared" si="39"/>
        <v>1</v>
      </c>
    </row>
    <row r="657" spans="1:4" x14ac:dyDescent="0.25">
      <c r="A657" t="s">
        <v>653</v>
      </c>
      <c r="B657" t="s">
        <v>3834</v>
      </c>
      <c r="C657">
        <f t="shared" si="38"/>
        <v>1</v>
      </c>
      <c r="D657">
        <f t="shared" si="39"/>
        <v>1</v>
      </c>
    </row>
    <row r="658" spans="1:4" x14ac:dyDescent="0.25">
      <c r="A658" t="s">
        <v>654</v>
      </c>
      <c r="B658" t="s">
        <v>3834</v>
      </c>
      <c r="C658">
        <f t="shared" si="38"/>
        <v>1</v>
      </c>
      <c r="D658">
        <f t="shared" si="39"/>
        <v>1</v>
      </c>
    </row>
    <row r="659" spans="1:4" x14ac:dyDescent="0.25">
      <c r="A659" t="s">
        <v>655</v>
      </c>
      <c r="B659" t="s">
        <v>3834</v>
      </c>
      <c r="C659">
        <f t="shared" si="38"/>
        <v>1</v>
      </c>
      <c r="D659">
        <f t="shared" si="39"/>
        <v>1</v>
      </c>
    </row>
    <row r="660" spans="1:4" x14ac:dyDescent="0.25">
      <c r="A660" t="s">
        <v>656</v>
      </c>
      <c r="B660" t="s">
        <v>3834</v>
      </c>
      <c r="C660">
        <f t="shared" si="38"/>
        <v>1</v>
      </c>
      <c r="D660">
        <f t="shared" si="39"/>
        <v>1</v>
      </c>
    </row>
    <row r="661" spans="1:4" x14ac:dyDescent="0.25">
      <c r="A661" t="s">
        <v>657</v>
      </c>
      <c r="B661" t="s">
        <v>3834</v>
      </c>
      <c r="C661">
        <f t="shared" si="38"/>
        <v>1</v>
      </c>
      <c r="D661">
        <f t="shared" si="39"/>
        <v>1</v>
      </c>
    </row>
    <row r="662" spans="1:4" x14ac:dyDescent="0.25">
      <c r="A662" t="s">
        <v>658</v>
      </c>
      <c r="B662" t="s">
        <v>3834</v>
      </c>
      <c r="C662">
        <f t="shared" si="38"/>
        <v>1</v>
      </c>
      <c r="D662">
        <f t="shared" si="39"/>
        <v>1</v>
      </c>
    </row>
    <row r="663" spans="1:4" x14ac:dyDescent="0.25">
      <c r="A663" t="s">
        <v>659</v>
      </c>
      <c r="B663" t="s">
        <v>3834</v>
      </c>
      <c r="C663">
        <f t="shared" si="38"/>
        <v>1</v>
      </c>
      <c r="D663">
        <f t="shared" si="39"/>
        <v>1</v>
      </c>
    </row>
    <row r="664" spans="1:4" x14ac:dyDescent="0.25">
      <c r="A664" t="s">
        <v>660</v>
      </c>
      <c r="B664" t="s">
        <v>3834</v>
      </c>
      <c r="C664">
        <f t="shared" si="38"/>
        <v>1</v>
      </c>
      <c r="D664">
        <f t="shared" si="39"/>
        <v>1</v>
      </c>
    </row>
    <row r="665" spans="1:4" x14ac:dyDescent="0.25">
      <c r="A665" t="s">
        <v>661</v>
      </c>
      <c r="B665" t="s">
        <v>3834</v>
      </c>
      <c r="C665">
        <f t="shared" si="38"/>
        <v>1</v>
      </c>
      <c r="D665">
        <f t="shared" si="39"/>
        <v>1</v>
      </c>
    </row>
    <row r="666" spans="1:4" x14ac:dyDescent="0.25">
      <c r="A666" t="s">
        <v>662</v>
      </c>
      <c r="B666" t="s">
        <v>3834</v>
      </c>
      <c r="C666">
        <f t="shared" si="38"/>
        <v>1</v>
      </c>
      <c r="D666">
        <f t="shared" si="39"/>
        <v>1</v>
      </c>
    </row>
    <row r="667" spans="1:4" x14ac:dyDescent="0.25">
      <c r="A667" t="s">
        <v>663</v>
      </c>
      <c r="B667" t="s">
        <v>3834</v>
      </c>
      <c r="C667">
        <f t="shared" si="38"/>
        <v>1</v>
      </c>
      <c r="D667">
        <f t="shared" si="39"/>
        <v>1</v>
      </c>
    </row>
    <row r="668" spans="1:4" x14ac:dyDescent="0.25">
      <c r="A668" t="s">
        <v>664</v>
      </c>
      <c r="B668" t="s">
        <v>3834</v>
      </c>
      <c r="C668">
        <f t="shared" si="38"/>
        <v>1</v>
      </c>
      <c r="D668">
        <f t="shared" si="39"/>
        <v>1</v>
      </c>
    </row>
    <row r="669" spans="1:4" x14ac:dyDescent="0.25">
      <c r="A669" t="s">
        <v>665</v>
      </c>
      <c r="B669" t="s">
        <v>3834</v>
      </c>
      <c r="C669">
        <f t="shared" si="38"/>
        <v>1</v>
      </c>
      <c r="D669">
        <f t="shared" si="39"/>
        <v>1</v>
      </c>
    </row>
    <row r="670" spans="1:4" x14ac:dyDescent="0.25">
      <c r="A670" t="s">
        <v>666</v>
      </c>
      <c r="B670" t="s">
        <v>3834</v>
      </c>
      <c r="C670">
        <f t="shared" si="38"/>
        <v>1</v>
      </c>
      <c r="D670">
        <f t="shared" si="39"/>
        <v>1</v>
      </c>
    </row>
    <row r="671" spans="1:4" x14ac:dyDescent="0.25">
      <c r="A671" t="s">
        <v>667</v>
      </c>
      <c r="B671" t="s">
        <v>3834</v>
      </c>
      <c r="C671">
        <f t="shared" si="38"/>
        <v>1</v>
      </c>
      <c r="D671">
        <f t="shared" si="39"/>
        <v>1</v>
      </c>
    </row>
    <row r="672" spans="1:4" x14ac:dyDescent="0.25">
      <c r="A672" t="s">
        <v>668</v>
      </c>
      <c r="B672" t="s">
        <v>3834</v>
      </c>
      <c r="C672">
        <f t="shared" si="38"/>
        <v>1</v>
      </c>
      <c r="D672">
        <f t="shared" si="39"/>
        <v>1</v>
      </c>
    </row>
    <row r="673" spans="1:4" x14ac:dyDescent="0.25">
      <c r="A673" t="s">
        <v>669</v>
      </c>
      <c r="B673" t="s">
        <v>3834</v>
      </c>
      <c r="C673">
        <f t="shared" si="38"/>
        <v>1</v>
      </c>
      <c r="D673">
        <f t="shared" si="39"/>
        <v>1</v>
      </c>
    </row>
    <row r="674" spans="1:4" x14ac:dyDescent="0.25">
      <c r="A674" t="s">
        <v>670</v>
      </c>
      <c r="B674" t="s">
        <v>3834</v>
      </c>
      <c r="C674">
        <f t="shared" si="38"/>
        <v>1</v>
      </c>
      <c r="D674">
        <f t="shared" si="39"/>
        <v>1</v>
      </c>
    </row>
    <row r="675" spans="1:4" x14ac:dyDescent="0.25">
      <c r="A675" t="s">
        <v>671</v>
      </c>
      <c r="B675" t="s">
        <v>3834</v>
      </c>
      <c r="C675">
        <f t="shared" si="38"/>
        <v>1</v>
      </c>
      <c r="D675">
        <f t="shared" si="39"/>
        <v>1</v>
      </c>
    </row>
    <row r="676" spans="1:4" x14ac:dyDescent="0.25">
      <c r="A676" t="s">
        <v>672</v>
      </c>
      <c r="B676" t="s">
        <v>3834</v>
      </c>
      <c r="C676">
        <f t="shared" si="38"/>
        <v>1</v>
      </c>
      <c r="D676">
        <f t="shared" si="39"/>
        <v>1</v>
      </c>
    </row>
    <row r="677" spans="1:4" x14ac:dyDescent="0.25">
      <c r="A677" t="s">
        <v>673</v>
      </c>
      <c r="B677" t="s">
        <v>3834</v>
      </c>
      <c r="C677">
        <f t="shared" si="38"/>
        <v>1</v>
      </c>
      <c r="D677">
        <f t="shared" si="39"/>
        <v>1</v>
      </c>
    </row>
    <row r="678" spans="1:4" x14ac:dyDescent="0.25">
      <c r="A678" t="s">
        <v>674</v>
      </c>
      <c r="B678" t="s">
        <v>3834</v>
      </c>
      <c r="C678">
        <f t="shared" si="38"/>
        <v>1</v>
      </c>
      <c r="D678">
        <f t="shared" si="39"/>
        <v>1</v>
      </c>
    </row>
    <row r="679" spans="1:4" x14ac:dyDescent="0.25">
      <c r="A679" t="s">
        <v>675</v>
      </c>
      <c r="B679" t="s">
        <v>3834</v>
      </c>
      <c r="C679">
        <f t="shared" si="38"/>
        <v>1</v>
      </c>
      <c r="D679">
        <f t="shared" si="39"/>
        <v>1</v>
      </c>
    </row>
    <row r="680" spans="1:4" x14ac:dyDescent="0.25">
      <c r="A680" t="s">
        <v>676</v>
      </c>
      <c r="B680" t="s">
        <v>3834</v>
      </c>
      <c r="C680">
        <f t="shared" si="38"/>
        <v>1</v>
      </c>
      <c r="D680">
        <f t="shared" si="39"/>
        <v>1</v>
      </c>
    </row>
    <row r="681" spans="1:4" x14ac:dyDescent="0.25">
      <c r="A681" t="s">
        <v>677</v>
      </c>
      <c r="B681" t="s">
        <v>3834</v>
      </c>
      <c r="C681">
        <f t="shared" si="38"/>
        <v>1</v>
      </c>
      <c r="D681">
        <f t="shared" si="39"/>
        <v>1</v>
      </c>
    </row>
    <row r="682" spans="1:4" x14ac:dyDescent="0.25">
      <c r="A682" t="s">
        <v>678</v>
      </c>
      <c r="B682" t="s">
        <v>3834</v>
      </c>
      <c r="C682">
        <f t="shared" si="38"/>
        <v>1</v>
      </c>
      <c r="D682">
        <f t="shared" si="39"/>
        <v>1</v>
      </c>
    </row>
    <row r="683" spans="1:4" x14ac:dyDescent="0.25">
      <c r="A683" t="s">
        <v>679</v>
      </c>
      <c r="B683" t="s">
        <v>3834</v>
      </c>
      <c r="C683">
        <f t="shared" si="38"/>
        <v>1</v>
      </c>
      <c r="D683">
        <f t="shared" si="39"/>
        <v>1</v>
      </c>
    </row>
    <row r="684" spans="1:4" x14ac:dyDescent="0.25">
      <c r="A684" t="s">
        <v>680</v>
      </c>
      <c r="B684" t="s">
        <v>3834</v>
      </c>
      <c r="C684">
        <f t="shared" si="38"/>
        <v>1</v>
      </c>
      <c r="D684">
        <f t="shared" si="39"/>
        <v>1</v>
      </c>
    </row>
    <row r="685" spans="1:4" x14ac:dyDescent="0.25">
      <c r="A685" t="s">
        <v>681</v>
      </c>
      <c r="B685" t="s">
        <v>3834</v>
      </c>
      <c r="C685">
        <f t="shared" si="38"/>
        <v>1</v>
      </c>
      <c r="D685">
        <f t="shared" si="39"/>
        <v>1</v>
      </c>
    </row>
    <row r="686" spans="1:4" x14ac:dyDescent="0.25">
      <c r="A686" t="s">
        <v>682</v>
      </c>
      <c r="B686" t="s">
        <v>3834</v>
      </c>
      <c r="C686">
        <f t="shared" si="38"/>
        <v>1</v>
      </c>
      <c r="D686">
        <f t="shared" si="39"/>
        <v>1</v>
      </c>
    </row>
    <row r="687" spans="1:4" x14ac:dyDescent="0.25">
      <c r="A687" t="s">
        <v>683</v>
      </c>
      <c r="B687" t="s">
        <v>3834</v>
      </c>
      <c r="C687">
        <f t="shared" si="38"/>
        <v>1</v>
      </c>
      <c r="D687">
        <f t="shared" si="39"/>
        <v>1</v>
      </c>
    </row>
    <row r="688" spans="1:4" x14ac:dyDescent="0.25">
      <c r="A688" t="s">
        <v>684</v>
      </c>
      <c r="B688" t="s">
        <v>3834</v>
      </c>
      <c r="C688">
        <f t="shared" si="38"/>
        <v>1</v>
      </c>
      <c r="D688">
        <f t="shared" si="39"/>
        <v>1</v>
      </c>
    </row>
    <row r="689" spans="1:4" x14ac:dyDescent="0.25">
      <c r="A689" t="s">
        <v>685</v>
      </c>
      <c r="B689" t="s">
        <v>3834</v>
      </c>
      <c r="C689">
        <f t="shared" si="38"/>
        <v>1</v>
      </c>
      <c r="D689">
        <f t="shared" si="39"/>
        <v>1</v>
      </c>
    </row>
    <row r="690" spans="1:4" x14ac:dyDescent="0.25">
      <c r="A690" t="s">
        <v>686</v>
      </c>
      <c r="B690" t="s">
        <v>3834</v>
      </c>
      <c r="C690">
        <f t="shared" si="38"/>
        <v>1</v>
      </c>
      <c r="D690">
        <f t="shared" si="39"/>
        <v>1</v>
      </c>
    </row>
    <row r="691" spans="1:4" x14ac:dyDescent="0.25">
      <c r="A691" t="s">
        <v>687</v>
      </c>
      <c r="B691" t="s">
        <v>3834</v>
      </c>
      <c r="C691">
        <f t="shared" si="38"/>
        <v>1</v>
      </c>
      <c r="D691">
        <f t="shared" si="39"/>
        <v>1</v>
      </c>
    </row>
    <row r="692" spans="1:4" x14ac:dyDescent="0.25">
      <c r="A692" t="s">
        <v>688</v>
      </c>
      <c r="B692" t="s">
        <v>3834</v>
      </c>
      <c r="C692">
        <f t="shared" si="38"/>
        <v>1</v>
      </c>
      <c r="D692">
        <f t="shared" si="39"/>
        <v>1</v>
      </c>
    </row>
    <row r="693" spans="1:4" x14ac:dyDescent="0.25">
      <c r="A693" t="s">
        <v>689</v>
      </c>
      <c r="B693" t="s">
        <v>3834</v>
      </c>
      <c r="C693">
        <f t="shared" si="38"/>
        <v>1</v>
      </c>
      <c r="D693">
        <f t="shared" si="39"/>
        <v>1</v>
      </c>
    </row>
    <row r="694" spans="1:4" x14ac:dyDescent="0.25">
      <c r="A694" t="s">
        <v>690</v>
      </c>
      <c r="B694" t="s">
        <v>3834</v>
      </c>
      <c r="C694">
        <f t="shared" si="38"/>
        <v>1</v>
      </c>
      <c r="D694">
        <f t="shared" si="39"/>
        <v>1</v>
      </c>
    </row>
    <row r="695" spans="1:4" x14ac:dyDescent="0.25">
      <c r="A695" t="s">
        <v>691</v>
      </c>
      <c r="B695" t="s">
        <v>3834</v>
      </c>
      <c r="C695">
        <f t="shared" si="38"/>
        <v>1</v>
      </c>
      <c r="D695">
        <f t="shared" si="39"/>
        <v>1</v>
      </c>
    </row>
    <row r="696" spans="1:4" x14ac:dyDescent="0.25">
      <c r="A696" t="s">
        <v>692</v>
      </c>
      <c r="B696" t="s">
        <v>3834</v>
      </c>
      <c r="C696">
        <f t="shared" si="38"/>
        <v>1</v>
      </c>
      <c r="D696">
        <f t="shared" si="39"/>
        <v>1</v>
      </c>
    </row>
    <row r="697" spans="1:4" x14ac:dyDescent="0.25">
      <c r="A697" t="s">
        <v>693</v>
      </c>
      <c r="B697" t="s">
        <v>3834</v>
      </c>
      <c r="C697">
        <f t="shared" si="38"/>
        <v>1</v>
      </c>
      <c r="D697">
        <f t="shared" si="39"/>
        <v>1</v>
      </c>
    </row>
    <row r="698" spans="1:4" x14ac:dyDescent="0.25">
      <c r="A698" t="s">
        <v>694</v>
      </c>
      <c r="B698" t="s">
        <v>3834</v>
      </c>
      <c r="C698">
        <f t="shared" si="38"/>
        <v>1</v>
      </c>
      <c r="D698">
        <f t="shared" si="39"/>
        <v>1</v>
      </c>
    </row>
    <row r="699" spans="1:4" x14ac:dyDescent="0.25">
      <c r="A699" t="s">
        <v>695</v>
      </c>
      <c r="B699" t="s">
        <v>3834</v>
      </c>
      <c r="C699">
        <f t="shared" si="38"/>
        <v>1</v>
      </c>
      <c r="D699">
        <f t="shared" si="39"/>
        <v>1</v>
      </c>
    </row>
    <row r="700" spans="1:4" x14ac:dyDescent="0.25">
      <c r="A700" t="s">
        <v>696</v>
      </c>
      <c r="B700" t="s">
        <v>3834</v>
      </c>
      <c r="C700">
        <f t="shared" si="38"/>
        <v>1</v>
      </c>
      <c r="D700">
        <f t="shared" si="39"/>
        <v>1</v>
      </c>
    </row>
    <row r="701" spans="1:4" x14ac:dyDescent="0.25">
      <c r="A701" t="s">
        <v>697</v>
      </c>
      <c r="B701" t="s">
        <v>3834</v>
      </c>
      <c r="C701">
        <f t="shared" si="38"/>
        <v>1</v>
      </c>
      <c r="D701">
        <f t="shared" si="39"/>
        <v>1</v>
      </c>
    </row>
    <row r="702" spans="1:4" x14ac:dyDescent="0.25">
      <c r="A702" t="s">
        <v>698</v>
      </c>
      <c r="B702" t="s">
        <v>3834</v>
      </c>
      <c r="C702">
        <f t="shared" si="38"/>
        <v>1</v>
      </c>
      <c r="D702">
        <f t="shared" si="39"/>
        <v>1</v>
      </c>
    </row>
    <row r="703" spans="1:4" x14ac:dyDescent="0.25">
      <c r="A703" t="s">
        <v>699</v>
      </c>
      <c r="B703" t="s">
        <v>3834</v>
      </c>
      <c r="C703">
        <f t="shared" si="38"/>
        <v>1</v>
      </c>
      <c r="D703">
        <f t="shared" si="39"/>
        <v>1</v>
      </c>
    </row>
    <row r="704" spans="1:4" x14ac:dyDescent="0.25">
      <c r="A704" t="s">
        <v>700</v>
      </c>
      <c r="B704" t="s">
        <v>3834</v>
      </c>
      <c r="C704">
        <f t="shared" si="38"/>
        <v>1</v>
      </c>
      <c r="D704">
        <f t="shared" si="39"/>
        <v>1</v>
      </c>
    </row>
    <row r="705" spans="1:4" x14ac:dyDescent="0.25">
      <c r="A705" t="s">
        <v>701</v>
      </c>
      <c r="B705" t="s">
        <v>3834</v>
      </c>
      <c r="C705">
        <f t="shared" si="38"/>
        <v>1</v>
      </c>
      <c r="D705">
        <f t="shared" si="39"/>
        <v>1</v>
      </c>
    </row>
    <row r="706" spans="1:4" x14ac:dyDescent="0.25">
      <c r="A706" t="s">
        <v>702</v>
      </c>
      <c r="B706" t="s">
        <v>3834</v>
      </c>
      <c r="C706">
        <f t="shared" si="38"/>
        <v>1</v>
      </c>
      <c r="D706">
        <f t="shared" si="39"/>
        <v>1</v>
      </c>
    </row>
    <row r="707" spans="1:4" x14ac:dyDescent="0.25">
      <c r="A707" t="s">
        <v>703</v>
      </c>
      <c r="B707" t="s">
        <v>3834</v>
      </c>
      <c r="C707">
        <f t="shared" ref="C707:C770" si="40">IF(B707="Positivo",1,-1)</f>
        <v>1</v>
      </c>
      <c r="D707">
        <f t="shared" si="39"/>
        <v>1</v>
      </c>
    </row>
    <row r="708" spans="1:4" x14ac:dyDescent="0.25">
      <c r="A708" t="s">
        <v>704</v>
      </c>
      <c r="B708" t="s">
        <v>3834</v>
      </c>
      <c r="C708">
        <f t="shared" si="40"/>
        <v>1</v>
      </c>
      <c r="D708">
        <f t="shared" si="39"/>
        <v>1</v>
      </c>
    </row>
    <row r="709" spans="1:4" x14ac:dyDescent="0.25">
      <c r="A709" t="s">
        <v>705</v>
      </c>
      <c r="B709" t="s">
        <v>3834</v>
      </c>
      <c r="C709">
        <f t="shared" si="40"/>
        <v>1</v>
      </c>
      <c r="D709">
        <f t="shared" si="39"/>
        <v>1</v>
      </c>
    </row>
    <row r="710" spans="1:4" x14ac:dyDescent="0.25">
      <c r="A710" t="s">
        <v>706</v>
      </c>
      <c r="B710" t="s">
        <v>3834</v>
      </c>
      <c r="C710">
        <f t="shared" si="40"/>
        <v>1</v>
      </c>
      <c r="D710">
        <f t="shared" si="39"/>
        <v>1</v>
      </c>
    </row>
    <row r="711" spans="1:4" x14ac:dyDescent="0.25">
      <c r="A711" t="s">
        <v>707</v>
      </c>
      <c r="B711" t="s">
        <v>3834</v>
      </c>
      <c r="C711">
        <f t="shared" si="40"/>
        <v>1</v>
      </c>
      <c r="D711">
        <f t="shared" si="39"/>
        <v>1</v>
      </c>
    </row>
    <row r="712" spans="1:4" x14ac:dyDescent="0.25">
      <c r="A712" t="s">
        <v>708</v>
      </c>
      <c r="B712" t="s">
        <v>3834</v>
      </c>
      <c r="C712">
        <f t="shared" si="40"/>
        <v>1</v>
      </c>
      <c r="D712">
        <f t="shared" si="39"/>
        <v>1</v>
      </c>
    </row>
    <row r="713" spans="1:4" x14ac:dyDescent="0.25">
      <c r="A713" t="s">
        <v>709</v>
      </c>
      <c r="B713" t="s">
        <v>3834</v>
      </c>
      <c r="C713">
        <f t="shared" si="40"/>
        <v>1</v>
      </c>
      <c r="D713">
        <f t="shared" si="39"/>
        <v>1</v>
      </c>
    </row>
    <row r="714" spans="1:4" x14ac:dyDescent="0.25">
      <c r="A714" t="s">
        <v>710</v>
      </c>
      <c r="B714" t="s">
        <v>3834</v>
      </c>
      <c r="C714">
        <f t="shared" si="40"/>
        <v>1</v>
      </c>
      <c r="D714">
        <f t="shared" si="39"/>
        <v>1</v>
      </c>
    </row>
    <row r="715" spans="1:4" x14ac:dyDescent="0.25">
      <c r="A715" t="s">
        <v>711</v>
      </c>
      <c r="B715" t="s">
        <v>3834</v>
      </c>
      <c r="C715">
        <f t="shared" si="40"/>
        <v>1</v>
      </c>
      <c r="D715">
        <f t="shared" ref="D715:D778" si="41">C715</f>
        <v>1</v>
      </c>
    </row>
    <row r="716" spans="1:4" x14ac:dyDescent="0.25">
      <c r="A716" t="s">
        <v>84</v>
      </c>
      <c r="B716" t="s">
        <v>3834</v>
      </c>
      <c r="C716">
        <f t="shared" si="40"/>
        <v>1</v>
      </c>
      <c r="D716">
        <f t="shared" si="41"/>
        <v>1</v>
      </c>
    </row>
    <row r="717" spans="1:4" x14ac:dyDescent="0.25">
      <c r="A717" t="s">
        <v>712</v>
      </c>
      <c r="B717" t="s">
        <v>3834</v>
      </c>
      <c r="C717">
        <f t="shared" si="40"/>
        <v>1</v>
      </c>
      <c r="D717">
        <f t="shared" si="41"/>
        <v>1</v>
      </c>
    </row>
    <row r="718" spans="1:4" x14ac:dyDescent="0.25">
      <c r="A718" t="s">
        <v>713</v>
      </c>
      <c r="B718" t="s">
        <v>3834</v>
      </c>
      <c r="C718">
        <f t="shared" si="40"/>
        <v>1</v>
      </c>
      <c r="D718">
        <f t="shared" si="41"/>
        <v>1</v>
      </c>
    </row>
    <row r="719" spans="1:4" x14ac:dyDescent="0.25">
      <c r="A719" t="s">
        <v>714</v>
      </c>
      <c r="B719" t="s">
        <v>3834</v>
      </c>
      <c r="C719">
        <f t="shared" si="40"/>
        <v>1</v>
      </c>
      <c r="D719">
        <f t="shared" si="41"/>
        <v>1</v>
      </c>
    </row>
    <row r="720" spans="1:4" x14ac:dyDescent="0.25">
      <c r="A720" t="s">
        <v>715</v>
      </c>
      <c r="B720" t="s">
        <v>3834</v>
      </c>
      <c r="C720">
        <f t="shared" si="40"/>
        <v>1</v>
      </c>
      <c r="D720">
        <f t="shared" si="41"/>
        <v>1</v>
      </c>
    </row>
    <row r="721" spans="1:4" x14ac:dyDescent="0.25">
      <c r="A721" t="s">
        <v>716</v>
      </c>
      <c r="B721" t="s">
        <v>3834</v>
      </c>
      <c r="C721">
        <f t="shared" si="40"/>
        <v>1</v>
      </c>
      <c r="D721">
        <f t="shared" si="41"/>
        <v>1</v>
      </c>
    </row>
    <row r="722" spans="1:4" x14ac:dyDescent="0.25">
      <c r="A722" t="s">
        <v>717</v>
      </c>
      <c r="B722" t="s">
        <v>3834</v>
      </c>
      <c r="C722">
        <f t="shared" si="40"/>
        <v>1</v>
      </c>
      <c r="D722">
        <f t="shared" si="41"/>
        <v>1</v>
      </c>
    </row>
    <row r="723" spans="1:4" x14ac:dyDescent="0.25">
      <c r="A723" t="s">
        <v>718</v>
      </c>
      <c r="B723" t="s">
        <v>3834</v>
      </c>
      <c r="C723">
        <f t="shared" si="40"/>
        <v>1</v>
      </c>
      <c r="D723">
        <f t="shared" si="41"/>
        <v>1</v>
      </c>
    </row>
    <row r="724" spans="1:4" x14ac:dyDescent="0.25">
      <c r="A724" t="s">
        <v>719</v>
      </c>
      <c r="B724" t="s">
        <v>3834</v>
      </c>
      <c r="C724">
        <f t="shared" si="40"/>
        <v>1</v>
      </c>
      <c r="D724">
        <f t="shared" si="41"/>
        <v>1</v>
      </c>
    </row>
    <row r="725" spans="1:4" x14ac:dyDescent="0.25">
      <c r="A725" t="s">
        <v>720</v>
      </c>
      <c r="B725" t="s">
        <v>3834</v>
      </c>
      <c r="C725">
        <f t="shared" si="40"/>
        <v>1</v>
      </c>
      <c r="D725">
        <f t="shared" si="41"/>
        <v>1</v>
      </c>
    </row>
    <row r="726" spans="1:4" x14ac:dyDescent="0.25">
      <c r="A726" t="s">
        <v>721</v>
      </c>
      <c r="B726" t="s">
        <v>3834</v>
      </c>
      <c r="C726">
        <f t="shared" si="40"/>
        <v>1</v>
      </c>
      <c r="D726">
        <f t="shared" si="41"/>
        <v>1</v>
      </c>
    </row>
    <row r="727" spans="1:4" x14ac:dyDescent="0.25">
      <c r="A727" t="s">
        <v>722</v>
      </c>
      <c r="B727" t="s">
        <v>3834</v>
      </c>
      <c r="C727">
        <f t="shared" si="40"/>
        <v>1</v>
      </c>
      <c r="D727">
        <f t="shared" si="41"/>
        <v>1</v>
      </c>
    </row>
    <row r="728" spans="1:4" x14ac:dyDescent="0.25">
      <c r="A728" t="s">
        <v>723</v>
      </c>
      <c r="B728" t="s">
        <v>3834</v>
      </c>
      <c r="C728">
        <f t="shared" si="40"/>
        <v>1</v>
      </c>
      <c r="D728">
        <f t="shared" si="41"/>
        <v>1</v>
      </c>
    </row>
    <row r="729" spans="1:4" x14ac:dyDescent="0.25">
      <c r="A729" t="s">
        <v>724</v>
      </c>
      <c r="B729" t="s">
        <v>3834</v>
      </c>
      <c r="C729">
        <f t="shared" si="40"/>
        <v>1</v>
      </c>
      <c r="D729">
        <f t="shared" si="41"/>
        <v>1</v>
      </c>
    </row>
    <row r="730" spans="1:4" x14ac:dyDescent="0.25">
      <c r="A730" t="s">
        <v>725</v>
      </c>
      <c r="B730" t="s">
        <v>3834</v>
      </c>
      <c r="C730">
        <f t="shared" si="40"/>
        <v>1</v>
      </c>
      <c r="D730">
        <f t="shared" si="41"/>
        <v>1</v>
      </c>
    </row>
    <row r="731" spans="1:4" x14ac:dyDescent="0.25">
      <c r="A731" t="s">
        <v>726</v>
      </c>
      <c r="B731" t="s">
        <v>3834</v>
      </c>
      <c r="C731">
        <f t="shared" si="40"/>
        <v>1</v>
      </c>
      <c r="D731">
        <f t="shared" si="41"/>
        <v>1</v>
      </c>
    </row>
    <row r="732" spans="1:4" x14ac:dyDescent="0.25">
      <c r="A732" t="s">
        <v>727</v>
      </c>
      <c r="B732" t="s">
        <v>3834</v>
      </c>
      <c r="C732">
        <f t="shared" si="40"/>
        <v>1</v>
      </c>
      <c r="D732">
        <f t="shared" si="41"/>
        <v>1</v>
      </c>
    </row>
    <row r="733" spans="1:4" x14ac:dyDescent="0.25">
      <c r="A733" t="s">
        <v>728</v>
      </c>
      <c r="B733" t="s">
        <v>3834</v>
      </c>
      <c r="C733">
        <f t="shared" si="40"/>
        <v>1</v>
      </c>
      <c r="D733">
        <f t="shared" si="41"/>
        <v>1</v>
      </c>
    </row>
    <row r="734" spans="1:4" x14ac:dyDescent="0.25">
      <c r="A734" t="s">
        <v>729</v>
      </c>
      <c r="B734" t="s">
        <v>3834</v>
      </c>
      <c r="C734">
        <f t="shared" si="40"/>
        <v>1</v>
      </c>
      <c r="D734">
        <f t="shared" si="41"/>
        <v>1</v>
      </c>
    </row>
    <row r="735" spans="1:4" x14ac:dyDescent="0.25">
      <c r="A735" t="s">
        <v>730</v>
      </c>
      <c r="B735" t="s">
        <v>3834</v>
      </c>
      <c r="C735">
        <f t="shared" si="40"/>
        <v>1</v>
      </c>
      <c r="D735">
        <f t="shared" si="41"/>
        <v>1</v>
      </c>
    </row>
    <row r="736" spans="1:4" x14ac:dyDescent="0.25">
      <c r="A736" t="s">
        <v>731</v>
      </c>
      <c r="B736" t="s">
        <v>3834</v>
      </c>
      <c r="C736">
        <f t="shared" si="40"/>
        <v>1</v>
      </c>
      <c r="D736">
        <f t="shared" si="41"/>
        <v>1</v>
      </c>
    </row>
    <row r="737" spans="1:4" x14ac:dyDescent="0.25">
      <c r="A737" t="s">
        <v>732</v>
      </c>
      <c r="B737" t="s">
        <v>3834</v>
      </c>
      <c r="C737">
        <f t="shared" si="40"/>
        <v>1</v>
      </c>
      <c r="D737">
        <f t="shared" si="41"/>
        <v>1</v>
      </c>
    </row>
    <row r="738" spans="1:4" x14ac:dyDescent="0.25">
      <c r="A738" t="s">
        <v>733</v>
      </c>
      <c r="B738" t="s">
        <v>3834</v>
      </c>
      <c r="C738">
        <f t="shared" si="40"/>
        <v>1</v>
      </c>
      <c r="D738">
        <f t="shared" si="41"/>
        <v>1</v>
      </c>
    </row>
    <row r="739" spans="1:4" x14ac:dyDescent="0.25">
      <c r="A739" t="s">
        <v>734</v>
      </c>
      <c r="B739" t="s">
        <v>3834</v>
      </c>
      <c r="C739">
        <f t="shared" si="40"/>
        <v>1</v>
      </c>
      <c r="D739">
        <f t="shared" si="41"/>
        <v>1</v>
      </c>
    </row>
    <row r="740" spans="1:4" x14ac:dyDescent="0.25">
      <c r="A740" t="s">
        <v>735</v>
      </c>
      <c r="B740" t="s">
        <v>3834</v>
      </c>
      <c r="C740">
        <f t="shared" si="40"/>
        <v>1</v>
      </c>
      <c r="D740">
        <f t="shared" si="41"/>
        <v>1</v>
      </c>
    </row>
    <row r="741" spans="1:4" x14ac:dyDescent="0.25">
      <c r="A741" t="s">
        <v>736</v>
      </c>
      <c r="B741" t="s">
        <v>3834</v>
      </c>
      <c r="C741">
        <f t="shared" si="40"/>
        <v>1</v>
      </c>
      <c r="D741">
        <f t="shared" si="41"/>
        <v>1</v>
      </c>
    </row>
    <row r="742" spans="1:4" x14ac:dyDescent="0.25">
      <c r="A742" t="s">
        <v>737</v>
      </c>
      <c r="B742" t="s">
        <v>3834</v>
      </c>
      <c r="C742">
        <f t="shared" si="40"/>
        <v>1</v>
      </c>
      <c r="D742">
        <f t="shared" si="41"/>
        <v>1</v>
      </c>
    </row>
    <row r="743" spans="1:4" x14ac:dyDescent="0.25">
      <c r="A743" t="s">
        <v>738</v>
      </c>
      <c r="B743" t="s">
        <v>3834</v>
      </c>
      <c r="C743">
        <f t="shared" si="40"/>
        <v>1</v>
      </c>
      <c r="D743">
        <f t="shared" si="41"/>
        <v>1</v>
      </c>
    </row>
    <row r="744" spans="1:4" x14ac:dyDescent="0.25">
      <c r="A744" t="s">
        <v>739</v>
      </c>
      <c r="B744" t="s">
        <v>3834</v>
      </c>
      <c r="C744">
        <f t="shared" si="40"/>
        <v>1</v>
      </c>
      <c r="D744">
        <f t="shared" si="41"/>
        <v>1</v>
      </c>
    </row>
    <row r="745" spans="1:4" x14ac:dyDescent="0.25">
      <c r="A745" t="s">
        <v>740</v>
      </c>
      <c r="B745" t="s">
        <v>3834</v>
      </c>
      <c r="C745">
        <f t="shared" si="40"/>
        <v>1</v>
      </c>
      <c r="D745">
        <f t="shared" si="41"/>
        <v>1</v>
      </c>
    </row>
    <row r="746" spans="1:4" x14ac:dyDescent="0.25">
      <c r="A746" t="s">
        <v>741</v>
      </c>
      <c r="B746" t="s">
        <v>3834</v>
      </c>
      <c r="C746">
        <f t="shared" si="40"/>
        <v>1</v>
      </c>
      <c r="D746">
        <f t="shared" si="41"/>
        <v>1</v>
      </c>
    </row>
    <row r="747" spans="1:4" x14ac:dyDescent="0.25">
      <c r="A747" t="s">
        <v>742</v>
      </c>
      <c r="B747" t="s">
        <v>3834</v>
      </c>
      <c r="C747">
        <f t="shared" si="40"/>
        <v>1</v>
      </c>
      <c r="D747">
        <f t="shared" si="41"/>
        <v>1</v>
      </c>
    </row>
    <row r="748" spans="1:4" x14ac:dyDescent="0.25">
      <c r="A748" t="s">
        <v>743</v>
      </c>
      <c r="B748" t="s">
        <v>3834</v>
      </c>
      <c r="C748">
        <f t="shared" si="40"/>
        <v>1</v>
      </c>
      <c r="D748">
        <f t="shared" si="41"/>
        <v>1</v>
      </c>
    </row>
    <row r="749" spans="1:4" x14ac:dyDescent="0.25">
      <c r="A749" t="s">
        <v>744</v>
      </c>
      <c r="B749" t="s">
        <v>3834</v>
      </c>
      <c r="C749">
        <f t="shared" si="40"/>
        <v>1</v>
      </c>
      <c r="D749">
        <f t="shared" si="41"/>
        <v>1</v>
      </c>
    </row>
    <row r="750" spans="1:4" x14ac:dyDescent="0.25">
      <c r="A750" t="s">
        <v>745</v>
      </c>
      <c r="B750" t="s">
        <v>3834</v>
      </c>
      <c r="C750">
        <f t="shared" si="40"/>
        <v>1</v>
      </c>
      <c r="D750">
        <f t="shared" si="41"/>
        <v>1</v>
      </c>
    </row>
    <row r="751" spans="1:4" x14ac:dyDescent="0.25">
      <c r="A751" t="s">
        <v>746</v>
      </c>
      <c r="B751" t="s">
        <v>3834</v>
      </c>
      <c r="C751">
        <f t="shared" si="40"/>
        <v>1</v>
      </c>
      <c r="D751">
        <f t="shared" si="41"/>
        <v>1</v>
      </c>
    </row>
    <row r="752" spans="1:4" x14ac:dyDescent="0.25">
      <c r="A752" t="s">
        <v>747</v>
      </c>
      <c r="B752" t="s">
        <v>3834</v>
      </c>
      <c r="C752">
        <f t="shared" si="40"/>
        <v>1</v>
      </c>
      <c r="D752">
        <f t="shared" si="41"/>
        <v>1</v>
      </c>
    </row>
    <row r="753" spans="1:4" x14ac:dyDescent="0.25">
      <c r="A753" t="s">
        <v>748</v>
      </c>
      <c r="B753" t="s">
        <v>3834</v>
      </c>
      <c r="C753">
        <f t="shared" si="40"/>
        <v>1</v>
      </c>
      <c r="D753">
        <f t="shared" si="41"/>
        <v>1</v>
      </c>
    </row>
    <row r="754" spans="1:4" x14ac:dyDescent="0.25">
      <c r="A754" t="s">
        <v>749</v>
      </c>
      <c r="B754" t="s">
        <v>3834</v>
      </c>
      <c r="C754">
        <f t="shared" si="40"/>
        <v>1</v>
      </c>
      <c r="D754">
        <f t="shared" si="41"/>
        <v>1</v>
      </c>
    </row>
    <row r="755" spans="1:4" x14ac:dyDescent="0.25">
      <c r="A755" t="s">
        <v>750</v>
      </c>
      <c r="B755" t="s">
        <v>3834</v>
      </c>
      <c r="C755">
        <f t="shared" si="40"/>
        <v>1</v>
      </c>
      <c r="D755">
        <f t="shared" si="41"/>
        <v>1</v>
      </c>
    </row>
    <row r="756" spans="1:4" x14ac:dyDescent="0.25">
      <c r="A756" t="s">
        <v>751</v>
      </c>
      <c r="B756" t="s">
        <v>3834</v>
      </c>
      <c r="C756">
        <f t="shared" si="40"/>
        <v>1</v>
      </c>
      <c r="D756">
        <f t="shared" si="41"/>
        <v>1</v>
      </c>
    </row>
    <row r="757" spans="1:4" x14ac:dyDescent="0.25">
      <c r="A757" t="s">
        <v>752</v>
      </c>
      <c r="B757" t="s">
        <v>3834</v>
      </c>
      <c r="C757">
        <f t="shared" si="40"/>
        <v>1</v>
      </c>
      <c r="D757">
        <f t="shared" si="41"/>
        <v>1</v>
      </c>
    </row>
    <row r="758" spans="1:4" x14ac:dyDescent="0.25">
      <c r="A758" t="s">
        <v>753</v>
      </c>
      <c r="B758" t="s">
        <v>3834</v>
      </c>
      <c r="C758">
        <f t="shared" si="40"/>
        <v>1</v>
      </c>
      <c r="D758">
        <f t="shared" si="41"/>
        <v>1</v>
      </c>
    </row>
    <row r="759" spans="1:4" x14ac:dyDescent="0.25">
      <c r="A759" t="s">
        <v>754</v>
      </c>
      <c r="B759" t="s">
        <v>3834</v>
      </c>
      <c r="C759">
        <f t="shared" si="40"/>
        <v>1</v>
      </c>
      <c r="D759">
        <f t="shared" si="41"/>
        <v>1</v>
      </c>
    </row>
    <row r="760" spans="1:4" x14ac:dyDescent="0.25">
      <c r="A760" t="s">
        <v>755</v>
      </c>
      <c r="B760" t="s">
        <v>3834</v>
      </c>
      <c r="C760">
        <f t="shared" si="40"/>
        <v>1</v>
      </c>
      <c r="D760">
        <f t="shared" si="41"/>
        <v>1</v>
      </c>
    </row>
    <row r="761" spans="1:4" x14ac:dyDescent="0.25">
      <c r="A761" t="s">
        <v>756</v>
      </c>
      <c r="B761" t="s">
        <v>3834</v>
      </c>
      <c r="C761">
        <f t="shared" si="40"/>
        <v>1</v>
      </c>
      <c r="D761">
        <f t="shared" si="41"/>
        <v>1</v>
      </c>
    </row>
    <row r="762" spans="1:4" x14ac:dyDescent="0.25">
      <c r="A762" t="s">
        <v>757</v>
      </c>
      <c r="B762" t="s">
        <v>3834</v>
      </c>
      <c r="C762">
        <f t="shared" si="40"/>
        <v>1</v>
      </c>
      <c r="D762">
        <f t="shared" si="41"/>
        <v>1</v>
      </c>
    </row>
    <row r="763" spans="1:4" x14ac:dyDescent="0.25">
      <c r="A763" t="s">
        <v>758</v>
      </c>
      <c r="B763" t="s">
        <v>3834</v>
      </c>
      <c r="C763">
        <f t="shared" si="40"/>
        <v>1</v>
      </c>
      <c r="D763">
        <f t="shared" si="41"/>
        <v>1</v>
      </c>
    </row>
    <row r="764" spans="1:4" x14ac:dyDescent="0.25">
      <c r="A764" t="s">
        <v>759</v>
      </c>
      <c r="B764" t="s">
        <v>3834</v>
      </c>
      <c r="C764">
        <f t="shared" si="40"/>
        <v>1</v>
      </c>
      <c r="D764">
        <f t="shared" si="41"/>
        <v>1</v>
      </c>
    </row>
    <row r="765" spans="1:4" x14ac:dyDescent="0.25">
      <c r="A765" t="s">
        <v>760</v>
      </c>
      <c r="B765" t="s">
        <v>3834</v>
      </c>
      <c r="C765">
        <f t="shared" si="40"/>
        <v>1</v>
      </c>
      <c r="D765">
        <f t="shared" si="41"/>
        <v>1</v>
      </c>
    </row>
    <row r="766" spans="1:4" x14ac:dyDescent="0.25">
      <c r="A766" t="s">
        <v>761</v>
      </c>
      <c r="B766" t="s">
        <v>3834</v>
      </c>
      <c r="C766">
        <f t="shared" si="40"/>
        <v>1</v>
      </c>
      <c r="D766">
        <f t="shared" si="41"/>
        <v>1</v>
      </c>
    </row>
    <row r="767" spans="1:4" x14ac:dyDescent="0.25">
      <c r="A767" t="s">
        <v>762</v>
      </c>
      <c r="B767" t="s">
        <v>3834</v>
      </c>
      <c r="C767">
        <f t="shared" si="40"/>
        <v>1</v>
      </c>
      <c r="D767">
        <f t="shared" si="41"/>
        <v>1</v>
      </c>
    </row>
    <row r="768" spans="1:4" x14ac:dyDescent="0.25">
      <c r="A768" t="s">
        <v>763</v>
      </c>
      <c r="B768" t="s">
        <v>3834</v>
      </c>
      <c r="C768">
        <f t="shared" si="40"/>
        <v>1</v>
      </c>
      <c r="D768">
        <f t="shared" si="41"/>
        <v>1</v>
      </c>
    </row>
    <row r="769" spans="1:4" x14ac:dyDescent="0.25">
      <c r="A769" t="s">
        <v>764</v>
      </c>
      <c r="B769" t="s">
        <v>3834</v>
      </c>
      <c r="C769">
        <f t="shared" si="40"/>
        <v>1</v>
      </c>
      <c r="D769">
        <f t="shared" si="41"/>
        <v>1</v>
      </c>
    </row>
    <row r="770" spans="1:4" x14ac:dyDescent="0.25">
      <c r="A770" t="s">
        <v>765</v>
      </c>
      <c r="B770" t="s">
        <v>3834</v>
      </c>
      <c r="C770">
        <f t="shared" si="40"/>
        <v>1</v>
      </c>
      <c r="D770">
        <f t="shared" si="41"/>
        <v>1</v>
      </c>
    </row>
    <row r="771" spans="1:4" x14ac:dyDescent="0.25">
      <c r="A771" t="s">
        <v>766</v>
      </c>
      <c r="B771" t="s">
        <v>3834</v>
      </c>
      <c r="C771">
        <f t="shared" ref="C771:C834" si="42">IF(B771="Positivo",1,-1)</f>
        <v>1</v>
      </c>
      <c r="D771">
        <f t="shared" si="41"/>
        <v>1</v>
      </c>
    </row>
    <row r="772" spans="1:4" x14ac:dyDescent="0.25">
      <c r="A772" t="s">
        <v>767</v>
      </c>
      <c r="B772" t="s">
        <v>3834</v>
      </c>
      <c r="C772">
        <f t="shared" si="42"/>
        <v>1</v>
      </c>
      <c r="D772">
        <f t="shared" si="41"/>
        <v>1</v>
      </c>
    </row>
    <row r="773" spans="1:4" x14ac:dyDescent="0.25">
      <c r="A773" t="s">
        <v>768</v>
      </c>
      <c r="B773" t="s">
        <v>3834</v>
      </c>
      <c r="C773">
        <f t="shared" si="42"/>
        <v>1</v>
      </c>
      <c r="D773">
        <f t="shared" si="41"/>
        <v>1</v>
      </c>
    </row>
    <row r="774" spans="1:4" x14ac:dyDescent="0.25">
      <c r="A774" t="s">
        <v>769</v>
      </c>
      <c r="B774" t="s">
        <v>3834</v>
      </c>
      <c r="C774">
        <f t="shared" si="42"/>
        <v>1</v>
      </c>
      <c r="D774">
        <f t="shared" si="41"/>
        <v>1</v>
      </c>
    </row>
    <row r="775" spans="1:4" x14ac:dyDescent="0.25">
      <c r="A775" t="s">
        <v>770</v>
      </c>
      <c r="B775" t="s">
        <v>3834</v>
      </c>
      <c r="C775">
        <f t="shared" si="42"/>
        <v>1</v>
      </c>
      <c r="D775">
        <f t="shared" si="41"/>
        <v>1</v>
      </c>
    </row>
    <row r="776" spans="1:4" x14ac:dyDescent="0.25">
      <c r="A776" t="s">
        <v>771</v>
      </c>
      <c r="B776" t="s">
        <v>3834</v>
      </c>
      <c r="C776">
        <f t="shared" si="42"/>
        <v>1</v>
      </c>
      <c r="D776">
        <f t="shared" si="41"/>
        <v>1</v>
      </c>
    </row>
    <row r="777" spans="1:4" x14ac:dyDescent="0.25">
      <c r="A777" t="s">
        <v>772</v>
      </c>
      <c r="B777" t="s">
        <v>3834</v>
      </c>
      <c r="C777">
        <f t="shared" si="42"/>
        <v>1</v>
      </c>
      <c r="D777">
        <f t="shared" si="41"/>
        <v>1</v>
      </c>
    </row>
    <row r="778" spans="1:4" x14ac:dyDescent="0.25">
      <c r="A778" t="s">
        <v>773</v>
      </c>
      <c r="B778" t="s">
        <v>3834</v>
      </c>
      <c r="C778">
        <f t="shared" si="42"/>
        <v>1</v>
      </c>
      <c r="D778">
        <f t="shared" si="41"/>
        <v>1</v>
      </c>
    </row>
    <row r="779" spans="1:4" x14ac:dyDescent="0.25">
      <c r="A779" t="s">
        <v>774</v>
      </c>
      <c r="B779" t="s">
        <v>3834</v>
      </c>
      <c r="C779">
        <f t="shared" si="42"/>
        <v>1</v>
      </c>
      <c r="D779">
        <f t="shared" ref="D779:D842" si="43">C779</f>
        <v>1</v>
      </c>
    </row>
    <row r="780" spans="1:4" x14ac:dyDescent="0.25">
      <c r="A780" t="s">
        <v>775</v>
      </c>
      <c r="B780" t="s">
        <v>3834</v>
      </c>
      <c r="C780">
        <f t="shared" si="42"/>
        <v>1</v>
      </c>
      <c r="D780">
        <f t="shared" si="43"/>
        <v>1</v>
      </c>
    </row>
    <row r="781" spans="1:4" x14ac:dyDescent="0.25">
      <c r="A781" t="s">
        <v>776</v>
      </c>
      <c r="B781" t="s">
        <v>3834</v>
      </c>
      <c r="C781">
        <f t="shared" si="42"/>
        <v>1</v>
      </c>
      <c r="D781">
        <f t="shared" si="43"/>
        <v>1</v>
      </c>
    </row>
    <row r="782" spans="1:4" x14ac:dyDescent="0.25">
      <c r="A782" t="s">
        <v>777</v>
      </c>
      <c r="B782" t="s">
        <v>3834</v>
      </c>
      <c r="C782">
        <f t="shared" si="42"/>
        <v>1</v>
      </c>
      <c r="D782">
        <f t="shared" si="43"/>
        <v>1</v>
      </c>
    </row>
    <row r="783" spans="1:4" x14ac:dyDescent="0.25">
      <c r="A783" t="s">
        <v>778</v>
      </c>
      <c r="B783" t="s">
        <v>3834</v>
      </c>
      <c r="C783">
        <f t="shared" si="42"/>
        <v>1</v>
      </c>
      <c r="D783">
        <f t="shared" si="43"/>
        <v>1</v>
      </c>
    </row>
    <row r="784" spans="1:4" x14ac:dyDescent="0.25">
      <c r="A784" t="s">
        <v>779</v>
      </c>
      <c r="B784" t="s">
        <v>3834</v>
      </c>
      <c r="C784">
        <f t="shared" si="42"/>
        <v>1</v>
      </c>
      <c r="D784">
        <f t="shared" si="43"/>
        <v>1</v>
      </c>
    </row>
    <row r="785" spans="1:4" x14ac:dyDescent="0.25">
      <c r="A785" t="s">
        <v>780</v>
      </c>
      <c r="B785" t="s">
        <v>3834</v>
      </c>
      <c r="C785">
        <f t="shared" si="42"/>
        <v>1</v>
      </c>
      <c r="D785">
        <f t="shared" si="43"/>
        <v>1</v>
      </c>
    </row>
    <row r="786" spans="1:4" x14ac:dyDescent="0.25">
      <c r="A786" t="s">
        <v>781</v>
      </c>
      <c r="B786" t="s">
        <v>3834</v>
      </c>
      <c r="C786">
        <f t="shared" si="42"/>
        <v>1</v>
      </c>
      <c r="D786">
        <f t="shared" si="43"/>
        <v>1</v>
      </c>
    </row>
    <row r="787" spans="1:4" x14ac:dyDescent="0.25">
      <c r="A787" t="s">
        <v>782</v>
      </c>
      <c r="B787" t="s">
        <v>3834</v>
      </c>
      <c r="C787">
        <f t="shared" si="42"/>
        <v>1</v>
      </c>
      <c r="D787">
        <f t="shared" si="43"/>
        <v>1</v>
      </c>
    </row>
    <row r="788" spans="1:4" x14ac:dyDescent="0.25">
      <c r="A788" t="s">
        <v>783</v>
      </c>
      <c r="B788" t="s">
        <v>3834</v>
      </c>
      <c r="C788">
        <f t="shared" si="42"/>
        <v>1</v>
      </c>
      <c r="D788">
        <f t="shared" si="43"/>
        <v>1</v>
      </c>
    </row>
    <row r="789" spans="1:4" x14ac:dyDescent="0.25">
      <c r="A789" t="s">
        <v>784</v>
      </c>
      <c r="B789" t="s">
        <v>3834</v>
      </c>
      <c r="C789">
        <f t="shared" si="42"/>
        <v>1</v>
      </c>
      <c r="D789">
        <f t="shared" si="43"/>
        <v>1</v>
      </c>
    </row>
    <row r="790" spans="1:4" x14ac:dyDescent="0.25">
      <c r="A790" t="s">
        <v>785</v>
      </c>
      <c r="B790" t="s">
        <v>3834</v>
      </c>
      <c r="C790">
        <f t="shared" si="42"/>
        <v>1</v>
      </c>
      <c r="D790">
        <f t="shared" si="43"/>
        <v>1</v>
      </c>
    </row>
    <row r="791" spans="1:4" x14ac:dyDescent="0.25">
      <c r="A791" t="s">
        <v>786</v>
      </c>
      <c r="B791" t="s">
        <v>3834</v>
      </c>
      <c r="C791">
        <f t="shared" si="42"/>
        <v>1</v>
      </c>
      <c r="D791">
        <f t="shared" si="43"/>
        <v>1</v>
      </c>
    </row>
    <row r="792" spans="1:4" x14ac:dyDescent="0.25">
      <c r="A792" t="s">
        <v>787</v>
      </c>
      <c r="B792" t="s">
        <v>3834</v>
      </c>
      <c r="C792">
        <f t="shared" si="42"/>
        <v>1</v>
      </c>
      <c r="D792">
        <f t="shared" si="43"/>
        <v>1</v>
      </c>
    </row>
    <row r="793" spans="1:4" x14ac:dyDescent="0.25">
      <c r="A793" t="s">
        <v>788</v>
      </c>
      <c r="B793" t="s">
        <v>3834</v>
      </c>
      <c r="C793">
        <f t="shared" si="42"/>
        <v>1</v>
      </c>
      <c r="D793">
        <f t="shared" si="43"/>
        <v>1</v>
      </c>
    </row>
    <row r="794" spans="1:4" x14ac:dyDescent="0.25">
      <c r="A794" t="s">
        <v>789</v>
      </c>
      <c r="B794" t="s">
        <v>3834</v>
      </c>
      <c r="C794">
        <f t="shared" si="42"/>
        <v>1</v>
      </c>
      <c r="D794">
        <f t="shared" si="43"/>
        <v>1</v>
      </c>
    </row>
    <row r="795" spans="1:4" x14ac:dyDescent="0.25">
      <c r="A795" t="s">
        <v>790</v>
      </c>
      <c r="B795" t="s">
        <v>3834</v>
      </c>
      <c r="C795">
        <f t="shared" si="42"/>
        <v>1</v>
      </c>
      <c r="D795">
        <f t="shared" si="43"/>
        <v>1</v>
      </c>
    </row>
    <row r="796" spans="1:4" x14ac:dyDescent="0.25">
      <c r="A796" t="s">
        <v>791</v>
      </c>
      <c r="B796" t="s">
        <v>3834</v>
      </c>
      <c r="C796">
        <f t="shared" si="42"/>
        <v>1</v>
      </c>
      <c r="D796">
        <f t="shared" si="43"/>
        <v>1</v>
      </c>
    </row>
    <row r="797" spans="1:4" x14ac:dyDescent="0.25">
      <c r="A797" t="s">
        <v>792</v>
      </c>
      <c r="B797" t="s">
        <v>3834</v>
      </c>
      <c r="C797">
        <f t="shared" si="42"/>
        <v>1</v>
      </c>
      <c r="D797">
        <f t="shared" si="43"/>
        <v>1</v>
      </c>
    </row>
    <row r="798" spans="1:4" x14ac:dyDescent="0.25">
      <c r="A798" t="s">
        <v>793</v>
      </c>
      <c r="B798" t="s">
        <v>3834</v>
      </c>
      <c r="C798">
        <f t="shared" si="42"/>
        <v>1</v>
      </c>
      <c r="D798">
        <f t="shared" si="43"/>
        <v>1</v>
      </c>
    </row>
    <row r="799" spans="1:4" x14ac:dyDescent="0.25">
      <c r="A799" t="s">
        <v>794</v>
      </c>
      <c r="B799" t="s">
        <v>3834</v>
      </c>
      <c r="C799">
        <f t="shared" si="42"/>
        <v>1</v>
      </c>
      <c r="D799">
        <f t="shared" si="43"/>
        <v>1</v>
      </c>
    </row>
    <row r="800" spans="1:4" x14ac:dyDescent="0.25">
      <c r="A800" t="s">
        <v>795</v>
      </c>
      <c r="B800" t="s">
        <v>3834</v>
      </c>
      <c r="C800">
        <f t="shared" si="42"/>
        <v>1</v>
      </c>
      <c r="D800">
        <f t="shared" si="43"/>
        <v>1</v>
      </c>
    </row>
    <row r="801" spans="1:4" x14ac:dyDescent="0.25">
      <c r="A801" t="s">
        <v>796</v>
      </c>
      <c r="B801" t="s">
        <v>3834</v>
      </c>
      <c r="C801">
        <f t="shared" si="42"/>
        <v>1</v>
      </c>
      <c r="D801">
        <f t="shared" si="43"/>
        <v>1</v>
      </c>
    </row>
    <row r="802" spans="1:4" x14ac:dyDescent="0.25">
      <c r="A802" t="s">
        <v>797</v>
      </c>
      <c r="B802" t="s">
        <v>3834</v>
      </c>
      <c r="C802">
        <f t="shared" si="42"/>
        <v>1</v>
      </c>
      <c r="D802">
        <f t="shared" si="43"/>
        <v>1</v>
      </c>
    </row>
    <row r="803" spans="1:4" x14ac:dyDescent="0.25">
      <c r="A803" t="s">
        <v>798</v>
      </c>
      <c r="B803" t="s">
        <v>3834</v>
      </c>
      <c r="C803">
        <f t="shared" si="42"/>
        <v>1</v>
      </c>
      <c r="D803">
        <f t="shared" si="43"/>
        <v>1</v>
      </c>
    </row>
    <row r="804" spans="1:4" x14ac:dyDescent="0.25">
      <c r="A804" t="s">
        <v>799</v>
      </c>
      <c r="B804" t="s">
        <v>3834</v>
      </c>
      <c r="C804">
        <f t="shared" si="42"/>
        <v>1</v>
      </c>
      <c r="D804">
        <f t="shared" si="43"/>
        <v>1</v>
      </c>
    </row>
    <row r="805" spans="1:4" x14ac:dyDescent="0.25">
      <c r="A805" t="s">
        <v>800</v>
      </c>
      <c r="B805" t="s">
        <v>3834</v>
      </c>
      <c r="C805">
        <f t="shared" si="42"/>
        <v>1</v>
      </c>
      <c r="D805">
        <f t="shared" si="43"/>
        <v>1</v>
      </c>
    </row>
    <row r="806" spans="1:4" x14ac:dyDescent="0.25">
      <c r="A806" t="s">
        <v>801</v>
      </c>
      <c r="B806" t="s">
        <v>3834</v>
      </c>
      <c r="C806">
        <f t="shared" si="42"/>
        <v>1</v>
      </c>
      <c r="D806">
        <f t="shared" si="43"/>
        <v>1</v>
      </c>
    </row>
    <row r="807" spans="1:4" x14ac:dyDescent="0.25">
      <c r="A807" t="s">
        <v>802</v>
      </c>
      <c r="B807" t="s">
        <v>3834</v>
      </c>
      <c r="C807">
        <f t="shared" si="42"/>
        <v>1</v>
      </c>
      <c r="D807">
        <f t="shared" si="43"/>
        <v>1</v>
      </c>
    </row>
    <row r="808" spans="1:4" x14ac:dyDescent="0.25">
      <c r="A808" t="s">
        <v>803</v>
      </c>
      <c r="B808" t="s">
        <v>3834</v>
      </c>
      <c r="C808">
        <f t="shared" si="42"/>
        <v>1</v>
      </c>
      <c r="D808">
        <f t="shared" si="43"/>
        <v>1</v>
      </c>
    </row>
    <row r="809" spans="1:4" x14ac:dyDescent="0.25">
      <c r="A809" t="s">
        <v>804</v>
      </c>
      <c r="B809" t="s">
        <v>3834</v>
      </c>
      <c r="C809">
        <f t="shared" si="42"/>
        <v>1</v>
      </c>
      <c r="D809">
        <f t="shared" si="43"/>
        <v>1</v>
      </c>
    </row>
    <row r="810" spans="1:4" x14ac:dyDescent="0.25">
      <c r="A810" t="s">
        <v>805</v>
      </c>
      <c r="B810" t="s">
        <v>3834</v>
      </c>
      <c r="C810">
        <f t="shared" si="42"/>
        <v>1</v>
      </c>
      <c r="D810">
        <f t="shared" si="43"/>
        <v>1</v>
      </c>
    </row>
    <row r="811" spans="1:4" x14ac:dyDescent="0.25">
      <c r="A811" t="s">
        <v>806</v>
      </c>
      <c r="B811" t="s">
        <v>3834</v>
      </c>
      <c r="C811">
        <f t="shared" si="42"/>
        <v>1</v>
      </c>
      <c r="D811">
        <f t="shared" si="43"/>
        <v>1</v>
      </c>
    </row>
    <row r="812" spans="1:4" x14ac:dyDescent="0.25">
      <c r="A812" t="s">
        <v>807</v>
      </c>
      <c r="B812" t="s">
        <v>3834</v>
      </c>
      <c r="C812">
        <f t="shared" si="42"/>
        <v>1</v>
      </c>
      <c r="D812">
        <f t="shared" si="43"/>
        <v>1</v>
      </c>
    </row>
    <row r="813" spans="1:4" x14ac:dyDescent="0.25">
      <c r="A813" t="s">
        <v>808</v>
      </c>
      <c r="B813" t="s">
        <v>3834</v>
      </c>
      <c r="C813">
        <f t="shared" si="42"/>
        <v>1</v>
      </c>
      <c r="D813">
        <f t="shared" si="43"/>
        <v>1</v>
      </c>
    </row>
    <row r="814" spans="1:4" x14ac:dyDescent="0.25">
      <c r="A814" t="s">
        <v>809</v>
      </c>
      <c r="B814" t="s">
        <v>3834</v>
      </c>
      <c r="C814">
        <f t="shared" si="42"/>
        <v>1</v>
      </c>
      <c r="D814">
        <f t="shared" si="43"/>
        <v>1</v>
      </c>
    </row>
    <row r="815" spans="1:4" x14ac:dyDescent="0.25">
      <c r="A815" t="s">
        <v>810</v>
      </c>
      <c r="B815" t="s">
        <v>3834</v>
      </c>
      <c r="C815">
        <f t="shared" si="42"/>
        <v>1</v>
      </c>
      <c r="D815">
        <f t="shared" si="43"/>
        <v>1</v>
      </c>
    </row>
    <row r="816" spans="1:4" x14ac:dyDescent="0.25">
      <c r="A816" t="s">
        <v>811</v>
      </c>
      <c r="B816" t="s">
        <v>3834</v>
      </c>
      <c r="C816">
        <f t="shared" si="42"/>
        <v>1</v>
      </c>
      <c r="D816">
        <f t="shared" si="43"/>
        <v>1</v>
      </c>
    </row>
    <row r="817" spans="1:4" x14ac:dyDescent="0.25">
      <c r="A817" t="s">
        <v>812</v>
      </c>
      <c r="B817" t="s">
        <v>3834</v>
      </c>
      <c r="C817">
        <f t="shared" si="42"/>
        <v>1</v>
      </c>
      <c r="D817">
        <f t="shared" si="43"/>
        <v>1</v>
      </c>
    </row>
    <row r="818" spans="1:4" x14ac:dyDescent="0.25">
      <c r="A818" t="s">
        <v>813</v>
      </c>
      <c r="B818" t="s">
        <v>3834</v>
      </c>
      <c r="C818">
        <f t="shared" si="42"/>
        <v>1</v>
      </c>
      <c r="D818">
        <f t="shared" si="43"/>
        <v>1</v>
      </c>
    </row>
    <row r="819" spans="1:4" x14ac:dyDescent="0.25">
      <c r="A819" t="s">
        <v>814</v>
      </c>
      <c r="B819" t="s">
        <v>3834</v>
      </c>
      <c r="C819">
        <f t="shared" si="42"/>
        <v>1</v>
      </c>
      <c r="D819">
        <f t="shared" si="43"/>
        <v>1</v>
      </c>
    </row>
    <row r="820" spans="1:4" x14ac:dyDescent="0.25">
      <c r="A820" t="s">
        <v>815</v>
      </c>
      <c r="B820" t="s">
        <v>3834</v>
      </c>
      <c r="C820">
        <f t="shared" si="42"/>
        <v>1</v>
      </c>
      <c r="D820">
        <f t="shared" si="43"/>
        <v>1</v>
      </c>
    </row>
    <row r="821" spans="1:4" x14ac:dyDescent="0.25">
      <c r="A821" t="s">
        <v>816</v>
      </c>
      <c r="B821" t="s">
        <v>3834</v>
      </c>
      <c r="C821">
        <f t="shared" si="42"/>
        <v>1</v>
      </c>
      <c r="D821">
        <f t="shared" si="43"/>
        <v>1</v>
      </c>
    </row>
    <row r="822" spans="1:4" x14ac:dyDescent="0.25">
      <c r="A822" t="s">
        <v>817</v>
      </c>
      <c r="B822" t="s">
        <v>3834</v>
      </c>
      <c r="C822">
        <f t="shared" si="42"/>
        <v>1</v>
      </c>
      <c r="D822">
        <f t="shared" si="43"/>
        <v>1</v>
      </c>
    </row>
    <row r="823" spans="1:4" x14ac:dyDescent="0.25">
      <c r="A823" t="s">
        <v>818</v>
      </c>
      <c r="B823" t="s">
        <v>3834</v>
      </c>
      <c r="C823">
        <f t="shared" si="42"/>
        <v>1</v>
      </c>
      <c r="D823">
        <f t="shared" si="43"/>
        <v>1</v>
      </c>
    </row>
    <row r="824" spans="1:4" x14ac:dyDescent="0.25">
      <c r="A824" t="s">
        <v>819</v>
      </c>
      <c r="B824" t="s">
        <v>3834</v>
      </c>
      <c r="C824">
        <f t="shared" si="42"/>
        <v>1</v>
      </c>
      <c r="D824">
        <f t="shared" si="43"/>
        <v>1</v>
      </c>
    </row>
    <row r="825" spans="1:4" x14ac:dyDescent="0.25">
      <c r="A825" t="s">
        <v>820</v>
      </c>
      <c r="B825" t="s">
        <v>3834</v>
      </c>
      <c r="C825">
        <f t="shared" si="42"/>
        <v>1</v>
      </c>
      <c r="D825">
        <f t="shared" si="43"/>
        <v>1</v>
      </c>
    </row>
    <row r="826" spans="1:4" x14ac:dyDescent="0.25">
      <c r="A826" t="s">
        <v>821</v>
      </c>
      <c r="B826" t="s">
        <v>3834</v>
      </c>
      <c r="C826">
        <f t="shared" si="42"/>
        <v>1</v>
      </c>
      <c r="D826">
        <f t="shared" si="43"/>
        <v>1</v>
      </c>
    </row>
    <row r="827" spans="1:4" x14ac:dyDescent="0.25">
      <c r="A827" t="s">
        <v>822</v>
      </c>
      <c r="B827" t="s">
        <v>3834</v>
      </c>
      <c r="C827">
        <f t="shared" si="42"/>
        <v>1</v>
      </c>
      <c r="D827">
        <f t="shared" si="43"/>
        <v>1</v>
      </c>
    </row>
    <row r="828" spans="1:4" x14ac:dyDescent="0.25">
      <c r="A828" t="s">
        <v>823</v>
      </c>
      <c r="B828" t="s">
        <v>3834</v>
      </c>
      <c r="C828">
        <f t="shared" si="42"/>
        <v>1</v>
      </c>
      <c r="D828">
        <f t="shared" si="43"/>
        <v>1</v>
      </c>
    </row>
    <row r="829" spans="1:4" x14ac:dyDescent="0.25">
      <c r="A829" t="s">
        <v>824</v>
      </c>
      <c r="B829" t="s">
        <v>3834</v>
      </c>
      <c r="C829">
        <f t="shared" si="42"/>
        <v>1</v>
      </c>
      <c r="D829">
        <f t="shared" si="43"/>
        <v>1</v>
      </c>
    </row>
    <row r="830" spans="1:4" x14ac:dyDescent="0.25">
      <c r="A830" t="s">
        <v>825</v>
      </c>
      <c r="B830" t="s">
        <v>3834</v>
      </c>
      <c r="C830">
        <f t="shared" si="42"/>
        <v>1</v>
      </c>
      <c r="D830">
        <f t="shared" si="43"/>
        <v>1</v>
      </c>
    </row>
    <row r="831" spans="1:4" x14ac:dyDescent="0.25">
      <c r="A831" t="s">
        <v>826</v>
      </c>
      <c r="B831" t="s">
        <v>3834</v>
      </c>
      <c r="C831">
        <f t="shared" si="42"/>
        <v>1</v>
      </c>
      <c r="D831">
        <f t="shared" si="43"/>
        <v>1</v>
      </c>
    </row>
    <row r="832" spans="1:4" x14ac:dyDescent="0.25">
      <c r="A832" t="s">
        <v>827</v>
      </c>
      <c r="B832" t="s">
        <v>3834</v>
      </c>
      <c r="C832">
        <f t="shared" si="42"/>
        <v>1</v>
      </c>
      <c r="D832">
        <f t="shared" si="43"/>
        <v>1</v>
      </c>
    </row>
    <row r="833" spans="1:4" x14ac:dyDescent="0.25">
      <c r="A833" t="s">
        <v>828</v>
      </c>
      <c r="B833" t="s">
        <v>3834</v>
      </c>
      <c r="C833">
        <f t="shared" si="42"/>
        <v>1</v>
      </c>
      <c r="D833">
        <f t="shared" si="43"/>
        <v>1</v>
      </c>
    </row>
    <row r="834" spans="1:4" x14ac:dyDescent="0.25">
      <c r="A834" t="s">
        <v>829</v>
      </c>
      <c r="B834" t="s">
        <v>3834</v>
      </c>
      <c r="C834">
        <f t="shared" si="42"/>
        <v>1</v>
      </c>
      <c r="D834">
        <f t="shared" si="43"/>
        <v>1</v>
      </c>
    </row>
    <row r="835" spans="1:4" x14ac:dyDescent="0.25">
      <c r="A835" t="s">
        <v>3838</v>
      </c>
      <c r="B835" t="s">
        <v>3834</v>
      </c>
      <c r="C835">
        <f t="shared" ref="C835:C898" si="44">IF(B835="Positivo",1,-1)</f>
        <v>1</v>
      </c>
      <c r="D835">
        <f t="shared" si="43"/>
        <v>1</v>
      </c>
    </row>
    <row r="836" spans="1:4" x14ac:dyDescent="0.25">
      <c r="A836" t="s">
        <v>3839</v>
      </c>
      <c r="B836" t="s">
        <v>3834</v>
      </c>
      <c r="C836">
        <f t="shared" si="44"/>
        <v>1</v>
      </c>
      <c r="D836">
        <f t="shared" si="43"/>
        <v>1</v>
      </c>
    </row>
    <row r="837" spans="1:4" x14ac:dyDescent="0.25">
      <c r="A837" t="s">
        <v>830</v>
      </c>
      <c r="B837" t="s">
        <v>3834</v>
      </c>
      <c r="C837">
        <f t="shared" si="44"/>
        <v>1</v>
      </c>
      <c r="D837">
        <f t="shared" si="43"/>
        <v>1</v>
      </c>
    </row>
    <row r="838" spans="1:4" x14ac:dyDescent="0.25">
      <c r="A838" t="s">
        <v>831</v>
      </c>
      <c r="B838" t="s">
        <v>3834</v>
      </c>
      <c r="C838">
        <f t="shared" si="44"/>
        <v>1</v>
      </c>
      <c r="D838">
        <f t="shared" si="43"/>
        <v>1</v>
      </c>
    </row>
    <row r="839" spans="1:4" x14ac:dyDescent="0.25">
      <c r="A839" t="s">
        <v>832</v>
      </c>
      <c r="B839" t="s">
        <v>3834</v>
      </c>
      <c r="C839">
        <f t="shared" si="44"/>
        <v>1</v>
      </c>
      <c r="D839">
        <f t="shared" si="43"/>
        <v>1</v>
      </c>
    </row>
    <row r="840" spans="1:4" x14ac:dyDescent="0.25">
      <c r="A840" t="s">
        <v>833</v>
      </c>
      <c r="B840" t="s">
        <v>3834</v>
      </c>
      <c r="C840">
        <f t="shared" si="44"/>
        <v>1</v>
      </c>
      <c r="D840">
        <f t="shared" si="43"/>
        <v>1</v>
      </c>
    </row>
    <row r="841" spans="1:4" x14ac:dyDescent="0.25">
      <c r="A841" t="s">
        <v>834</v>
      </c>
      <c r="B841" t="s">
        <v>3834</v>
      </c>
      <c r="C841">
        <f t="shared" si="44"/>
        <v>1</v>
      </c>
      <c r="D841">
        <f t="shared" si="43"/>
        <v>1</v>
      </c>
    </row>
    <row r="842" spans="1:4" x14ac:dyDescent="0.25">
      <c r="A842" t="s">
        <v>835</v>
      </c>
      <c r="B842" t="s">
        <v>3834</v>
      </c>
      <c r="C842">
        <f t="shared" si="44"/>
        <v>1</v>
      </c>
      <c r="D842">
        <f t="shared" si="43"/>
        <v>1</v>
      </c>
    </row>
    <row r="843" spans="1:4" x14ac:dyDescent="0.25">
      <c r="A843" t="s">
        <v>836</v>
      </c>
      <c r="B843" t="s">
        <v>3834</v>
      </c>
      <c r="C843">
        <f t="shared" si="44"/>
        <v>1</v>
      </c>
      <c r="D843">
        <f t="shared" ref="D843:D848" si="45">C843</f>
        <v>1</v>
      </c>
    </row>
    <row r="844" spans="1:4" x14ac:dyDescent="0.25">
      <c r="A844" t="s">
        <v>837</v>
      </c>
      <c r="B844" t="s">
        <v>3834</v>
      </c>
      <c r="C844">
        <f t="shared" si="44"/>
        <v>1</v>
      </c>
      <c r="D844">
        <f t="shared" si="45"/>
        <v>1</v>
      </c>
    </row>
    <row r="845" spans="1:4" x14ac:dyDescent="0.25">
      <c r="A845" t="s">
        <v>838</v>
      </c>
      <c r="B845" t="s">
        <v>3834</v>
      </c>
      <c r="C845">
        <f t="shared" si="44"/>
        <v>1</v>
      </c>
      <c r="D845">
        <f t="shared" si="45"/>
        <v>1</v>
      </c>
    </row>
    <row r="846" spans="1:4" x14ac:dyDescent="0.25">
      <c r="A846" t="s">
        <v>839</v>
      </c>
      <c r="B846" t="s">
        <v>3834</v>
      </c>
      <c r="C846">
        <f t="shared" si="44"/>
        <v>1</v>
      </c>
      <c r="D846">
        <f t="shared" si="45"/>
        <v>1</v>
      </c>
    </row>
    <row r="847" spans="1:4" x14ac:dyDescent="0.25">
      <c r="A847" t="s">
        <v>840</v>
      </c>
      <c r="B847" t="s">
        <v>3834</v>
      </c>
      <c r="C847">
        <f t="shared" si="44"/>
        <v>1</v>
      </c>
      <c r="D847">
        <f t="shared" si="45"/>
        <v>1</v>
      </c>
    </row>
    <row r="848" spans="1:4" x14ac:dyDescent="0.25">
      <c r="A848" t="s">
        <v>841</v>
      </c>
      <c r="B848" t="s">
        <v>3834</v>
      </c>
      <c r="C848">
        <f t="shared" si="44"/>
        <v>1</v>
      </c>
      <c r="D848">
        <f t="shared" si="45"/>
        <v>1</v>
      </c>
    </row>
    <row r="849" spans="1:4" x14ac:dyDescent="0.25">
      <c r="A849" s="2" t="s">
        <v>842</v>
      </c>
      <c r="B849" t="s">
        <v>3834</v>
      </c>
      <c r="C849">
        <f t="shared" si="44"/>
        <v>1</v>
      </c>
      <c r="D849">
        <v>0</v>
      </c>
    </row>
    <row r="850" spans="1:4" x14ac:dyDescent="0.25">
      <c r="A850" t="s">
        <v>843</v>
      </c>
      <c r="B850" t="s">
        <v>3834</v>
      </c>
      <c r="C850">
        <f t="shared" si="44"/>
        <v>1</v>
      </c>
      <c r="D850">
        <f t="shared" ref="D850:D859" si="46">C850</f>
        <v>1</v>
      </c>
    </row>
    <row r="851" spans="1:4" x14ac:dyDescent="0.25">
      <c r="A851" t="s">
        <v>844</v>
      </c>
      <c r="B851" t="s">
        <v>3834</v>
      </c>
      <c r="C851">
        <f t="shared" si="44"/>
        <v>1</v>
      </c>
      <c r="D851">
        <f t="shared" si="46"/>
        <v>1</v>
      </c>
    </row>
    <row r="852" spans="1:4" x14ac:dyDescent="0.25">
      <c r="A852" t="s">
        <v>845</v>
      </c>
      <c r="B852" t="s">
        <v>3834</v>
      </c>
      <c r="C852">
        <f t="shared" si="44"/>
        <v>1</v>
      </c>
      <c r="D852">
        <f t="shared" si="46"/>
        <v>1</v>
      </c>
    </row>
    <row r="853" spans="1:4" x14ac:dyDescent="0.25">
      <c r="A853" t="s">
        <v>846</v>
      </c>
      <c r="B853" t="s">
        <v>3834</v>
      </c>
      <c r="C853">
        <f t="shared" si="44"/>
        <v>1</v>
      </c>
      <c r="D853">
        <f t="shared" si="46"/>
        <v>1</v>
      </c>
    </row>
    <row r="854" spans="1:4" x14ac:dyDescent="0.25">
      <c r="A854" t="s">
        <v>847</v>
      </c>
      <c r="B854" t="s">
        <v>3834</v>
      </c>
      <c r="C854">
        <f t="shared" si="44"/>
        <v>1</v>
      </c>
      <c r="D854">
        <f t="shared" si="46"/>
        <v>1</v>
      </c>
    </row>
    <row r="855" spans="1:4" x14ac:dyDescent="0.25">
      <c r="A855" t="s">
        <v>848</v>
      </c>
      <c r="B855" t="s">
        <v>3834</v>
      </c>
      <c r="C855">
        <f t="shared" si="44"/>
        <v>1</v>
      </c>
      <c r="D855">
        <f t="shared" si="46"/>
        <v>1</v>
      </c>
    </row>
    <row r="856" spans="1:4" x14ac:dyDescent="0.25">
      <c r="A856" t="s">
        <v>849</v>
      </c>
      <c r="B856" t="s">
        <v>3834</v>
      </c>
      <c r="C856">
        <f t="shared" si="44"/>
        <v>1</v>
      </c>
      <c r="D856">
        <f t="shared" si="46"/>
        <v>1</v>
      </c>
    </row>
    <row r="857" spans="1:4" x14ac:dyDescent="0.25">
      <c r="A857" t="s">
        <v>850</v>
      </c>
      <c r="B857" t="s">
        <v>3834</v>
      </c>
      <c r="C857">
        <f t="shared" si="44"/>
        <v>1</v>
      </c>
      <c r="D857">
        <f t="shared" si="46"/>
        <v>1</v>
      </c>
    </row>
    <row r="858" spans="1:4" x14ac:dyDescent="0.25">
      <c r="A858" t="s">
        <v>851</v>
      </c>
      <c r="B858" t="s">
        <v>3834</v>
      </c>
      <c r="C858">
        <f t="shared" si="44"/>
        <v>1</v>
      </c>
      <c r="D858">
        <f t="shared" si="46"/>
        <v>1</v>
      </c>
    </row>
    <row r="859" spans="1:4" x14ac:dyDescent="0.25">
      <c r="A859" t="s">
        <v>852</v>
      </c>
      <c r="B859" t="s">
        <v>3834</v>
      </c>
      <c r="C859">
        <f t="shared" si="44"/>
        <v>1</v>
      </c>
      <c r="D859">
        <f t="shared" si="46"/>
        <v>1</v>
      </c>
    </row>
    <row r="860" spans="1:4" x14ac:dyDescent="0.25">
      <c r="A860" s="2" t="s">
        <v>853</v>
      </c>
      <c r="B860" t="s">
        <v>3834</v>
      </c>
      <c r="C860">
        <f t="shared" si="44"/>
        <v>1</v>
      </c>
      <c r="D860">
        <v>0</v>
      </c>
    </row>
    <row r="861" spans="1:4" x14ac:dyDescent="0.25">
      <c r="A861" t="s">
        <v>854</v>
      </c>
      <c r="B861" t="s">
        <v>3834</v>
      </c>
      <c r="C861">
        <f t="shared" si="44"/>
        <v>1</v>
      </c>
      <c r="D861">
        <f t="shared" ref="D861:D902" si="47">C861</f>
        <v>1</v>
      </c>
    </row>
    <row r="862" spans="1:4" x14ac:dyDescent="0.25">
      <c r="A862" t="s">
        <v>855</v>
      </c>
      <c r="B862" t="s">
        <v>3834</v>
      </c>
      <c r="C862">
        <f t="shared" si="44"/>
        <v>1</v>
      </c>
      <c r="D862">
        <f t="shared" si="47"/>
        <v>1</v>
      </c>
    </row>
    <row r="863" spans="1:4" x14ac:dyDescent="0.25">
      <c r="A863" t="s">
        <v>856</v>
      </c>
      <c r="B863" t="s">
        <v>3834</v>
      </c>
      <c r="C863">
        <f t="shared" si="44"/>
        <v>1</v>
      </c>
      <c r="D863">
        <f t="shared" si="47"/>
        <v>1</v>
      </c>
    </row>
    <row r="864" spans="1:4" x14ac:dyDescent="0.25">
      <c r="A864" t="s">
        <v>857</v>
      </c>
      <c r="B864" t="s">
        <v>3834</v>
      </c>
      <c r="C864">
        <f t="shared" si="44"/>
        <v>1</v>
      </c>
      <c r="D864">
        <f t="shared" si="47"/>
        <v>1</v>
      </c>
    </row>
    <row r="865" spans="1:4" x14ac:dyDescent="0.25">
      <c r="A865" t="s">
        <v>858</v>
      </c>
      <c r="B865" t="s">
        <v>3834</v>
      </c>
      <c r="C865">
        <f t="shared" si="44"/>
        <v>1</v>
      </c>
      <c r="D865">
        <f t="shared" si="47"/>
        <v>1</v>
      </c>
    </row>
    <row r="866" spans="1:4" x14ac:dyDescent="0.25">
      <c r="A866" t="s">
        <v>859</v>
      </c>
      <c r="B866" t="s">
        <v>3834</v>
      </c>
      <c r="C866">
        <f t="shared" si="44"/>
        <v>1</v>
      </c>
      <c r="D866">
        <f t="shared" si="47"/>
        <v>1</v>
      </c>
    </row>
    <row r="867" spans="1:4" x14ac:dyDescent="0.25">
      <c r="A867" t="s">
        <v>860</v>
      </c>
      <c r="B867" t="s">
        <v>3834</v>
      </c>
      <c r="C867">
        <f t="shared" si="44"/>
        <v>1</v>
      </c>
      <c r="D867">
        <f t="shared" si="47"/>
        <v>1</v>
      </c>
    </row>
    <row r="868" spans="1:4" x14ac:dyDescent="0.25">
      <c r="A868" t="s">
        <v>861</v>
      </c>
      <c r="B868" t="s">
        <v>3834</v>
      </c>
      <c r="C868">
        <f t="shared" si="44"/>
        <v>1</v>
      </c>
      <c r="D868">
        <f t="shared" si="47"/>
        <v>1</v>
      </c>
    </row>
    <row r="869" spans="1:4" x14ac:dyDescent="0.25">
      <c r="A869" t="s">
        <v>862</v>
      </c>
      <c r="B869" t="s">
        <v>3834</v>
      </c>
      <c r="C869">
        <f t="shared" si="44"/>
        <v>1</v>
      </c>
      <c r="D869">
        <f t="shared" si="47"/>
        <v>1</v>
      </c>
    </row>
    <row r="870" spans="1:4" x14ac:dyDescent="0.25">
      <c r="A870" t="s">
        <v>863</v>
      </c>
      <c r="B870" t="s">
        <v>3834</v>
      </c>
      <c r="C870">
        <f t="shared" si="44"/>
        <v>1</v>
      </c>
      <c r="D870">
        <f t="shared" si="47"/>
        <v>1</v>
      </c>
    </row>
    <row r="871" spans="1:4" x14ac:dyDescent="0.25">
      <c r="A871" t="s">
        <v>864</v>
      </c>
      <c r="B871" t="s">
        <v>3834</v>
      </c>
      <c r="C871">
        <f t="shared" si="44"/>
        <v>1</v>
      </c>
      <c r="D871">
        <f t="shared" si="47"/>
        <v>1</v>
      </c>
    </row>
    <row r="872" spans="1:4" x14ac:dyDescent="0.25">
      <c r="A872" t="s">
        <v>865</v>
      </c>
      <c r="B872" t="s">
        <v>3834</v>
      </c>
      <c r="C872">
        <f t="shared" si="44"/>
        <v>1</v>
      </c>
      <c r="D872">
        <f t="shared" si="47"/>
        <v>1</v>
      </c>
    </row>
    <row r="873" spans="1:4" x14ac:dyDescent="0.25">
      <c r="A873" t="s">
        <v>866</v>
      </c>
      <c r="B873" t="s">
        <v>3834</v>
      </c>
      <c r="C873">
        <f t="shared" si="44"/>
        <v>1</v>
      </c>
      <c r="D873">
        <f t="shared" si="47"/>
        <v>1</v>
      </c>
    </row>
    <row r="874" spans="1:4" x14ac:dyDescent="0.25">
      <c r="A874" t="s">
        <v>867</v>
      </c>
      <c r="B874" t="s">
        <v>3834</v>
      </c>
      <c r="C874">
        <f t="shared" si="44"/>
        <v>1</v>
      </c>
      <c r="D874">
        <f t="shared" si="47"/>
        <v>1</v>
      </c>
    </row>
    <row r="875" spans="1:4" x14ac:dyDescent="0.25">
      <c r="A875" t="s">
        <v>868</v>
      </c>
      <c r="B875" t="s">
        <v>3834</v>
      </c>
      <c r="C875">
        <f t="shared" si="44"/>
        <v>1</v>
      </c>
      <c r="D875">
        <f t="shared" si="47"/>
        <v>1</v>
      </c>
    </row>
    <row r="876" spans="1:4" x14ac:dyDescent="0.25">
      <c r="A876" t="s">
        <v>869</v>
      </c>
      <c r="B876" t="s">
        <v>3834</v>
      </c>
      <c r="C876">
        <f t="shared" si="44"/>
        <v>1</v>
      </c>
      <c r="D876">
        <f t="shared" si="47"/>
        <v>1</v>
      </c>
    </row>
    <row r="877" spans="1:4" x14ac:dyDescent="0.25">
      <c r="A877" t="s">
        <v>870</v>
      </c>
      <c r="B877" t="s">
        <v>3834</v>
      </c>
      <c r="C877">
        <f t="shared" si="44"/>
        <v>1</v>
      </c>
      <c r="D877">
        <f t="shared" si="47"/>
        <v>1</v>
      </c>
    </row>
    <row r="878" spans="1:4" x14ac:dyDescent="0.25">
      <c r="A878" t="s">
        <v>871</v>
      </c>
      <c r="B878" t="s">
        <v>3834</v>
      </c>
      <c r="C878">
        <f t="shared" si="44"/>
        <v>1</v>
      </c>
      <c r="D878">
        <f t="shared" si="47"/>
        <v>1</v>
      </c>
    </row>
    <row r="879" spans="1:4" x14ac:dyDescent="0.25">
      <c r="A879" t="s">
        <v>872</v>
      </c>
      <c r="B879" t="s">
        <v>3834</v>
      </c>
      <c r="C879">
        <f t="shared" si="44"/>
        <v>1</v>
      </c>
      <c r="D879">
        <f t="shared" si="47"/>
        <v>1</v>
      </c>
    </row>
    <row r="880" spans="1:4" x14ac:dyDescent="0.25">
      <c r="A880" t="s">
        <v>873</v>
      </c>
      <c r="B880" t="s">
        <v>3834</v>
      </c>
      <c r="C880">
        <f t="shared" si="44"/>
        <v>1</v>
      </c>
      <c r="D880">
        <f t="shared" si="47"/>
        <v>1</v>
      </c>
    </row>
    <row r="881" spans="1:4" x14ac:dyDescent="0.25">
      <c r="A881" t="s">
        <v>874</v>
      </c>
      <c r="B881" t="s">
        <v>3834</v>
      </c>
      <c r="C881">
        <f t="shared" si="44"/>
        <v>1</v>
      </c>
      <c r="D881">
        <f t="shared" si="47"/>
        <v>1</v>
      </c>
    </row>
    <row r="882" spans="1:4" x14ac:dyDescent="0.25">
      <c r="A882" t="s">
        <v>875</v>
      </c>
      <c r="B882" t="s">
        <v>3834</v>
      </c>
      <c r="C882">
        <f t="shared" si="44"/>
        <v>1</v>
      </c>
      <c r="D882">
        <f t="shared" si="47"/>
        <v>1</v>
      </c>
    </row>
    <row r="883" spans="1:4" x14ac:dyDescent="0.25">
      <c r="A883" t="s">
        <v>876</v>
      </c>
      <c r="B883" t="s">
        <v>3834</v>
      </c>
      <c r="C883">
        <f t="shared" si="44"/>
        <v>1</v>
      </c>
      <c r="D883">
        <f t="shared" si="47"/>
        <v>1</v>
      </c>
    </row>
    <row r="884" spans="1:4" x14ac:dyDescent="0.25">
      <c r="A884" t="s">
        <v>877</v>
      </c>
      <c r="B884" t="s">
        <v>3834</v>
      </c>
      <c r="C884">
        <f t="shared" si="44"/>
        <v>1</v>
      </c>
      <c r="D884">
        <f t="shared" si="47"/>
        <v>1</v>
      </c>
    </row>
    <row r="885" spans="1:4" x14ac:dyDescent="0.25">
      <c r="A885" t="s">
        <v>878</v>
      </c>
      <c r="B885" t="s">
        <v>3834</v>
      </c>
      <c r="C885">
        <f t="shared" si="44"/>
        <v>1</v>
      </c>
      <c r="D885">
        <f t="shared" si="47"/>
        <v>1</v>
      </c>
    </row>
    <row r="886" spans="1:4" x14ac:dyDescent="0.25">
      <c r="A886" t="s">
        <v>879</v>
      </c>
      <c r="B886" t="s">
        <v>3834</v>
      </c>
      <c r="C886">
        <f t="shared" si="44"/>
        <v>1</v>
      </c>
      <c r="D886">
        <f t="shared" si="47"/>
        <v>1</v>
      </c>
    </row>
    <row r="887" spans="1:4" x14ac:dyDescent="0.25">
      <c r="A887" t="s">
        <v>880</v>
      </c>
      <c r="B887" t="s">
        <v>3834</v>
      </c>
      <c r="C887">
        <f t="shared" si="44"/>
        <v>1</v>
      </c>
      <c r="D887">
        <f t="shared" si="47"/>
        <v>1</v>
      </c>
    </row>
    <row r="888" spans="1:4" x14ac:dyDescent="0.25">
      <c r="A888" t="s">
        <v>881</v>
      </c>
      <c r="B888" t="s">
        <v>3834</v>
      </c>
      <c r="C888">
        <f t="shared" si="44"/>
        <v>1</v>
      </c>
      <c r="D888">
        <f t="shared" si="47"/>
        <v>1</v>
      </c>
    </row>
    <row r="889" spans="1:4" x14ac:dyDescent="0.25">
      <c r="A889" t="s">
        <v>882</v>
      </c>
      <c r="B889" t="s">
        <v>3834</v>
      </c>
      <c r="C889">
        <f t="shared" si="44"/>
        <v>1</v>
      </c>
      <c r="D889">
        <f t="shared" si="47"/>
        <v>1</v>
      </c>
    </row>
    <row r="890" spans="1:4" x14ac:dyDescent="0.25">
      <c r="A890" t="s">
        <v>883</v>
      </c>
      <c r="B890" t="s">
        <v>3834</v>
      </c>
      <c r="C890">
        <f t="shared" si="44"/>
        <v>1</v>
      </c>
      <c r="D890">
        <f t="shared" si="47"/>
        <v>1</v>
      </c>
    </row>
    <row r="891" spans="1:4" x14ac:dyDescent="0.25">
      <c r="A891" t="s">
        <v>884</v>
      </c>
      <c r="B891" t="s">
        <v>3834</v>
      </c>
      <c r="C891">
        <f t="shared" si="44"/>
        <v>1</v>
      </c>
      <c r="D891">
        <f t="shared" si="47"/>
        <v>1</v>
      </c>
    </row>
    <row r="892" spans="1:4" x14ac:dyDescent="0.25">
      <c r="A892" t="s">
        <v>885</v>
      </c>
      <c r="B892" t="s">
        <v>3834</v>
      </c>
      <c r="C892">
        <f t="shared" si="44"/>
        <v>1</v>
      </c>
      <c r="D892">
        <f t="shared" si="47"/>
        <v>1</v>
      </c>
    </row>
    <row r="893" spans="1:4" x14ac:dyDescent="0.25">
      <c r="A893" t="s">
        <v>886</v>
      </c>
      <c r="B893" t="s">
        <v>3834</v>
      </c>
      <c r="C893">
        <f t="shared" si="44"/>
        <v>1</v>
      </c>
      <c r="D893">
        <f t="shared" si="47"/>
        <v>1</v>
      </c>
    </row>
    <row r="894" spans="1:4" x14ac:dyDescent="0.25">
      <c r="A894" t="s">
        <v>887</v>
      </c>
      <c r="B894" t="s">
        <v>3834</v>
      </c>
      <c r="C894">
        <f t="shared" si="44"/>
        <v>1</v>
      </c>
      <c r="D894">
        <f t="shared" si="47"/>
        <v>1</v>
      </c>
    </row>
    <row r="895" spans="1:4" x14ac:dyDescent="0.25">
      <c r="A895" t="s">
        <v>888</v>
      </c>
      <c r="B895" t="s">
        <v>3834</v>
      </c>
      <c r="C895">
        <f t="shared" si="44"/>
        <v>1</v>
      </c>
      <c r="D895">
        <f t="shared" si="47"/>
        <v>1</v>
      </c>
    </row>
    <row r="896" spans="1:4" x14ac:dyDescent="0.25">
      <c r="A896" t="s">
        <v>889</v>
      </c>
      <c r="B896" t="s">
        <v>3834</v>
      </c>
      <c r="C896">
        <f t="shared" si="44"/>
        <v>1</v>
      </c>
      <c r="D896">
        <f t="shared" si="47"/>
        <v>1</v>
      </c>
    </row>
    <row r="897" spans="1:4" x14ac:dyDescent="0.25">
      <c r="A897" t="s">
        <v>890</v>
      </c>
      <c r="B897" t="s">
        <v>3834</v>
      </c>
      <c r="C897">
        <f t="shared" si="44"/>
        <v>1</v>
      </c>
      <c r="D897">
        <f t="shared" si="47"/>
        <v>1</v>
      </c>
    </row>
    <row r="898" spans="1:4" x14ac:dyDescent="0.25">
      <c r="A898" t="s">
        <v>891</v>
      </c>
      <c r="B898" t="s">
        <v>3834</v>
      </c>
      <c r="C898">
        <f t="shared" si="44"/>
        <v>1</v>
      </c>
      <c r="D898">
        <f t="shared" si="47"/>
        <v>1</v>
      </c>
    </row>
    <row r="899" spans="1:4" x14ac:dyDescent="0.25">
      <c r="A899" t="s">
        <v>892</v>
      </c>
      <c r="B899" t="s">
        <v>3834</v>
      </c>
      <c r="C899">
        <f t="shared" ref="C899:C962" si="48">IF(B899="Positivo",1,-1)</f>
        <v>1</v>
      </c>
      <c r="D899">
        <f t="shared" si="47"/>
        <v>1</v>
      </c>
    </row>
    <row r="900" spans="1:4" x14ac:dyDescent="0.25">
      <c r="A900" t="s">
        <v>893</v>
      </c>
      <c r="B900" t="s">
        <v>3834</v>
      </c>
      <c r="C900">
        <f t="shared" si="48"/>
        <v>1</v>
      </c>
      <c r="D900">
        <f t="shared" si="47"/>
        <v>1</v>
      </c>
    </row>
    <row r="901" spans="1:4" x14ac:dyDescent="0.25">
      <c r="A901" t="s">
        <v>894</v>
      </c>
      <c r="B901" t="s">
        <v>3834</v>
      </c>
      <c r="C901">
        <f t="shared" si="48"/>
        <v>1</v>
      </c>
      <c r="D901">
        <f t="shared" si="47"/>
        <v>1</v>
      </c>
    </row>
    <row r="902" spans="1:4" x14ac:dyDescent="0.25">
      <c r="A902" t="s">
        <v>895</v>
      </c>
      <c r="B902" t="s">
        <v>3834</v>
      </c>
      <c r="C902">
        <f t="shared" si="48"/>
        <v>1</v>
      </c>
      <c r="D902">
        <f t="shared" si="47"/>
        <v>1</v>
      </c>
    </row>
    <row r="903" spans="1:4" x14ac:dyDescent="0.25">
      <c r="A903" s="2" t="s">
        <v>896</v>
      </c>
      <c r="B903" t="s">
        <v>3834</v>
      </c>
      <c r="C903">
        <f t="shared" si="48"/>
        <v>1</v>
      </c>
      <c r="D903">
        <v>0</v>
      </c>
    </row>
    <row r="904" spans="1:4" x14ac:dyDescent="0.25">
      <c r="A904" t="s">
        <v>897</v>
      </c>
      <c r="B904" t="s">
        <v>3834</v>
      </c>
      <c r="C904">
        <f t="shared" si="48"/>
        <v>1</v>
      </c>
      <c r="D904">
        <f t="shared" ref="D904:D967" si="49">C904</f>
        <v>1</v>
      </c>
    </row>
    <row r="905" spans="1:4" x14ac:dyDescent="0.25">
      <c r="A905" t="s">
        <v>898</v>
      </c>
      <c r="B905" t="s">
        <v>3834</v>
      </c>
      <c r="C905">
        <f t="shared" si="48"/>
        <v>1</v>
      </c>
      <c r="D905">
        <f t="shared" si="49"/>
        <v>1</v>
      </c>
    </row>
    <row r="906" spans="1:4" x14ac:dyDescent="0.25">
      <c r="A906" t="s">
        <v>899</v>
      </c>
      <c r="B906" t="s">
        <v>3834</v>
      </c>
      <c r="C906">
        <f t="shared" si="48"/>
        <v>1</v>
      </c>
      <c r="D906">
        <f t="shared" si="49"/>
        <v>1</v>
      </c>
    </row>
    <row r="907" spans="1:4" x14ac:dyDescent="0.25">
      <c r="A907" t="s">
        <v>900</v>
      </c>
      <c r="B907" t="s">
        <v>3834</v>
      </c>
      <c r="C907">
        <f t="shared" si="48"/>
        <v>1</v>
      </c>
      <c r="D907">
        <f t="shared" si="49"/>
        <v>1</v>
      </c>
    </row>
    <row r="908" spans="1:4" x14ac:dyDescent="0.25">
      <c r="A908" t="s">
        <v>901</v>
      </c>
      <c r="B908" t="s">
        <v>3834</v>
      </c>
      <c r="C908">
        <f t="shared" si="48"/>
        <v>1</v>
      </c>
      <c r="D908">
        <f t="shared" si="49"/>
        <v>1</v>
      </c>
    </row>
    <row r="909" spans="1:4" x14ac:dyDescent="0.25">
      <c r="A909" t="s">
        <v>902</v>
      </c>
      <c r="B909" t="s">
        <v>3834</v>
      </c>
      <c r="C909">
        <f t="shared" si="48"/>
        <v>1</v>
      </c>
      <c r="D909">
        <f t="shared" si="49"/>
        <v>1</v>
      </c>
    </row>
    <row r="910" spans="1:4" x14ac:dyDescent="0.25">
      <c r="A910" t="s">
        <v>903</v>
      </c>
      <c r="B910" t="s">
        <v>3834</v>
      </c>
      <c r="C910">
        <f t="shared" si="48"/>
        <v>1</v>
      </c>
      <c r="D910">
        <f t="shared" si="49"/>
        <v>1</v>
      </c>
    </row>
    <row r="911" spans="1:4" x14ac:dyDescent="0.25">
      <c r="A911" t="s">
        <v>904</v>
      </c>
      <c r="B911" t="s">
        <v>3834</v>
      </c>
      <c r="C911">
        <f t="shared" si="48"/>
        <v>1</v>
      </c>
      <c r="D911">
        <f t="shared" si="49"/>
        <v>1</v>
      </c>
    </row>
    <row r="912" spans="1:4" x14ac:dyDescent="0.25">
      <c r="A912" t="s">
        <v>905</v>
      </c>
      <c r="B912" t="s">
        <v>3834</v>
      </c>
      <c r="C912">
        <f t="shared" si="48"/>
        <v>1</v>
      </c>
      <c r="D912">
        <f t="shared" si="49"/>
        <v>1</v>
      </c>
    </row>
    <row r="913" spans="1:4" x14ac:dyDescent="0.25">
      <c r="A913" t="s">
        <v>906</v>
      </c>
      <c r="B913" t="s">
        <v>3834</v>
      </c>
      <c r="C913">
        <f t="shared" si="48"/>
        <v>1</v>
      </c>
      <c r="D913">
        <f t="shared" si="49"/>
        <v>1</v>
      </c>
    </row>
    <row r="914" spans="1:4" x14ac:dyDescent="0.25">
      <c r="A914" t="s">
        <v>907</v>
      </c>
      <c r="B914" t="s">
        <v>3834</v>
      </c>
      <c r="C914">
        <f t="shared" si="48"/>
        <v>1</v>
      </c>
      <c r="D914">
        <f t="shared" si="49"/>
        <v>1</v>
      </c>
    </row>
    <row r="915" spans="1:4" x14ac:dyDescent="0.25">
      <c r="A915" t="s">
        <v>908</v>
      </c>
      <c r="B915" t="s">
        <v>3834</v>
      </c>
      <c r="C915">
        <f t="shared" si="48"/>
        <v>1</v>
      </c>
      <c r="D915">
        <f t="shared" si="49"/>
        <v>1</v>
      </c>
    </row>
    <row r="916" spans="1:4" x14ac:dyDescent="0.25">
      <c r="A916" t="s">
        <v>909</v>
      </c>
      <c r="B916" t="s">
        <v>3834</v>
      </c>
      <c r="C916">
        <f t="shared" si="48"/>
        <v>1</v>
      </c>
      <c r="D916">
        <f t="shared" si="49"/>
        <v>1</v>
      </c>
    </row>
    <row r="917" spans="1:4" x14ac:dyDescent="0.25">
      <c r="A917" t="s">
        <v>910</v>
      </c>
      <c r="B917" t="s">
        <v>3834</v>
      </c>
      <c r="C917">
        <f t="shared" si="48"/>
        <v>1</v>
      </c>
      <c r="D917">
        <f t="shared" si="49"/>
        <v>1</v>
      </c>
    </row>
    <row r="918" spans="1:4" x14ac:dyDescent="0.25">
      <c r="A918" t="s">
        <v>911</v>
      </c>
      <c r="B918" t="s">
        <v>3834</v>
      </c>
      <c r="C918">
        <f t="shared" si="48"/>
        <v>1</v>
      </c>
      <c r="D918">
        <f t="shared" si="49"/>
        <v>1</v>
      </c>
    </row>
    <row r="919" spans="1:4" x14ac:dyDescent="0.25">
      <c r="A919" t="s">
        <v>912</v>
      </c>
      <c r="B919" t="s">
        <v>3834</v>
      </c>
      <c r="C919">
        <f t="shared" si="48"/>
        <v>1</v>
      </c>
      <c r="D919">
        <f t="shared" si="49"/>
        <v>1</v>
      </c>
    </row>
    <row r="920" spans="1:4" x14ac:dyDescent="0.25">
      <c r="A920" t="s">
        <v>913</v>
      </c>
      <c r="B920" t="s">
        <v>3834</v>
      </c>
      <c r="C920">
        <f t="shared" si="48"/>
        <v>1</v>
      </c>
      <c r="D920">
        <f t="shared" si="49"/>
        <v>1</v>
      </c>
    </row>
    <row r="921" spans="1:4" x14ac:dyDescent="0.25">
      <c r="A921" t="s">
        <v>914</v>
      </c>
      <c r="B921" t="s">
        <v>3834</v>
      </c>
      <c r="C921">
        <f t="shared" si="48"/>
        <v>1</v>
      </c>
      <c r="D921">
        <f t="shared" si="49"/>
        <v>1</v>
      </c>
    </row>
    <row r="922" spans="1:4" x14ac:dyDescent="0.25">
      <c r="A922" t="s">
        <v>915</v>
      </c>
      <c r="B922" t="s">
        <v>3834</v>
      </c>
      <c r="C922">
        <f t="shared" si="48"/>
        <v>1</v>
      </c>
      <c r="D922">
        <f t="shared" si="49"/>
        <v>1</v>
      </c>
    </row>
    <row r="923" spans="1:4" x14ac:dyDescent="0.25">
      <c r="A923" t="s">
        <v>916</v>
      </c>
      <c r="B923" t="s">
        <v>3834</v>
      </c>
      <c r="C923">
        <f t="shared" si="48"/>
        <v>1</v>
      </c>
      <c r="D923">
        <f t="shared" si="49"/>
        <v>1</v>
      </c>
    </row>
    <row r="924" spans="1:4" x14ac:dyDescent="0.25">
      <c r="A924" t="s">
        <v>917</v>
      </c>
      <c r="B924" t="s">
        <v>3834</v>
      </c>
      <c r="C924">
        <f t="shared" si="48"/>
        <v>1</v>
      </c>
      <c r="D924">
        <f t="shared" si="49"/>
        <v>1</v>
      </c>
    </row>
    <row r="925" spans="1:4" x14ac:dyDescent="0.25">
      <c r="A925" t="s">
        <v>918</v>
      </c>
      <c r="B925" t="s">
        <v>3834</v>
      </c>
      <c r="C925">
        <f t="shared" si="48"/>
        <v>1</v>
      </c>
      <c r="D925">
        <f t="shared" si="49"/>
        <v>1</v>
      </c>
    </row>
    <row r="926" spans="1:4" x14ac:dyDescent="0.25">
      <c r="A926" t="s">
        <v>919</v>
      </c>
      <c r="B926" t="s">
        <v>3834</v>
      </c>
      <c r="C926">
        <f t="shared" si="48"/>
        <v>1</v>
      </c>
      <c r="D926">
        <f t="shared" si="49"/>
        <v>1</v>
      </c>
    </row>
    <row r="927" spans="1:4" x14ac:dyDescent="0.25">
      <c r="A927" t="s">
        <v>920</v>
      </c>
      <c r="B927" t="s">
        <v>3834</v>
      </c>
      <c r="C927">
        <f t="shared" si="48"/>
        <v>1</v>
      </c>
      <c r="D927">
        <f t="shared" si="49"/>
        <v>1</v>
      </c>
    </row>
    <row r="928" spans="1:4" x14ac:dyDescent="0.25">
      <c r="A928" t="s">
        <v>921</v>
      </c>
      <c r="B928" t="s">
        <v>3834</v>
      </c>
      <c r="C928">
        <f t="shared" si="48"/>
        <v>1</v>
      </c>
      <c r="D928">
        <f t="shared" si="49"/>
        <v>1</v>
      </c>
    </row>
    <row r="929" spans="1:4" x14ac:dyDescent="0.25">
      <c r="A929" t="s">
        <v>176</v>
      </c>
      <c r="B929" t="s">
        <v>3834</v>
      </c>
      <c r="C929">
        <f t="shared" si="48"/>
        <v>1</v>
      </c>
      <c r="D929">
        <f t="shared" si="49"/>
        <v>1</v>
      </c>
    </row>
    <row r="930" spans="1:4" x14ac:dyDescent="0.25">
      <c r="A930" t="s">
        <v>922</v>
      </c>
      <c r="B930" t="s">
        <v>3834</v>
      </c>
      <c r="C930">
        <f t="shared" si="48"/>
        <v>1</v>
      </c>
      <c r="D930">
        <f t="shared" si="49"/>
        <v>1</v>
      </c>
    </row>
    <row r="931" spans="1:4" x14ac:dyDescent="0.25">
      <c r="A931" t="s">
        <v>923</v>
      </c>
      <c r="B931" t="s">
        <v>3834</v>
      </c>
      <c r="C931">
        <f t="shared" si="48"/>
        <v>1</v>
      </c>
      <c r="D931">
        <f t="shared" si="49"/>
        <v>1</v>
      </c>
    </row>
    <row r="932" spans="1:4" x14ac:dyDescent="0.25">
      <c r="A932" t="s">
        <v>3840</v>
      </c>
      <c r="B932" t="s">
        <v>3834</v>
      </c>
      <c r="C932">
        <f t="shared" si="48"/>
        <v>1</v>
      </c>
      <c r="D932">
        <f t="shared" si="49"/>
        <v>1</v>
      </c>
    </row>
    <row r="933" spans="1:4" x14ac:dyDescent="0.25">
      <c r="A933" t="s">
        <v>924</v>
      </c>
      <c r="B933" t="s">
        <v>3834</v>
      </c>
      <c r="C933">
        <f t="shared" si="48"/>
        <v>1</v>
      </c>
      <c r="D933">
        <f t="shared" si="49"/>
        <v>1</v>
      </c>
    </row>
    <row r="934" spans="1:4" x14ac:dyDescent="0.25">
      <c r="A934" t="s">
        <v>925</v>
      </c>
      <c r="B934" t="s">
        <v>3834</v>
      </c>
      <c r="C934">
        <f t="shared" si="48"/>
        <v>1</v>
      </c>
      <c r="D934">
        <f t="shared" si="49"/>
        <v>1</v>
      </c>
    </row>
    <row r="935" spans="1:4" x14ac:dyDescent="0.25">
      <c r="A935" t="s">
        <v>926</v>
      </c>
      <c r="B935" t="s">
        <v>3834</v>
      </c>
      <c r="C935">
        <f t="shared" si="48"/>
        <v>1</v>
      </c>
      <c r="D935">
        <f t="shared" si="49"/>
        <v>1</v>
      </c>
    </row>
    <row r="936" spans="1:4" x14ac:dyDescent="0.25">
      <c r="A936" t="s">
        <v>927</v>
      </c>
      <c r="B936" t="s">
        <v>3834</v>
      </c>
      <c r="C936">
        <f t="shared" si="48"/>
        <v>1</v>
      </c>
      <c r="D936">
        <f t="shared" si="49"/>
        <v>1</v>
      </c>
    </row>
    <row r="937" spans="1:4" x14ac:dyDescent="0.25">
      <c r="A937" t="s">
        <v>308</v>
      </c>
      <c r="B937" t="s">
        <v>3834</v>
      </c>
      <c r="C937">
        <f t="shared" si="48"/>
        <v>1</v>
      </c>
      <c r="D937">
        <f t="shared" si="49"/>
        <v>1</v>
      </c>
    </row>
    <row r="938" spans="1:4" x14ac:dyDescent="0.25">
      <c r="A938" t="s">
        <v>928</v>
      </c>
      <c r="B938" t="s">
        <v>3834</v>
      </c>
      <c r="C938">
        <f t="shared" si="48"/>
        <v>1</v>
      </c>
      <c r="D938">
        <f t="shared" si="49"/>
        <v>1</v>
      </c>
    </row>
    <row r="939" spans="1:4" x14ac:dyDescent="0.25">
      <c r="A939" t="s">
        <v>929</v>
      </c>
      <c r="B939" t="s">
        <v>3834</v>
      </c>
      <c r="C939">
        <f t="shared" si="48"/>
        <v>1</v>
      </c>
      <c r="D939">
        <f t="shared" si="49"/>
        <v>1</v>
      </c>
    </row>
    <row r="940" spans="1:4" x14ac:dyDescent="0.25">
      <c r="A940" t="s">
        <v>930</v>
      </c>
      <c r="B940" t="s">
        <v>3834</v>
      </c>
      <c r="C940">
        <f t="shared" si="48"/>
        <v>1</v>
      </c>
      <c r="D940">
        <f t="shared" si="49"/>
        <v>1</v>
      </c>
    </row>
    <row r="941" spans="1:4" x14ac:dyDescent="0.25">
      <c r="A941" t="s">
        <v>931</v>
      </c>
      <c r="B941" t="s">
        <v>3834</v>
      </c>
      <c r="C941">
        <f t="shared" si="48"/>
        <v>1</v>
      </c>
      <c r="D941">
        <f t="shared" si="49"/>
        <v>1</v>
      </c>
    </row>
    <row r="942" spans="1:4" x14ac:dyDescent="0.25">
      <c r="A942" t="s">
        <v>932</v>
      </c>
      <c r="B942" t="s">
        <v>3834</v>
      </c>
      <c r="C942">
        <f t="shared" si="48"/>
        <v>1</v>
      </c>
      <c r="D942">
        <f t="shared" si="49"/>
        <v>1</v>
      </c>
    </row>
    <row r="943" spans="1:4" x14ac:dyDescent="0.25">
      <c r="A943" t="s">
        <v>933</v>
      </c>
      <c r="B943" t="s">
        <v>3834</v>
      </c>
      <c r="C943">
        <f t="shared" si="48"/>
        <v>1</v>
      </c>
      <c r="D943">
        <f t="shared" si="49"/>
        <v>1</v>
      </c>
    </row>
    <row r="944" spans="1:4" x14ac:dyDescent="0.25">
      <c r="A944" t="s">
        <v>934</v>
      </c>
      <c r="B944" t="s">
        <v>3834</v>
      </c>
      <c r="C944">
        <f t="shared" si="48"/>
        <v>1</v>
      </c>
      <c r="D944">
        <f t="shared" si="49"/>
        <v>1</v>
      </c>
    </row>
    <row r="945" spans="1:4" x14ac:dyDescent="0.25">
      <c r="A945" t="s">
        <v>935</v>
      </c>
      <c r="B945" t="s">
        <v>3834</v>
      </c>
      <c r="C945">
        <f t="shared" si="48"/>
        <v>1</v>
      </c>
      <c r="D945">
        <f t="shared" si="49"/>
        <v>1</v>
      </c>
    </row>
    <row r="946" spans="1:4" x14ac:dyDescent="0.25">
      <c r="A946" t="s">
        <v>936</v>
      </c>
      <c r="B946" t="s">
        <v>3834</v>
      </c>
      <c r="C946">
        <f t="shared" si="48"/>
        <v>1</v>
      </c>
      <c r="D946">
        <f t="shared" si="49"/>
        <v>1</v>
      </c>
    </row>
    <row r="947" spans="1:4" x14ac:dyDescent="0.25">
      <c r="A947" t="s">
        <v>937</v>
      </c>
      <c r="B947" t="s">
        <v>3834</v>
      </c>
      <c r="C947">
        <f t="shared" si="48"/>
        <v>1</v>
      </c>
      <c r="D947">
        <f t="shared" si="49"/>
        <v>1</v>
      </c>
    </row>
    <row r="948" spans="1:4" x14ac:dyDescent="0.25">
      <c r="A948" t="s">
        <v>938</v>
      </c>
      <c r="B948" t="s">
        <v>3834</v>
      </c>
      <c r="C948">
        <f t="shared" si="48"/>
        <v>1</v>
      </c>
      <c r="D948">
        <f t="shared" si="49"/>
        <v>1</v>
      </c>
    </row>
    <row r="949" spans="1:4" x14ac:dyDescent="0.25">
      <c r="A949" t="s">
        <v>939</v>
      </c>
      <c r="B949" t="s">
        <v>3834</v>
      </c>
      <c r="C949">
        <f t="shared" si="48"/>
        <v>1</v>
      </c>
      <c r="D949">
        <f t="shared" si="49"/>
        <v>1</v>
      </c>
    </row>
    <row r="950" spans="1:4" x14ac:dyDescent="0.25">
      <c r="A950" t="s">
        <v>940</v>
      </c>
      <c r="B950" t="s">
        <v>3834</v>
      </c>
      <c r="C950">
        <f t="shared" si="48"/>
        <v>1</v>
      </c>
      <c r="D950">
        <f t="shared" si="49"/>
        <v>1</v>
      </c>
    </row>
    <row r="951" spans="1:4" x14ac:dyDescent="0.25">
      <c r="A951" t="s">
        <v>941</v>
      </c>
      <c r="B951" t="s">
        <v>3834</v>
      </c>
      <c r="C951">
        <f t="shared" si="48"/>
        <v>1</v>
      </c>
      <c r="D951">
        <f t="shared" si="49"/>
        <v>1</v>
      </c>
    </row>
    <row r="952" spans="1:4" x14ac:dyDescent="0.25">
      <c r="A952" t="s">
        <v>942</v>
      </c>
      <c r="B952" t="s">
        <v>3834</v>
      </c>
      <c r="C952">
        <f t="shared" si="48"/>
        <v>1</v>
      </c>
      <c r="D952">
        <f t="shared" si="49"/>
        <v>1</v>
      </c>
    </row>
    <row r="953" spans="1:4" x14ac:dyDescent="0.25">
      <c r="A953" t="s">
        <v>943</v>
      </c>
      <c r="B953" t="s">
        <v>3834</v>
      </c>
      <c r="C953">
        <f t="shared" si="48"/>
        <v>1</v>
      </c>
      <c r="D953">
        <f t="shared" si="49"/>
        <v>1</v>
      </c>
    </row>
    <row r="954" spans="1:4" x14ac:dyDescent="0.25">
      <c r="A954" t="s">
        <v>944</v>
      </c>
      <c r="B954" t="s">
        <v>3834</v>
      </c>
      <c r="C954">
        <f t="shared" si="48"/>
        <v>1</v>
      </c>
      <c r="D954">
        <f t="shared" si="49"/>
        <v>1</v>
      </c>
    </row>
    <row r="955" spans="1:4" x14ac:dyDescent="0.25">
      <c r="A955" t="s">
        <v>945</v>
      </c>
      <c r="B955" t="s">
        <v>3834</v>
      </c>
      <c r="C955">
        <f t="shared" si="48"/>
        <v>1</v>
      </c>
      <c r="D955">
        <f t="shared" si="49"/>
        <v>1</v>
      </c>
    </row>
    <row r="956" spans="1:4" x14ac:dyDescent="0.25">
      <c r="A956" t="s">
        <v>946</v>
      </c>
      <c r="B956" t="s">
        <v>3834</v>
      </c>
      <c r="C956">
        <f t="shared" si="48"/>
        <v>1</v>
      </c>
      <c r="D956">
        <f t="shared" si="49"/>
        <v>1</v>
      </c>
    </row>
    <row r="957" spans="1:4" x14ac:dyDescent="0.25">
      <c r="A957" t="s">
        <v>947</v>
      </c>
      <c r="B957" t="s">
        <v>3834</v>
      </c>
      <c r="C957">
        <f t="shared" si="48"/>
        <v>1</v>
      </c>
      <c r="D957">
        <f t="shared" si="49"/>
        <v>1</v>
      </c>
    </row>
    <row r="958" spans="1:4" x14ac:dyDescent="0.25">
      <c r="A958" t="s">
        <v>948</v>
      </c>
      <c r="B958" t="s">
        <v>3834</v>
      </c>
      <c r="C958">
        <f t="shared" si="48"/>
        <v>1</v>
      </c>
      <c r="D958">
        <f t="shared" si="49"/>
        <v>1</v>
      </c>
    </row>
    <row r="959" spans="1:4" x14ac:dyDescent="0.25">
      <c r="A959" t="s">
        <v>949</v>
      </c>
      <c r="B959" t="s">
        <v>3834</v>
      </c>
      <c r="C959">
        <f t="shared" si="48"/>
        <v>1</v>
      </c>
      <c r="D959">
        <f t="shared" si="49"/>
        <v>1</v>
      </c>
    </row>
    <row r="960" spans="1:4" x14ac:dyDescent="0.25">
      <c r="A960" t="s">
        <v>950</v>
      </c>
      <c r="B960" t="s">
        <v>3834</v>
      </c>
      <c r="C960">
        <f t="shared" si="48"/>
        <v>1</v>
      </c>
      <c r="D960">
        <f t="shared" si="49"/>
        <v>1</v>
      </c>
    </row>
    <row r="961" spans="1:4" x14ac:dyDescent="0.25">
      <c r="A961" t="s">
        <v>951</v>
      </c>
      <c r="B961" t="s">
        <v>3834</v>
      </c>
      <c r="C961">
        <f t="shared" si="48"/>
        <v>1</v>
      </c>
      <c r="D961">
        <f t="shared" si="49"/>
        <v>1</v>
      </c>
    </row>
    <row r="962" spans="1:4" x14ac:dyDescent="0.25">
      <c r="A962" t="s">
        <v>952</v>
      </c>
      <c r="B962" t="s">
        <v>3834</v>
      </c>
      <c r="C962">
        <f t="shared" si="48"/>
        <v>1</v>
      </c>
      <c r="D962">
        <f t="shared" si="49"/>
        <v>1</v>
      </c>
    </row>
    <row r="963" spans="1:4" x14ac:dyDescent="0.25">
      <c r="A963" t="s">
        <v>953</v>
      </c>
      <c r="B963" t="s">
        <v>3834</v>
      </c>
      <c r="C963">
        <f t="shared" ref="C963:C1026" si="50">IF(B963="Positivo",1,-1)</f>
        <v>1</v>
      </c>
      <c r="D963">
        <f t="shared" si="49"/>
        <v>1</v>
      </c>
    </row>
    <row r="964" spans="1:4" x14ac:dyDescent="0.25">
      <c r="A964" t="s">
        <v>954</v>
      </c>
      <c r="B964" t="s">
        <v>3834</v>
      </c>
      <c r="C964">
        <f t="shared" si="50"/>
        <v>1</v>
      </c>
      <c r="D964">
        <f t="shared" si="49"/>
        <v>1</v>
      </c>
    </row>
    <row r="965" spans="1:4" x14ac:dyDescent="0.25">
      <c r="A965" t="s">
        <v>955</v>
      </c>
      <c r="B965" t="s">
        <v>3834</v>
      </c>
      <c r="C965">
        <f t="shared" si="50"/>
        <v>1</v>
      </c>
      <c r="D965">
        <f t="shared" si="49"/>
        <v>1</v>
      </c>
    </row>
    <row r="966" spans="1:4" x14ac:dyDescent="0.25">
      <c r="A966" t="s">
        <v>956</v>
      </c>
      <c r="B966" t="s">
        <v>3834</v>
      </c>
      <c r="C966">
        <f t="shared" si="50"/>
        <v>1</v>
      </c>
      <c r="D966">
        <f t="shared" si="49"/>
        <v>1</v>
      </c>
    </row>
    <row r="967" spans="1:4" x14ac:dyDescent="0.25">
      <c r="A967" t="s">
        <v>957</v>
      </c>
      <c r="B967" t="s">
        <v>3834</v>
      </c>
      <c r="C967">
        <f t="shared" si="50"/>
        <v>1</v>
      </c>
      <c r="D967">
        <f t="shared" si="49"/>
        <v>1</v>
      </c>
    </row>
    <row r="968" spans="1:4" x14ac:dyDescent="0.25">
      <c r="A968" t="s">
        <v>958</v>
      </c>
      <c r="B968" t="s">
        <v>3834</v>
      </c>
      <c r="C968">
        <f t="shared" si="50"/>
        <v>1</v>
      </c>
      <c r="D968">
        <f t="shared" ref="D968:D1029" si="51">C968</f>
        <v>1</v>
      </c>
    </row>
    <row r="969" spans="1:4" x14ac:dyDescent="0.25">
      <c r="A969" t="s">
        <v>959</v>
      </c>
      <c r="B969" t="s">
        <v>3834</v>
      </c>
      <c r="C969">
        <f t="shared" si="50"/>
        <v>1</v>
      </c>
      <c r="D969">
        <f t="shared" si="51"/>
        <v>1</v>
      </c>
    </row>
    <row r="970" spans="1:4" x14ac:dyDescent="0.25">
      <c r="A970" t="s">
        <v>960</v>
      </c>
      <c r="B970" t="s">
        <v>3834</v>
      </c>
      <c r="C970">
        <f t="shared" si="50"/>
        <v>1</v>
      </c>
      <c r="D970">
        <f t="shared" si="51"/>
        <v>1</v>
      </c>
    </row>
    <row r="971" spans="1:4" x14ac:dyDescent="0.25">
      <c r="A971" t="s">
        <v>961</v>
      </c>
      <c r="B971" t="s">
        <v>3834</v>
      </c>
      <c r="C971">
        <f t="shared" si="50"/>
        <v>1</v>
      </c>
      <c r="D971">
        <f t="shared" si="51"/>
        <v>1</v>
      </c>
    </row>
    <row r="972" spans="1:4" x14ac:dyDescent="0.25">
      <c r="A972" t="s">
        <v>962</v>
      </c>
      <c r="B972" t="s">
        <v>3834</v>
      </c>
      <c r="C972">
        <f t="shared" si="50"/>
        <v>1</v>
      </c>
      <c r="D972">
        <f t="shared" si="51"/>
        <v>1</v>
      </c>
    </row>
    <row r="973" spans="1:4" x14ac:dyDescent="0.25">
      <c r="A973" t="s">
        <v>963</v>
      </c>
      <c r="B973" t="s">
        <v>3834</v>
      </c>
      <c r="C973">
        <f t="shared" si="50"/>
        <v>1</v>
      </c>
      <c r="D973">
        <f t="shared" si="51"/>
        <v>1</v>
      </c>
    </row>
    <row r="974" spans="1:4" x14ac:dyDescent="0.25">
      <c r="A974" t="s">
        <v>964</v>
      </c>
      <c r="B974" t="s">
        <v>3834</v>
      </c>
      <c r="C974">
        <f t="shared" si="50"/>
        <v>1</v>
      </c>
      <c r="D974">
        <f t="shared" si="51"/>
        <v>1</v>
      </c>
    </row>
    <row r="975" spans="1:4" x14ac:dyDescent="0.25">
      <c r="A975" t="s">
        <v>965</v>
      </c>
      <c r="B975" t="s">
        <v>3834</v>
      </c>
      <c r="C975">
        <f t="shared" si="50"/>
        <v>1</v>
      </c>
      <c r="D975">
        <f t="shared" si="51"/>
        <v>1</v>
      </c>
    </row>
    <row r="976" spans="1:4" x14ac:dyDescent="0.25">
      <c r="A976" t="s">
        <v>966</v>
      </c>
      <c r="B976" t="s">
        <v>3834</v>
      </c>
      <c r="C976">
        <f t="shared" si="50"/>
        <v>1</v>
      </c>
      <c r="D976">
        <f t="shared" si="51"/>
        <v>1</v>
      </c>
    </row>
    <row r="977" spans="1:4" x14ac:dyDescent="0.25">
      <c r="A977" t="s">
        <v>967</v>
      </c>
      <c r="B977" t="s">
        <v>3834</v>
      </c>
      <c r="C977">
        <f t="shared" si="50"/>
        <v>1</v>
      </c>
      <c r="D977">
        <f t="shared" si="51"/>
        <v>1</v>
      </c>
    </row>
    <row r="978" spans="1:4" x14ac:dyDescent="0.25">
      <c r="A978" t="s">
        <v>968</v>
      </c>
      <c r="B978" t="s">
        <v>3834</v>
      </c>
      <c r="C978">
        <f t="shared" si="50"/>
        <v>1</v>
      </c>
      <c r="D978">
        <f t="shared" si="51"/>
        <v>1</v>
      </c>
    </row>
    <row r="979" spans="1:4" x14ac:dyDescent="0.25">
      <c r="A979" t="s">
        <v>969</v>
      </c>
      <c r="B979" t="s">
        <v>3834</v>
      </c>
      <c r="C979">
        <f t="shared" si="50"/>
        <v>1</v>
      </c>
      <c r="D979">
        <f t="shared" si="51"/>
        <v>1</v>
      </c>
    </row>
    <row r="980" spans="1:4" x14ac:dyDescent="0.25">
      <c r="A980" t="s">
        <v>970</v>
      </c>
      <c r="B980" t="s">
        <v>3834</v>
      </c>
      <c r="C980">
        <f t="shared" si="50"/>
        <v>1</v>
      </c>
      <c r="D980">
        <f t="shared" si="51"/>
        <v>1</v>
      </c>
    </row>
    <row r="981" spans="1:4" x14ac:dyDescent="0.25">
      <c r="A981" t="s">
        <v>971</v>
      </c>
      <c r="B981" t="s">
        <v>3834</v>
      </c>
      <c r="C981">
        <f t="shared" si="50"/>
        <v>1</v>
      </c>
      <c r="D981">
        <f t="shared" si="51"/>
        <v>1</v>
      </c>
    </row>
    <row r="982" spans="1:4" x14ac:dyDescent="0.25">
      <c r="A982" t="s">
        <v>228</v>
      </c>
      <c r="B982" t="s">
        <v>3834</v>
      </c>
      <c r="C982">
        <f t="shared" si="50"/>
        <v>1</v>
      </c>
      <c r="D982">
        <f t="shared" si="51"/>
        <v>1</v>
      </c>
    </row>
    <row r="983" spans="1:4" x14ac:dyDescent="0.25">
      <c r="A983" t="s">
        <v>972</v>
      </c>
      <c r="B983" t="s">
        <v>3834</v>
      </c>
      <c r="C983">
        <f t="shared" si="50"/>
        <v>1</v>
      </c>
      <c r="D983">
        <f t="shared" si="51"/>
        <v>1</v>
      </c>
    </row>
    <row r="984" spans="1:4" x14ac:dyDescent="0.25">
      <c r="A984" t="s">
        <v>973</v>
      </c>
      <c r="B984" t="s">
        <v>3834</v>
      </c>
      <c r="C984">
        <f t="shared" si="50"/>
        <v>1</v>
      </c>
      <c r="D984">
        <f t="shared" si="51"/>
        <v>1</v>
      </c>
    </row>
    <row r="985" spans="1:4" x14ac:dyDescent="0.25">
      <c r="A985" t="s">
        <v>974</v>
      </c>
      <c r="B985" t="s">
        <v>3834</v>
      </c>
      <c r="C985">
        <f t="shared" si="50"/>
        <v>1</v>
      </c>
      <c r="D985">
        <f t="shared" si="51"/>
        <v>1</v>
      </c>
    </row>
    <row r="986" spans="1:4" x14ac:dyDescent="0.25">
      <c r="A986" t="s">
        <v>975</v>
      </c>
      <c r="B986" t="s">
        <v>3834</v>
      </c>
      <c r="C986">
        <f t="shared" si="50"/>
        <v>1</v>
      </c>
      <c r="D986">
        <f t="shared" si="51"/>
        <v>1</v>
      </c>
    </row>
    <row r="987" spans="1:4" x14ac:dyDescent="0.25">
      <c r="A987" t="s">
        <v>976</v>
      </c>
      <c r="B987" t="s">
        <v>3834</v>
      </c>
      <c r="C987">
        <f t="shared" si="50"/>
        <v>1</v>
      </c>
      <c r="D987">
        <f t="shared" si="51"/>
        <v>1</v>
      </c>
    </row>
    <row r="988" spans="1:4" x14ac:dyDescent="0.25">
      <c r="A988" t="s">
        <v>977</v>
      </c>
      <c r="B988" t="s">
        <v>3834</v>
      </c>
      <c r="C988">
        <f t="shared" si="50"/>
        <v>1</v>
      </c>
      <c r="D988">
        <f t="shared" si="51"/>
        <v>1</v>
      </c>
    </row>
    <row r="989" spans="1:4" x14ac:dyDescent="0.25">
      <c r="A989" t="s">
        <v>978</v>
      </c>
      <c r="B989" t="s">
        <v>3834</v>
      </c>
      <c r="C989">
        <f t="shared" si="50"/>
        <v>1</v>
      </c>
      <c r="D989">
        <f t="shared" si="51"/>
        <v>1</v>
      </c>
    </row>
    <row r="990" spans="1:4" x14ac:dyDescent="0.25">
      <c r="A990" t="s">
        <v>979</v>
      </c>
      <c r="B990" t="s">
        <v>3834</v>
      </c>
      <c r="C990">
        <f t="shared" si="50"/>
        <v>1</v>
      </c>
      <c r="D990">
        <f t="shared" si="51"/>
        <v>1</v>
      </c>
    </row>
    <row r="991" spans="1:4" x14ac:dyDescent="0.25">
      <c r="A991" t="s">
        <v>980</v>
      </c>
      <c r="B991" t="s">
        <v>3834</v>
      </c>
      <c r="C991">
        <f t="shared" si="50"/>
        <v>1</v>
      </c>
      <c r="D991">
        <f t="shared" si="51"/>
        <v>1</v>
      </c>
    </row>
    <row r="992" spans="1:4" x14ac:dyDescent="0.25">
      <c r="A992" t="s">
        <v>981</v>
      </c>
      <c r="B992" t="s">
        <v>3834</v>
      </c>
      <c r="C992">
        <f t="shared" si="50"/>
        <v>1</v>
      </c>
      <c r="D992">
        <f t="shared" si="51"/>
        <v>1</v>
      </c>
    </row>
    <row r="993" spans="1:4" x14ac:dyDescent="0.25">
      <c r="A993" t="s">
        <v>982</v>
      </c>
      <c r="B993" t="s">
        <v>3834</v>
      </c>
      <c r="C993">
        <f t="shared" si="50"/>
        <v>1</v>
      </c>
      <c r="D993">
        <f t="shared" si="51"/>
        <v>1</v>
      </c>
    </row>
    <row r="994" spans="1:4" x14ac:dyDescent="0.25">
      <c r="A994" t="s">
        <v>983</v>
      </c>
      <c r="B994" t="s">
        <v>3834</v>
      </c>
      <c r="C994">
        <f t="shared" si="50"/>
        <v>1</v>
      </c>
      <c r="D994">
        <f t="shared" si="51"/>
        <v>1</v>
      </c>
    </row>
    <row r="995" spans="1:4" x14ac:dyDescent="0.25">
      <c r="A995" t="s">
        <v>984</v>
      </c>
      <c r="B995" t="s">
        <v>3834</v>
      </c>
      <c r="C995">
        <f t="shared" si="50"/>
        <v>1</v>
      </c>
      <c r="D995">
        <f t="shared" si="51"/>
        <v>1</v>
      </c>
    </row>
    <row r="996" spans="1:4" x14ac:dyDescent="0.25">
      <c r="A996" t="s">
        <v>985</v>
      </c>
      <c r="B996" t="s">
        <v>3834</v>
      </c>
      <c r="C996">
        <f t="shared" si="50"/>
        <v>1</v>
      </c>
      <c r="D996">
        <f t="shared" si="51"/>
        <v>1</v>
      </c>
    </row>
    <row r="997" spans="1:4" x14ac:dyDescent="0.25">
      <c r="A997" t="s">
        <v>986</v>
      </c>
      <c r="B997" t="s">
        <v>3834</v>
      </c>
      <c r="C997">
        <f t="shared" si="50"/>
        <v>1</v>
      </c>
      <c r="D997">
        <f t="shared" si="51"/>
        <v>1</v>
      </c>
    </row>
    <row r="998" spans="1:4" x14ac:dyDescent="0.25">
      <c r="A998" t="s">
        <v>987</v>
      </c>
      <c r="B998" t="s">
        <v>3834</v>
      </c>
      <c r="C998">
        <f t="shared" si="50"/>
        <v>1</v>
      </c>
      <c r="D998">
        <f t="shared" si="51"/>
        <v>1</v>
      </c>
    </row>
    <row r="999" spans="1:4" x14ac:dyDescent="0.25">
      <c r="A999" t="s">
        <v>988</v>
      </c>
      <c r="B999" t="s">
        <v>3834</v>
      </c>
      <c r="C999">
        <f t="shared" si="50"/>
        <v>1</v>
      </c>
      <c r="D999">
        <f t="shared" si="51"/>
        <v>1</v>
      </c>
    </row>
    <row r="1000" spans="1:4" x14ac:dyDescent="0.25">
      <c r="A1000" t="s">
        <v>989</v>
      </c>
      <c r="B1000" t="s">
        <v>3834</v>
      </c>
      <c r="C1000">
        <f t="shared" si="50"/>
        <v>1</v>
      </c>
      <c r="D1000">
        <f t="shared" si="51"/>
        <v>1</v>
      </c>
    </row>
    <row r="1001" spans="1:4" x14ac:dyDescent="0.25">
      <c r="A1001" t="s">
        <v>990</v>
      </c>
      <c r="B1001" t="s">
        <v>3834</v>
      </c>
      <c r="C1001">
        <f t="shared" si="50"/>
        <v>1</v>
      </c>
      <c r="D1001">
        <f t="shared" si="51"/>
        <v>1</v>
      </c>
    </row>
    <row r="1002" spans="1:4" x14ac:dyDescent="0.25">
      <c r="A1002" t="s">
        <v>991</v>
      </c>
      <c r="B1002" t="s">
        <v>3834</v>
      </c>
      <c r="C1002">
        <f t="shared" si="50"/>
        <v>1</v>
      </c>
      <c r="D1002">
        <f t="shared" si="51"/>
        <v>1</v>
      </c>
    </row>
    <row r="1003" spans="1:4" x14ac:dyDescent="0.25">
      <c r="A1003" t="s">
        <v>992</v>
      </c>
      <c r="B1003" t="s">
        <v>3834</v>
      </c>
      <c r="C1003">
        <f t="shared" si="50"/>
        <v>1</v>
      </c>
      <c r="D1003">
        <f t="shared" si="51"/>
        <v>1</v>
      </c>
    </row>
    <row r="1004" spans="1:4" x14ac:dyDescent="0.25">
      <c r="A1004" t="s">
        <v>993</v>
      </c>
      <c r="B1004" t="s">
        <v>3834</v>
      </c>
      <c r="C1004">
        <f t="shared" si="50"/>
        <v>1</v>
      </c>
      <c r="D1004">
        <f t="shared" si="51"/>
        <v>1</v>
      </c>
    </row>
    <row r="1005" spans="1:4" x14ac:dyDescent="0.25">
      <c r="A1005" t="s">
        <v>994</v>
      </c>
      <c r="B1005" t="s">
        <v>3834</v>
      </c>
      <c r="C1005">
        <f t="shared" si="50"/>
        <v>1</v>
      </c>
      <c r="D1005">
        <f t="shared" si="51"/>
        <v>1</v>
      </c>
    </row>
    <row r="1006" spans="1:4" x14ac:dyDescent="0.25">
      <c r="A1006" t="s">
        <v>995</v>
      </c>
      <c r="B1006" t="s">
        <v>3834</v>
      </c>
      <c r="C1006">
        <f t="shared" si="50"/>
        <v>1</v>
      </c>
      <c r="D1006">
        <f t="shared" si="51"/>
        <v>1</v>
      </c>
    </row>
    <row r="1007" spans="1:4" x14ac:dyDescent="0.25">
      <c r="A1007" t="s">
        <v>996</v>
      </c>
      <c r="B1007" t="s">
        <v>3834</v>
      </c>
      <c r="C1007">
        <f t="shared" si="50"/>
        <v>1</v>
      </c>
      <c r="D1007">
        <f t="shared" si="51"/>
        <v>1</v>
      </c>
    </row>
    <row r="1008" spans="1:4" x14ac:dyDescent="0.25">
      <c r="A1008" t="s">
        <v>997</v>
      </c>
      <c r="B1008" t="s">
        <v>3834</v>
      </c>
      <c r="C1008">
        <f t="shared" si="50"/>
        <v>1</v>
      </c>
      <c r="D1008">
        <f t="shared" si="51"/>
        <v>1</v>
      </c>
    </row>
    <row r="1009" spans="1:4" x14ac:dyDescent="0.25">
      <c r="A1009" t="s">
        <v>998</v>
      </c>
      <c r="B1009" t="s">
        <v>3834</v>
      </c>
      <c r="C1009">
        <f t="shared" si="50"/>
        <v>1</v>
      </c>
      <c r="D1009">
        <f t="shared" si="51"/>
        <v>1</v>
      </c>
    </row>
    <row r="1010" spans="1:4" x14ac:dyDescent="0.25">
      <c r="A1010" t="s">
        <v>999</v>
      </c>
      <c r="B1010" t="s">
        <v>3834</v>
      </c>
      <c r="C1010">
        <f t="shared" si="50"/>
        <v>1</v>
      </c>
      <c r="D1010">
        <f t="shared" si="51"/>
        <v>1</v>
      </c>
    </row>
    <row r="1011" spans="1:4" x14ac:dyDescent="0.25">
      <c r="A1011" t="s">
        <v>1000</v>
      </c>
      <c r="B1011" t="s">
        <v>3834</v>
      </c>
      <c r="C1011">
        <f t="shared" si="50"/>
        <v>1</v>
      </c>
      <c r="D1011">
        <f t="shared" si="51"/>
        <v>1</v>
      </c>
    </row>
    <row r="1012" spans="1:4" x14ac:dyDescent="0.25">
      <c r="A1012" t="s">
        <v>5</v>
      </c>
      <c r="B1012" t="s">
        <v>3834</v>
      </c>
      <c r="C1012">
        <f t="shared" si="50"/>
        <v>1</v>
      </c>
      <c r="D1012">
        <f t="shared" si="51"/>
        <v>1</v>
      </c>
    </row>
    <row r="1013" spans="1:4" x14ac:dyDescent="0.25">
      <c r="A1013" t="s">
        <v>1001</v>
      </c>
      <c r="B1013" t="s">
        <v>3834</v>
      </c>
      <c r="C1013">
        <f t="shared" si="50"/>
        <v>1</v>
      </c>
      <c r="D1013">
        <f t="shared" si="51"/>
        <v>1</v>
      </c>
    </row>
    <row r="1014" spans="1:4" x14ac:dyDescent="0.25">
      <c r="A1014" t="s">
        <v>1002</v>
      </c>
      <c r="B1014" t="s">
        <v>3834</v>
      </c>
      <c r="C1014">
        <f t="shared" si="50"/>
        <v>1</v>
      </c>
      <c r="D1014">
        <f t="shared" si="51"/>
        <v>1</v>
      </c>
    </row>
    <row r="1015" spans="1:4" x14ac:dyDescent="0.25">
      <c r="A1015" t="s">
        <v>1003</v>
      </c>
      <c r="B1015" t="s">
        <v>3834</v>
      </c>
      <c r="C1015">
        <f t="shared" si="50"/>
        <v>1</v>
      </c>
      <c r="D1015">
        <f t="shared" si="51"/>
        <v>1</v>
      </c>
    </row>
    <row r="1016" spans="1:4" x14ac:dyDescent="0.25">
      <c r="A1016" t="s">
        <v>1004</v>
      </c>
      <c r="B1016" t="s">
        <v>3834</v>
      </c>
      <c r="C1016">
        <f t="shared" si="50"/>
        <v>1</v>
      </c>
      <c r="D1016">
        <f t="shared" si="51"/>
        <v>1</v>
      </c>
    </row>
    <row r="1017" spans="1:4" x14ac:dyDescent="0.25">
      <c r="A1017" t="s">
        <v>682</v>
      </c>
      <c r="B1017" t="s">
        <v>3834</v>
      </c>
      <c r="C1017">
        <f t="shared" si="50"/>
        <v>1</v>
      </c>
      <c r="D1017">
        <f t="shared" si="51"/>
        <v>1</v>
      </c>
    </row>
    <row r="1018" spans="1:4" x14ac:dyDescent="0.25">
      <c r="A1018" t="s">
        <v>1005</v>
      </c>
      <c r="B1018" t="s">
        <v>3834</v>
      </c>
      <c r="C1018">
        <f t="shared" si="50"/>
        <v>1</v>
      </c>
      <c r="D1018">
        <f t="shared" si="51"/>
        <v>1</v>
      </c>
    </row>
    <row r="1019" spans="1:4" x14ac:dyDescent="0.25">
      <c r="A1019" t="s">
        <v>1006</v>
      </c>
      <c r="B1019" t="s">
        <v>3834</v>
      </c>
      <c r="C1019">
        <f t="shared" si="50"/>
        <v>1</v>
      </c>
      <c r="D1019">
        <f t="shared" si="51"/>
        <v>1</v>
      </c>
    </row>
    <row r="1020" spans="1:4" x14ac:dyDescent="0.25">
      <c r="A1020" t="s">
        <v>1007</v>
      </c>
      <c r="B1020" t="s">
        <v>3834</v>
      </c>
      <c r="C1020">
        <f t="shared" si="50"/>
        <v>1</v>
      </c>
      <c r="D1020">
        <f t="shared" si="51"/>
        <v>1</v>
      </c>
    </row>
    <row r="1021" spans="1:4" x14ac:dyDescent="0.25">
      <c r="A1021" t="s">
        <v>1008</v>
      </c>
      <c r="B1021" t="s">
        <v>3834</v>
      </c>
      <c r="C1021">
        <f t="shared" si="50"/>
        <v>1</v>
      </c>
      <c r="D1021">
        <f t="shared" si="51"/>
        <v>1</v>
      </c>
    </row>
    <row r="1022" spans="1:4" x14ac:dyDescent="0.25">
      <c r="A1022" t="s">
        <v>1009</v>
      </c>
      <c r="B1022" t="s">
        <v>3834</v>
      </c>
      <c r="C1022">
        <f t="shared" si="50"/>
        <v>1</v>
      </c>
      <c r="D1022">
        <f t="shared" si="51"/>
        <v>1</v>
      </c>
    </row>
    <row r="1023" spans="1:4" x14ac:dyDescent="0.25">
      <c r="A1023" t="s">
        <v>1010</v>
      </c>
      <c r="B1023" t="s">
        <v>3834</v>
      </c>
      <c r="C1023">
        <f t="shared" si="50"/>
        <v>1</v>
      </c>
      <c r="D1023">
        <f t="shared" si="51"/>
        <v>1</v>
      </c>
    </row>
    <row r="1024" spans="1:4" x14ac:dyDescent="0.25">
      <c r="A1024" t="s">
        <v>1011</v>
      </c>
      <c r="B1024" t="s">
        <v>3834</v>
      </c>
      <c r="C1024">
        <f t="shared" si="50"/>
        <v>1</v>
      </c>
      <c r="D1024">
        <f t="shared" si="51"/>
        <v>1</v>
      </c>
    </row>
    <row r="1025" spans="1:4" x14ac:dyDescent="0.25">
      <c r="A1025" t="s">
        <v>1012</v>
      </c>
      <c r="B1025" t="s">
        <v>3834</v>
      </c>
      <c r="C1025">
        <f t="shared" si="50"/>
        <v>1</v>
      </c>
      <c r="D1025">
        <f t="shared" si="51"/>
        <v>1</v>
      </c>
    </row>
    <row r="1026" spans="1:4" x14ac:dyDescent="0.25">
      <c r="A1026" t="s">
        <v>1013</v>
      </c>
      <c r="B1026" t="s">
        <v>3834</v>
      </c>
      <c r="C1026">
        <f t="shared" si="50"/>
        <v>1</v>
      </c>
      <c r="D1026">
        <f t="shared" si="51"/>
        <v>1</v>
      </c>
    </row>
    <row r="1027" spans="1:4" x14ac:dyDescent="0.25">
      <c r="A1027" t="s">
        <v>1014</v>
      </c>
      <c r="B1027" t="s">
        <v>3834</v>
      </c>
      <c r="C1027">
        <f t="shared" ref="C1027:C1090" si="52">IF(B1027="Positivo",1,-1)</f>
        <v>1</v>
      </c>
      <c r="D1027">
        <f t="shared" si="51"/>
        <v>1</v>
      </c>
    </row>
    <row r="1028" spans="1:4" x14ac:dyDescent="0.25">
      <c r="A1028" t="s">
        <v>1015</v>
      </c>
      <c r="B1028" t="s">
        <v>3834</v>
      </c>
      <c r="C1028">
        <f t="shared" si="52"/>
        <v>1</v>
      </c>
      <c r="D1028">
        <f t="shared" si="51"/>
        <v>1</v>
      </c>
    </row>
    <row r="1029" spans="1:4" x14ac:dyDescent="0.25">
      <c r="A1029" t="s">
        <v>1016</v>
      </c>
      <c r="B1029" t="s">
        <v>3834</v>
      </c>
      <c r="C1029">
        <f t="shared" si="52"/>
        <v>1</v>
      </c>
      <c r="D1029">
        <f t="shared" si="51"/>
        <v>1</v>
      </c>
    </row>
    <row r="1030" spans="1:4" x14ac:dyDescent="0.25">
      <c r="A1030" s="2" t="s">
        <v>1017</v>
      </c>
      <c r="B1030" t="s">
        <v>3834</v>
      </c>
      <c r="C1030">
        <f t="shared" si="52"/>
        <v>1</v>
      </c>
      <c r="D1030">
        <v>0</v>
      </c>
    </row>
    <row r="1031" spans="1:4" x14ac:dyDescent="0.25">
      <c r="A1031" t="s">
        <v>1018</v>
      </c>
      <c r="B1031" t="s">
        <v>3834</v>
      </c>
      <c r="C1031">
        <f t="shared" si="52"/>
        <v>1</v>
      </c>
      <c r="D1031">
        <f t="shared" ref="D1031:D1034" si="53">C1031</f>
        <v>1</v>
      </c>
    </row>
    <row r="1032" spans="1:4" x14ac:dyDescent="0.25">
      <c r="A1032" t="s">
        <v>1019</v>
      </c>
      <c r="B1032" t="s">
        <v>3834</v>
      </c>
      <c r="C1032">
        <f t="shared" si="52"/>
        <v>1</v>
      </c>
      <c r="D1032">
        <f t="shared" si="53"/>
        <v>1</v>
      </c>
    </row>
    <row r="1033" spans="1:4" x14ac:dyDescent="0.25">
      <c r="A1033" t="s">
        <v>1020</v>
      </c>
      <c r="B1033" t="s">
        <v>3834</v>
      </c>
      <c r="C1033">
        <f t="shared" si="52"/>
        <v>1</v>
      </c>
      <c r="D1033">
        <f t="shared" si="53"/>
        <v>1</v>
      </c>
    </row>
    <row r="1034" spans="1:4" x14ac:dyDescent="0.25">
      <c r="A1034" t="s">
        <v>1021</v>
      </c>
      <c r="B1034" t="s">
        <v>3834</v>
      </c>
      <c r="C1034">
        <f t="shared" si="52"/>
        <v>1</v>
      </c>
      <c r="D1034">
        <f t="shared" si="53"/>
        <v>1</v>
      </c>
    </row>
    <row r="1035" spans="1:4" x14ac:dyDescent="0.25">
      <c r="A1035" s="2" t="s">
        <v>1022</v>
      </c>
      <c r="B1035" t="s">
        <v>3834</v>
      </c>
      <c r="C1035">
        <f t="shared" si="52"/>
        <v>1</v>
      </c>
      <c r="D1035">
        <v>0</v>
      </c>
    </row>
    <row r="1036" spans="1:4" x14ac:dyDescent="0.25">
      <c r="A1036" t="s">
        <v>1023</v>
      </c>
      <c r="B1036" t="s">
        <v>3834</v>
      </c>
      <c r="C1036">
        <f t="shared" si="52"/>
        <v>1</v>
      </c>
      <c r="D1036">
        <f t="shared" ref="D1036:D1041" si="54">C1036</f>
        <v>1</v>
      </c>
    </row>
    <row r="1037" spans="1:4" x14ac:dyDescent="0.25">
      <c r="A1037" t="s">
        <v>1024</v>
      </c>
      <c r="B1037" t="s">
        <v>3834</v>
      </c>
      <c r="C1037">
        <f t="shared" si="52"/>
        <v>1</v>
      </c>
      <c r="D1037">
        <f t="shared" si="54"/>
        <v>1</v>
      </c>
    </row>
    <row r="1038" spans="1:4" x14ac:dyDescent="0.25">
      <c r="A1038" t="s">
        <v>1025</v>
      </c>
      <c r="B1038" t="s">
        <v>3834</v>
      </c>
      <c r="C1038">
        <f t="shared" si="52"/>
        <v>1</v>
      </c>
      <c r="D1038">
        <f t="shared" si="54"/>
        <v>1</v>
      </c>
    </row>
    <row r="1039" spans="1:4" x14ac:dyDescent="0.25">
      <c r="A1039" t="s">
        <v>1026</v>
      </c>
      <c r="B1039" t="s">
        <v>3834</v>
      </c>
      <c r="C1039">
        <f t="shared" si="52"/>
        <v>1</v>
      </c>
      <c r="D1039">
        <f t="shared" si="54"/>
        <v>1</v>
      </c>
    </row>
    <row r="1040" spans="1:4" x14ac:dyDescent="0.25">
      <c r="A1040" t="s">
        <v>1027</v>
      </c>
      <c r="B1040" t="s">
        <v>3834</v>
      </c>
      <c r="C1040">
        <f t="shared" si="52"/>
        <v>1</v>
      </c>
      <c r="D1040">
        <f t="shared" si="54"/>
        <v>1</v>
      </c>
    </row>
    <row r="1041" spans="1:4" x14ac:dyDescent="0.25">
      <c r="A1041" t="s">
        <v>1028</v>
      </c>
      <c r="B1041" t="s">
        <v>3834</v>
      </c>
      <c r="C1041">
        <f t="shared" si="52"/>
        <v>1</v>
      </c>
      <c r="D1041">
        <f t="shared" si="54"/>
        <v>1</v>
      </c>
    </row>
    <row r="1042" spans="1:4" x14ac:dyDescent="0.25">
      <c r="A1042" s="2" t="s">
        <v>1029</v>
      </c>
      <c r="B1042" t="s">
        <v>3834</v>
      </c>
      <c r="C1042">
        <f t="shared" si="52"/>
        <v>1</v>
      </c>
      <c r="D1042">
        <v>0</v>
      </c>
    </row>
    <row r="1043" spans="1:4" x14ac:dyDescent="0.25">
      <c r="A1043" t="s">
        <v>1030</v>
      </c>
      <c r="B1043" t="s">
        <v>3834</v>
      </c>
      <c r="C1043">
        <f t="shared" si="52"/>
        <v>1</v>
      </c>
      <c r="D1043">
        <f>C1043</f>
        <v>1</v>
      </c>
    </row>
    <row r="1044" spans="1:4" x14ac:dyDescent="0.25">
      <c r="A1044" s="2" t="s">
        <v>1031</v>
      </c>
      <c r="B1044" t="s">
        <v>3834</v>
      </c>
      <c r="C1044">
        <f t="shared" si="52"/>
        <v>1</v>
      </c>
      <c r="D1044">
        <v>0</v>
      </c>
    </row>
    <row r="1045" spans="1:4" x14ac:dyDescent="0.25">
      <c r="A1045" t="s">
        <v>1032</v>
      </c>
      <c r="B1045" t="s">
        <v>3834</v>
      </c>
      <c r="C1045">
        <f t="shared" si="52"/>
        <v>1</v>
      </c>
      <c r="D1045">
        <f t="shared" ref="D1045:D1068" si="55">C1045</f>
        <v>1</v>
      </c>
    </row>
    <row r="1046" spans="1:4" x14ac:dyDescent="0.25">
      <c r="A1046" t="s">
        <v>1033</v>
      </c>
      <c r="B1046" t="s">
        <v>3834</v>
      </c>
      <c r="C1046">
        <f t="shared" si="52"/>
        <v>1</v>
      </c>
      <c r="D1046">
        <f t="shared" si="55"/>
        <v>1</v>
      </c>
    </row>
    <row r="1047" spans="1:4" x14ac:dyDescent="0.25">
      <c r="A1047" t="s">
        <v>1034</v>
      </c>
      <c r="B1047" t="s">
        <v>3834</v>
      </c>
      <c r="C1047">
        <f t="shared" si="52"/>
        <v>1</v>
      </c>
      <c r="D1047">
        <f t="shared" si="55"/>
        <v>1</v>
      </c>
    </row>
    <row r="1048" spans="1:4" x14ac:dyDescent="0.25">
      <c r="A1048" t="s">
        <v>1035</v>
      </c>
      <c r="B1048" t="s">
        <v>3834</v>
      </c>
      <c r="C1048">
        <f t="shared" si="52"/>
        <v>1</v>
      </c>
      <c r="D1048">
        <f t="shared" si="55"/>
        <v>1</v>
      </c>
    </row>
    <row r="1049" spans="1:4" x14ac:dyDescent="0.25">
      <c r="A1049" t="s">
        <v>1036</v>
      </c>
      <c r="B1049" t="s">
        <v>3834</v>
      </c>
      <c r="C1049">
        <f t="shared" si="52"/>
        <v>1</v>
      </c>
      <c r="D1049">
        <f t="shared" si="55"/>
        <v>1</v>
      </c>
    </row>
    <row r="1050" spans="1:4" x14ac:dyDescent="0.25">
      <c r="A1050" t="s">
        <v>1037</v>
      </c>
      <c r="B1050" t="s">
        <v>3834</v>
      </c>
      <c r="C1050">
        <f t="shared" si="52"/>
        <v>1</v>
      </c>
      <c r="D1050">
        <f t="shared" si="55"/>
        <v>1</v>
      </c>
    </row>
    <row r="1051" spans="1:4" x14ac:dyDescent="0.25">
      <c r="A1051" t="s">
        <v>1038</v>
      </c>
      <c r="B1051" t="s">
        <v>3834</v>
      </c>
      <c r="C1051">
        <f t="shared" si="52"/>
        <v>1</v>
      </c>
      <c r="D1051">
        <f t="shared" si="55"/>
        <v>1</v>
      </c>
    </row>
    <row r="1052" spans="1:4" x14ac:dyDescent="0.25">
      <c r="A1052" t="s">
        <v>1039</v>
      </c>
      <c r="B1052" t="s">
        <v>3834</v>
      </c>
      <c r="C1052">
        <f t="shared" si="52"/>
        <v>1</v>
      </c>
      <c r="D1052">
        <f t="shared" si="55"/>
        <v>1</v>
      </c>
    </row>
    <row r="1053" spans="1:4" x14ac:dyDescent="0.25">
      <c r="A1053" t="s">
        <v>1040</v>
      </c>
      <c r="B1053" t="s">
        <v>3834</v>
      </c>
      <c r="C1053">
        <f t="shared" si="52"/>
        <v>1</v>
      </c>
      <c r="D1053">
        <f t="shared" si="55"/>
        <v>1</v>
      </c>
    </row>
    <row r="1054" spans="1:4" x14ac:dyDescent="0.25">
      <c r="A1054" t="s">
        <v>1041</v>
      </c>
      <c r="B1054" t="s">
        <v>3834</v>
      </c>
      <c r="C1054">
        <f t="shared" si="52"/>
        <v>1</v>
      </c>
      <c r="D1054">
        <f t="shared" si="55"/>
        <v>1</v>
      </c>
    </row>
    <row r="1055" spans="1:4" x14ac:dyDescent="0.25">
      <c r="A1055" t="s">
        <v>1042</v>
      </c>
      <c r="B1055" t="s">
        <v>3834</v>
      </c>
      <c r="C1055">
        <f t="shared" si="52"/>
        <v>1</v>
      </c>
      <c r="D1055">
        <f t="shared" si="55"/>
        <v>1</v>
      </c>
    </row>
    <row r="1056" spans="1:4" x14ac:dyDescent="0.25">
      <c r="A1056" t="s">
        <v>382</v>
      </c>
      <c r="B1056" t="s">
        <v>3834</v>
      </c>
      <c r="C1056">
        <f t="shared" si="52"/>
        <v>1</v>
      </c>
      <c r="D1056">
        <f t="shared" si="55"/>
        <v>1</v>
      </c>
    </row>
    <row r="1057" spans="1:4" x14ac:dyDescent="0.25">
      <c r="A1057" t="s">
        <v>1043</v>
      </c>
      <c r="B1057" t="s">
        <v>3834</v>
      </c>
      <c r="C1057">
        <f t="shared" si="52"/>
        <v>1</v>
      </c>
      <c r="D1057">
        <f t="shared" si="55"/>
        <v>1</v>
      </c>
    </row>
    <row r="1058" spans="1:4" x14ac:dyDescent="0.25">
      <c r="A1058" t="s">
        <v>1044</v>
      </c>
      <c r="B1058" t="s">
        <v>3834</v>
      </c>
      <c r="C1058">
        <f t="shared" si="52"/>
        <v>1</v>
      </c>
      <c r="D1058">
        <f t="shared" si="55"/>
        <v>1</v>
      </c>
    </row>
    <row r="1059" spans="1:4" x14ac:dyDescent="0.25">
      <c r="A1059" t="s">
        <v>1045</v>
      </c>
      <c r="B1059" t="s">
        <v>3834</v>
      </c>
      <c r="C1059">
        <f t="shared" si="52"/>
        <v>1</v>
      </c>
      <c r="D1059">
        <f t="shared" si="55"/>
        <v>1</v>
      </c>
    </row>
    <row r="1060" spans="1:4" x14ac:dyDescent="0.25">
      <c r="A1060" t="s">
        <v>1046</v>
      </c>
      <c r="B1060" t="s">
        <v>3834</v>
      </c>
      <c r="C1060">
        <f t="shared" si="52"/>
        <v>1</v>
      </c>
      <c r="D1060">
        <f t="shared" si="55"/>
        <v>1</v>
      </c>
    </row>
    <row r="1061" spans="1:4" x14ac:dyDescent="0.25">
      <c r="A1061" t="s">
        <v>1047</v>
      </c>
      <c r="B1061" t="s">
        <v>3834</v>
      </c>
      <c r="C1061">
        <f t="shared" si="52"/>
        <v>1</v>
      </c>
      <c r="D1061">
        <f t="shared" si="55"/>
        <v>1</v>
      </c>
    </row>
    <row r="1062" spans="1:4" x14ac:dyDescent="0.25">
      <c r="A1062" t="s">
        <v>1048</v>
      </c>
      <c r="B1062" t="s">
        <v>3834</v>
      </c>
      <c r="C1062">
        <f t="shared" si="52"/>
        <v>1</v>
      </c>
      <c r="D1062">
        <f t="shared" si="55"/>
        <v>1</v>
      </c>
    </row>
    <row r="1063" spans="1:4" x14ac:dyDescent="0.25">
      <c r="A1063" t="s">
        <v>1049</v>
      </c>
      <c r="B1063" t="s">
        <v>3834</v>
      </c>
      <c r="C1063">
        <f t="shared" si="52"/>
        <v>1</v>
      </c>
      <c r="D1063">
        <f t="shared" si="55"/>
        <v>1</v>
      </c>
    </row>
    <row r="1064" spans="1:4" x14ac:dyDescent="0.25">
      <c r="A1064" t="s">
        <v>1050</v>
      </c>
      <c r="B1064" t="s">
        <v>3834</v>
      </c>
      <c r="C1064">
        <f t="shared" si="52"/>
        <v>1</v>
      </c>
      <c r="D1064">
        <f t="shared" si="55"/>
        <v>1</v>
      </c>
    </row>
    <row r="1065" spans="1:4" x14ac:dyDescent="0.25">
      <c r="A1065" t="s">
        <v>1051</v>
      </c>
      <c r="B1065" t="s">
        <v>3834</v>
      </c>
      <c r="C1065">
        <f t="shared" si="52"/>
        <v>1</v>
      </c>
      <c r="D1065">
        <f t="shared" si="55"/>
        <v>1</v>
      </c>
    </row>
    <row r="1066" spans="1:4" x14ac:dyDescent="0.25">
      <c r="A1066" t="s">
        <v>1052</v>
      </c>
      <c r="B1066" t="s">
        <v>3834</v>
      </c>
      <c r="C1066">
        <f t="shared" si="52"/>
        <v>1</v>
      </c>
      <c r="D1066">
        <f t="shared" si="55"/>
        <v>1</v>
      </c>
    </row>
    <row r="1067" spans="1:4" x14ac:dyDescent="0.25">
      <c r="A1067" t="s">
        <v>1053</v>
      </c>
      <c r="B1067" t="s">
        <v>3834</v>
      </c>
      <c r="C1067">
        <f t="shared" si="52"/>
        <v>1</v>
      </c>
      <c r="D1067">
        <f t="shared" si="55"/>
        <v>1</v>
      </c>
    </row>
    <row r="1068" spans="1:4" x14ac:dyDescent="0.25">
      <c r="A1068" t="s">
        <v>1054</v>
      </c>
      <c r="B1068" t="s">
        <v>3834</v>
      </c>
      <c r="C1068">
        <f t="shared" si="52"/>
        <v>1</v>
      </c>
      <c r="D1068">
        <f t="shared" si="55"/>
        <v>1</v>
      </c>
    </row>
    <row r="1069" spans="1:4" x14ac:dyDescent="0.25">
      <c r="A1069" s="2" t="s">
        <v>1055</v>
      </c>
      <c r="B1069" t="s">
        <v>3834</v>
      </c>
      <c r="C1069">
        <f t="shared" si="52"/>
        <v>1</v>
      </c>
      <c r="D1069">
        <v>0</v>
      </c>
    </row>
    <row r="1070" spans="1:4" x14ac:dyDescent="0.25">
      <c r="A1070" t="s">
        <v>1056</v>
      </c>
      <c r="B1070" t="s">
        <v>3834</v>
      </c>
      <c r="C1070">
        <f t="shared" si="52"/>
        <v>1</v>
      </c>
      <c r="D1070">
        <f t="shared" ref="D1070:D1071" si="56">C1070</f>
        <v>1</v>
      </c>
    </row>
    <row r="1071" spans="1:4" x14ac:dyDescent="0.25">
      <c r="A1071" t="s">
        <v>1057</v>
      </c>
      <c r="B1071" t="s">
        <v>3834</v>
      </c>
      <c r="C1071">
        <f t="shared" si="52"/>
        <v>1</v>
      </c>
      <c r="D1071">
        <f t="shared" si="56"/>
        <v>1</v>
      </c>
    </row>
    <row r="1072" spans="1:4" x14ac:dyDescent="0.25">
      <c r="A1072" s="2" t="s">
        <v>1058</v>
      </c>
      <c r="B1072" t="s">
        <v>3834</v>
      </c>
      <c r="C1072">
        <f t="shared" si="52"/>
        <v>1</v>
      </c>
      <c r="D1072">
        <v>0</v>
      </c>
    </row>
    <row r="1073" spans="1:4" x14ac:dyDescent="0.25">
      <c r="A1073" t="s">
        <v>3841</v>
      </c>
      <c r="B1073" t="s">
        <v>3834</v>
      </c>
      <c r="C1073">
        <f t="shared" si="52"/>
        <v>1</v>
      </c>
      <c r="D1073">
        <f t="shared" ref="D1073:D1094" si="57">C1073</f>
        <v>1</v>
      </c>
    </row>
    <row r="1074" spans="1:4" x14ac:dyDescent="0.25">
      <c r="A1074" t="s">
        <v>1059</v>
      </c>
      <c r="B1074" t="s">
        <v>3834</v>
      </c>
      <c r="C1074">
        <f t="shared" si="52"/>
        <v>1</v>
      </c>
      <c r="D1074">
        <f t="shared" si="57"/>
        <v>1</v>
      </c>
    </row>
    <row r="1075" spans="1:4" x14ac:dyDescent="0.25">
      <c r="A1075" t="s">
        <v>1060</v>
      </c>
      <c r="B1075" t="s">
        <v>3834</v>
      </c>
      <c r="C1075">
        <f t="shared" si="52"/>
        <v>1</v>
      </c>
      <c r="D1075">
        <f t="shared" si="57"/>
        <v>1</v>
      </c>
    </row>
    <row r="1076" spans="1:4" x14ac:dyDescent="0.25">
      <c r="A1076" t="s">
        <v>1061</v>
      </c>
      <c r="B1076" t="s">
        <v>3834</v>
      </c>
      <c r="C1076">
        <f t="shared" si="52"/>
        <v>1</v>
      </c>
      <c r="D1076">
        <f t="shared" si="57"/>
        <v>1</v>
      </c>
    </row>
    <row r="1077" spans="1:4" x14ac:dyDescent="0.25">
      <c r="A1077" t="s">
        <v>1062</v>
      </c>
      <c r="B1077" t="s">
        <v>3834</v>
      </c>
      <c r="C1077">
        <f t="shared" si="52"/>
        <v>1</v>
      </c>
      <c r="D1077">
        <f t="shared" si="57"/>
        <v>1</v>
      </c>
    </row>
    <row r="1078" spans="1:4" x14ac:dyDescent="0.25">
      <c r="A1078" t="s">
        <v>1063</v>
      </c>
      <c r="B1078" t="s">
        <v>3834</v>
      </c>
      <c r="C1078">
        <f t="shared" si="52"/>
        <v>1</v>
      </c>
      <c r="D1078">
        <f t="shared" si="57"/>
        <v>1</v>
      </c>
    </row>
    <row r="1079" spans="1:4" x14ac:dyDescent="0.25">
      <c r="A1079" t="s">
        <v>1064</v>
      </c>
      <c r="B1079" t="s">
        <v>3834</v>
      </c>
      <c r="C1079">
        <f t="shared" si="52"/>
        <v>1</v>
      </c>
      <c r="D1079">
        <f t="shared" si="57"/>
        <v>1</v>
      </c>
    </row>
    <row r="1080" spans="1:4" x14ac:dyDescent="0.25">
      <c r="A1080" t="s">
        <v>1065</v>
      </c>
      <c r="B1080" t="s">
        <v>3834</v>
      </c>
      <c r="C1080">
        <f t="shared" si="52"/>
        <v>1</v>
      </c>
      <c r="D1080">
        <f t="shared" si="57"/>
        <v>1</v>
      </c>
    </row>
    <row r="1081" spans="1:4" x14ac:dyDescent="0.25">
      <c r="A1081" t="s">
        <v>1066</v>
      </c>
      <c r="B1081" t="s">
        <v>3834</v>
      </c>
      <c r="C1081">
        <f t="shared" si="52"/>
        <v>1</v>
      </c>
      <c r="D1081">
        <f t="shared" si="57"/>
        <v>1</v>
      </c>
    </row>
    <row r="1082" spans="1:4" x14ac:dyDescent="0.25">
      <c r="A1082" t="s">
        <v>1067</v>
      </c>
      <c r="B1082" t="s">
        <v>3834</v>
      </c>
      <c r="C1082">
        <f t="shared" si="52"/>
        <v>1</v>
      </c>
      <c r="D1082">
        <f t="shared" si="57"/>
        <v>1</v>
      </c>
    </row>
    <row r="1083" spans="1:4" x14ac:dyDescent="0.25">
      <c r="A1083" t="s">
        <v>1068</v>
      </c>
      <c r="B1083" t="s">
        <v>3834</v>
      </c>
      <c r="C1083">
        <f t="shared" si="52"/>
        <v>1</v>
      </c>
      <c r="D1083">
        <f t="shared" si="57"/>
        <v>1</v>
      </c>
    </row>
    <row r="1084" spans="1:4" x14ac:dyDescent="0.25">
      <c r="A1084" t="s">
        <v>1069</v>
      </c>
      <c r="B1084" t="s">
        <v>3834</v>
      </c>
      <c r="C1084">
        <f t="shared" si="52"/>
        <v>1</v>
      </c>
      <c r="D1084">
        <f t="shared" si="57"/>
        <v>1</v>
      </c>
    </row>
    <row r="1085" spans="1:4" x14ac:dyDescent="0.25">
      <c r="A1085" t="s">
        <v>1070</v>
      </c>
      <c r="B1085" t="s">
        <v>3834</v>
      </c>
      <c r="C1085">
        <f t="shared" si="52"/>
        <v>1</v>
      </c>
      <c r="D1085">
        <f t="shared" si="57"/>
        <v>1</v>
      </c>
    </row>
    <row r="1086" spans="1:4" x14ac:dyDescent="0.25">
      <c r="A1086" t="s">
        <v>1071</v>
      </c>
      <c r="B1086" t="s">
        <v>3834</v>
      </c>
      <c r="C1086">
        <f t="shared" si="52"/>
        <v>1</v>
      </c>
      <c r="D1086">
        <f t="shared" si="57"/>
        <v>1</v>
      </c>
    </row>
    <row r="1087" spans="1:4" x14ac:dyDescent="0.25">
      <c r="A1087" t="s">
        <v>1072</v>
      </c>
      <c r="B1087" t="s">
        <v>3834</v>
      </c>
      <c r="C1087">
        <f t="shared" si="52"/>
        <v>1</v>
      </c>
      <c r="D1087">
        <f t="shared" si="57"/>
        <v>1</v>
      </c>
    </row>
    <row r="1088" spans="1:4" x14ac:dyDescent="0.25">
      <c r="A1088" t="s">
        <v>1073</v>
      </c>
      <c r="B1088" t="s">
        <v>3834</v>
      </c>
      <c r="C1088">
        <f t="shared" si="52"/>
        <v>1</v>
      </c>
      <c r="D1088">
        <f t="shared" si="57"/>
        <v>1</v>
      </c>
    </row>
    <row r="1089" spans="1:4" x14ac:dyDescent="0.25">
      <c r="A1089" t="s">
        <v>1074</v>
      </c>
      <c r="B1089" t="s">
        <v>3834</v>
      </c>
      <c r="C1089">
        <f t="shared" si="52"/>
        <v>1</v>
      </c>
      <c r="D1089">
        <f t="shared" si="57"/>
        <v>1</v>
      </c>
    </row>
    <row r="1090" spans="1:4" x14ac:dyDescent="0.25">
      <c r="A1090" t="s">
        <v>1075</v>
      </c>
      <c r="B1090" t="s">
        <v>3834</v>
      </c>
      <c r="C1090">
        <f t="shared" si="52"/>
        <v>1</v>
      </c>
      <c r="D1090">
        <f t="shared" si="57"/>
        <v>1</v>
      </c>
    </row>
    <row r="1091" spans="1:4" x14ac:dyDescent="0.25">
      <c r="A1091" t="s">
        <v>1076</v>
      </c>
      <c r="B1091" t="s">
        <v>3834</v>
      </c>
      <c r="C1091">
        <f t="shared" ref="C1091:C1154" si="58">IF(B1091="Positivo",1,-1)</f>
        <v>1</v>
      </c>
      <c r="D1091">
        <f t="shared" si="57"/>
        <v>1</v>
      </c>
    </row>
    <row r="1092" spans="1:4" x14ac:dyDescent="0.25">
      <c r="A1092" t="s">
        <v>1077</v>
      </c>
      <c r="B1092" t="s">
        <v>3834</v>
      </c>
      <c r="C1092">
        <f t="shared" si="58"/>
        <v>1</v>
      </c>
      <c r="D1092">
        <f t="shared" si="57"/>
        <v>1</v>
      </c>
    </row>
    <row r="1093" spans="1:4" x14ac:dyDescent="0.25">
      <c r="A1093" t="s">
        <v>1078</v>
      </c>
      <c r="B1093" t="s">
        <v>3834</v>
      </c>
      <c r="C1093">
        <f t="shared" si="58"/>
        <v>1</v>
      </c>
      <c r="D1093">
        <f t="shared" si="57"/>
        <v>1</v>
      </c>
    </row>
    <row r="1094" spans="1:4" x14ac:dyDescent="0.25">
      <c r="A1094" t="s">
        <v>1079</v>
      </c>
      <c r="B1094" t="s">
        <v>3834</v>
      </c>
      <c r="C1094">
        <f t="shared" si="58"/>
        <v>1</v>
      </c>
      <c r="D1094">
        <f t="shared" si="57"/>
        <v>1</v>
      </c>
    </row>
    <row r="1095" spans="1:4" x14ac:dyDescent="0.25">
      <c r="A1095" s="2" t="s">
        <v>1080</v>
      </c>
      <c r="B1095" t="s">
        <v>3834</v>
      </c>
      <c r="C1095">
        <f t="shared" si="58"/>
        <v>1</v>
      </c>
      <c r="D1095">
        <v>0</v>
      </c>
    </row>
    <row r="1096" spans="1:4" x14ac:dyDescent="0.25">
      <c r="A1096" t="s">
        <v>1081</v>
      </c>
      <c r="B1096" t="s">
        <v>3834</v>
      </c>
      <c r="C1096">
        <f t="shared" si="58"/>
        <v>1</v>
      </c>
      <c r="D1096">
        <f t="shared" ref="D1096:D1135" si="59">C1096</f>
        <v>1</v>
      </c>
    </row>
    <row r="1097" spans="1:4" x14ac:dyDescent="0.25">
      <c r="A1097" t="s">
        <v>1082</v>
      </c>
      <c r="B1097" t="s">
        <v>3834</v>
      </c>
      <c r="C1097">
        <f t="shared" si="58"/>
        <v>1</v>
      </c>
      <c r="D1097">
        <f t="shared" si="59"/>
        <v>1</v>
      </c>
    </row>
    <row r="1098" spans="1:4" x14ac:dyDescent="0.25">
      <c r="A1098" t="s">
        <v>1083</v>
      </c>
      <c r="B1098" t="s">
        <v>3834</v>
      </c>
      <c r="C1098">
        <f t="shared" si="58"/>
        <v>1</v>
      </c>
      <c r="D1098">
        <f t="shared" si="59"/>
        <v>1</v>
      </c>
    </row>
    <row r="1099" spans="1:4" x14ac:dyDescent="0.25">
      <c r="A1099" t="s">
        <v>1084</v>
      </c>
      <c r="B1099" t="s">
        <v>3834</v>
      </c>
      <c r="C1099">
        <f t="shared" si="58"/>
        <v>1</v>
      </c>
      <c r="D1099">
        <f t="shared" si="59"/>
        <v>1</v>
      </c>
    </row>
    <row r="1100" spans="1:4" x14ac:dyDescent="0.25">
      <c r="A1100" t="s">
        <v>1085</v>
      </c>
      <c r="B1100" t="s">
        <v>3834</v>
      </c>
      <c r="C1100">
        <f t="shared" si="58"/>
        <v>1</v>
      </c>
      <c r="D1100">
        <f t="shared" si="59"/>
        <v>1</v>
      </c>
    </row>
    <row r="1101" spans="1:4" x14ac:dyDescent="0.25">
      <c r="A1101" t="s">
        <v>1086</v>
      </c>
      <c r="B1101" t="s">
        <v>3834</v>
      </c>
      <c r="C1101">
        <f t="shared" si="58"/>
        <v>1</v>
      </c>
      <c r="D1101">
        <f t="shared" si="59"/>
        <v>1</v>
      </c>
    </row>
    <row r="1102" spans="1:4" x14ac:dyDescent="0.25">
      <c r="A1102" t="s">
        <v>1087</v>
      </c>
      <c r="B1102" t="s">
        <v>3834</v>
      </c>
      <c r="C1102">
        <f t="shared" si="58"/>
        <v>1</v>
      </c>
      <c r="D1102">
        <f t="shared" si="59"/>
        <v>1</v>
      </c>
    </row>
    <row r="1103" spans="1:4" x14ac:dyDescent="0.25">
      <c r="A1103" t="s">
        <v>1088</v>
      </c>
      <c r="B1103" t="s">
        <v>3834</v>
      </c>
      <c r="C1103">
        <f t="shared" si="58"/>
        <v>1</v>
      </c>
      <c r="D1103">
        <f t="shared" si="59"/>
        <v>1</v>
      </c>
    </row>
    <row r="1104" spans="1:4" x14ac:dyDescent="0.25">
      <c r="A1104" t="s">
        <v>1089</v>
      </c>
      <c r="B1104" t="s">
        <v>3834</v>
      </c>
      <c r="C1104">
        <f t="shared" si="58"/>
        <v>1</v>
      </c>
      <c r="D1104">
        <f t="shared" si="59"/>
        <v>1</v>
      </c>
    </row>
    <row r="1105" spans="1:4" x14ac:dyDescent="0.25">
      <c r="A1105" t="s">
        <v>9</v>
      </c>
      <c r="B1105" t="s">
        <v>3834</v>
      </c>
      <c r="C1105">
        <f t="shared" si="58"/>
        <v>1</v>
      </c>
      <c r="D1105">
        <f t="shared" si="59"/>
        <v>1</v>
      </c>
    </row>
    <row r="1106" spans="1:4" x14ac:dyDescent="0.25">
      <c r="A1106" t="s">
        <v>1090</v>
      </c>
      <c r="B1106" t="s">
        <v>3834</v>
      </c>
      <c r="C1106">
        <f t="shared" si="58"/>
        <v>1</v>
      </c>
      <c r="D1106">
        <f t="shared" si="59"/>
        <v>1</v>
      </c>
    </row>
    <row r="1107" spans="1:4" x14ac:dyDescent="0.25">
      <c r="A1107" t="s">
        <v>1091</v>
      </c>
      <c r="B1107" t="s">
        <v>3835</v>
      </c>
      <c r="C1107">
        <f t="shared" si="58"/>
        <v>-1</v>
      </c>
      <c r="D1107">
        <f t="shared" si="59"/>
        <v>-1</v>
      </c>
    </row>
    <row r="1108" spans="1:4" x14ac:dyDescent="0.25">
      <c r="A1108" t="s">
        <v>1092</v>
      </c>
      <c r="B1108" t="s">
        <v>3834</v>
      </c>
      <c r="C1108">
        <f t="shared" si="58"/>
        <v>1</v>
      </c>
      <c r="D1108">
        <f t="shared" si="59"/>
        <v>1</v>
      </c>
    </row>
    <row r="1109" spans="1:4" x14ac:dyDescent="0.25">
      <c r="A1109" t="s">
        <v>1093</v>
      </c>
      <c r="B1109" t="s">
        <v>3834</v>
      </c>
      <c r="C1109">
        <f t="shared" si="58"/>
        <v>1</v>
      </c>
      <c r="D1109">
        <f t="shared" si="59"/>
        <v>1</v>
      </c>
    </row>
    <row r="1110" spans="1:4" x14ac:dyDescent="0.25">
      <c r="A1110" t="s">
        <v>1094</v>
      </c>
      <c r="B1110" t="s">
        <v>3834</v>
      </c>
      <c r="C1110">
        <f t="shared" si="58"/>
        <v>1</v>
      </c>
      <c r="D1110">
        <f t="shared" si="59"/>
        <v>1</v>
      </c>
    </row>
    <row r="1111" spans="1:4" x14ac:dyDescent="0.25">
      <c r="A1111" t="s">
        <v>1095</v>
      </c>
      <c r="B1111" t="s">
        <v>3834</v>
      </c>
      <c r="C1111">
        <f t="shared" si="58"/>
        <v>1</v>
      </c>
      <c r="D1111">
        <f t="shared" si="59"/>
        <v>1</v>
      </c>
    </row>
    <row r="1112" spans="1:4" x14ac:dyDescent="0.25">
      <c r="A1112" t="s">
        <v>1096</v>
      </c>
      <c r="B1112" t="s">
        <v>3834</v>
      </c>
      <c r="C1112">
        <f t="shared" si="58"/>
        <v>1</v>
      </c>
      <c r="D1112">
        <f t="shared" si="59"/>
        <v>1</v>
      </c>
    </row>
    <row r="1113" spans="1:4" x14ac:dyDescent="0.25">
      <c r="A1113" t="s">
        <v>1097</v>
      </c>
      <c r="B1113" t="s">
        <v>3834</v>
      </c>
      <c r="C1113">
        <f t="shared" si="58"/>
        <v>1</v>
      </c>
      <c r="D1113">
        <f t="shared" si="59"/>
        <v>1</v>
      </c>
    </row>
    <row r="1114" spans="1:4" x14ac:dyDescent="0.25">
      <c r="A1114" t="s">
        <v>1098</v>
      </c>
      <c r="B1114" t="s">
        <v>3834</v>
      </c>
      <c r="C1114">
        <f t="shared" si="58"/>
        <v>1</v>
      </c>
      <c r="D1114">
        <f t="shared" si="59"/>
        <v>1</v>
      </c>
    </row>
    <row r="1115" spans="1:4" x14ac:dyDescent="0.25">
      <c r="A1115" t="s">
        <v>1099</v>
      </c>
      <c r="B1115" t="s">
        <v>3834</v>
      </c>
      <c r="C1115">
        <f t="shared" si="58"/>
        <v>1</v>
      </c>
      <c r="D1115">
        <f t="shared" si="59"/>
        <v>1</v>
      </c>
    </row>
    <row r="1116" spans="1:4" x14ac:dyDescent="0.25">
      <c r="A1116" t="s">
        <v>1100</v>
      </c>
      <c r="B1116" t="s">
        <v>3834</v>
      </c>
      <c r="C1116">
        <f t="shared" si="58"/>
        <v>1</v>
      </c>
      <c r="D1116">
        <f t="shared" si="59"/>
        <v>1</v>
      </c>
    </row>
    <row r="1117" spans="1:4" x14ac:dyDescent="0.25">
      <c r="A1117" t="s">
        <v>1101</v>
      </c>
      <c r="B1117" t="s">
        <v>3834</v>
      </c>
      <c r="C1117">
        <f t="shared" si="58"/>
        <v>1</v>
      </c>
      <c r="D1117">
        <f t="shared" si="59"/>
        <v>1</v>
      </c>
    </row>
    <row r="1118" spans="1:4" x14ac:dyDescent="0.25">
      <c r="A1118" t="s">
        <v>78</v>
      </c>
      <c r="B1118" t="s">
        <v>3834</v>
      </c>
      <c r="C1118">
        <f t="shared" si="58"/>
        <v>1</v>
      </c>
      <c r="D1118">
        <f t="shared" si="59"/>
        <v>1</v>
      </c>
    </row>
    <row r="1119" spans="1:4" x14ac:dyDescent="0.25">
      <c r="A1119" t="s">
        <v>1102</v>
      </c>
      <c r="B1119" t="s">
        <v>3834</v>
      </c>
      <c r="C1119">
        <f t="shared" si="58"/>
        <v>1</v>
      </c>
      <c r="D1119">
        <f t="shared" si="59"/>
        <v>1</v>
      </c>
    </row>
    <row r="1120" spans="1:4" x14ac:dyDescent="0.25">
      <c r="A1120" t="s">
        <v>1103</v>
      </c>
      <c r="B1120" t="s">
        <v>3834</v>
      </c>
      <c r="C1120">
        <f t="shared" si="58"/>
        <v>1</v>
      </c>
      <c r="D1120">
        <f t="shared" si="59"/>
        <v>1</v>
      </c>
    </row>
    <row r="1121" spans="1:4" x14ac:dyDescent="0.25">
      <c r="A1121" t="s">
        <v>1104</v>
      </c>
      <c r="B1121" t="s">
        <v>3834</v>
      </c>
      <c r="C1121">
        <f t="shared" si="58"/>
        <v>1</v>
      </c>
      <c r="D1121">
        <f t="shared" si="59"/>
        <v>1</v>
      </c>
    </row>
    <row r="1122" spans="1:4" x14ac:dyDescent="0.25">
      <c r="A1122" t="s">
        <v>1105</v>
      </c>
      <c r="B1122" t="s">
        <v>3834</v>
      </c>
      <c r="C1122">
        <f t="shared" si="58"/>
        <v>1</v>
      </c>
      <c r="D1122">
        <f t="shared" si="59"/>
        <v>1</v>
      </c>
    </row>
    <row r="1123" spans="1:4" x14ac:dyDescent="0.25">
      <c r="A1123" t="s">
        <v>17</v>
      </c>
      <c r="B1123" t="s">
        <v>3834</v>
      </c>
      <c r="C1123">
        <f t="shared" si="58"/>
        <v>1</v>
      </c>
      <c r="D1123">
        <f t="shared" si="59"/>
        <v>1</v>
      </c>
    </row>
    <row r="1124" spans="1:4" x14ac:dyDescent="0.25">
      <c r="A1124" t="s">
        <v>1106</v>
      </c>
      <c r="B1124" t="s">
        <v>3834</v>
      </c>
      <c r="C1124">
        <f t="shared" si="58"/>
        <v>1</v>
      </c>
      <c r="D1124">
        <f t="shared" si="59"/>
        <v>1</v>
      </c>
    </row>
    <row r="1125" spans="1:4" x14ac:dyDescent="0.25">
      <c r="A1125" t="s">
        <v>1107</v>
      </c>
      <c r="B1125" t="s">
        <v>3834</v>
      </c>
      <c r="C1125">
        <f t="shared" si="58"/>
        <v>1</v>
      </c>
      <c r="D1125">
        <f t="shared" si="59"/>
        <v>1</v>
      </c>
    </row>
    <row r="1126" spans="1:4" x14ac:dyDescent="0.25">
      <c r="A1126" t="s">
        <v>1108</v>
      </c>
      <c r="B1126" t="s">
        <v>3834</v>
      </c>
      <c r="C1126">
        <f t="shared" si="58"/>
        <v>1</v>
      </c>
      <c r="D1126">
        <f t="shared" si="59"/>
        <v>1</v>
      </c>
    </row>
    <row r="1127" spans="1:4" x14ac:dyDescent="0.25">
      <c r="A1127" t="s">
        <v>1109</v>
      </c>
      <c r="B1127" t="s">
        <v>3834</v>
      </c>
      <c r="C1127">
        <f t="shared" si="58"/>
        <v>1</v>
      </c>
      <c r="D1127">
        <f t="shared" si="59"/>
        <v>1</v>
      </c>
    </row>
    <row r="1128" spans="1:4" x14ac:dyDescent="0.25">
      <c r="A1128" t="s">
        <v>1110</v>
      </c>
      <c r="B1128" t="s">
        <v>3834</v>
      </c>
      <c r="C1128">
        <f t="shared" si="58"/>
        <v>1</v>
      </c>
      <c r="D1128">
        <f t="shared" si="59"/>
        <v>1</v>
      </c>
    </row>
    <row r="1129" spans="1:4" x14ac:dyDescent="0.25">
      <c r="A1129" t="s">
        <v>1111</v>
      </c>
      <c r="B1129" t="s">
        <v>3834</v>
      </c>
      <c r="C1129">
        <f t="shared" si="58"/>
        <v>1</v>
      </c>
      <c r="D1129">
        <f t="shared" si="59"/>
        <v>1</v>
      </c>
    </row>
    <row r="1130" spans="1:4" x14ac:dyDescent="0.25">
      <c r="A1130" t="s">
        <v>1112</v>
      </c>
      <c r="B1130" t="s">
        <v>3834</v>
      </c>
      <c r="C1130">
        <f t="shared" si="58"/>
        <v>1</v>
      </c>
      <c r="D1130">
        <f t="shared" si="59"/>
        <v>1</v>
      </c>
    </row>
    <row r="1131" spans="1:4" x14ac:dyDescent="0.25">
      <c r="A1131" t="s">
        <v>1113</v>
      </c>
      <c r="B1131" t="s">
        <v>3834</v>
      </c>
      <c r="C1131">
        <f t="shared" si="58"/>
        <v>1</v>
      </c>
      <c r="D1131">
        <f t="shared" si="59"/>
        <v>1</v>
      </c>
    </row>
    <row r="1132" spans="1:4" x14ac:dyDescent="0.25">
      <c r="A1132" t="s">
        <v>1114</v>
      </c>
      <c r="B1132" t="s">
        <v>3834</v>
      </c>
      <c r="C1132">
        <f t="shared" si="58"/>
        <v>1</v>
      </c>
      <c r="D1132">
        <f t="shared" si="59"/>
        <v>1</v>
      </c>
    </row>
    <row r="1133" spans="1:4" x14ac:dyDescent="0.25">
      <c r="A1133" t="s">
        <v>3842</v>
      </c>
      <c r="B1133" t="s">
        <v>3834</v>
      </c>
      <c r="C1133">
        <f t="shared" si="58"/>
        <v>1</v>
      </c>
      <c r="D1133">
        <f t="shared" si="59"/>
        <v>1</v>
      </c>
    </row>
    <row r="1134" spans="1:4" x14ac:dyDescent="0.25">
      <c r="A1134" t="s">
        <v>1115</v>
      </c>
      <c r="B1134" t="s">
        <v>3834</v>
      </c>
      <c r="C1134">
        <f t="shared" si="58"/>
        <v>1</v>
      </c>
      <c r="D1134">
        <f t="shared" si="59"/>
        <v>1</v>
      </c>
    </row>
    <row r="1135" spans="1:4" x14ac:dyDescent="0.25">
      <c r="A1135" t="s">
        <v>1116</v>
      </c>
      <c r="B1135" t="s">
        <v>3834</v>
      </c>
      <c r="C1135">
        <f t="shared" si="58"/>
        <v>1</v>
      </c>
      <c r="D1135">
        <f t="shared" si="59"/>
        <v>1</v>
      </c>
    </row>
    <row r="1136" spans="1:4" x14ac:dyDescent="0.25">
      <c r="A1136" s="2" t="s">
        <v>1117</v>
      </c>
      <c r="B1136" t="s">
        <v>3834</v>
      </c>
      <c r="C1136">
        <f t="shared" si="58"/>
        <v>1</v>
      </c>
      <c r="D1136">
        <v>0</v>
      </c>
    </row>
    <row r="1137" spans="1:4" x14ac:dyDescent="0.25">
      <c r="A1137" t="s">
        <v>1118</v>
      </c>
      <c r="B1137" t="s">
        <v>3834</v>
      </c>
      <c r="C1137">
        <f t="shared" si="58"/>
        <v>1</v>
      </c>
      <c r="D1137">
        <f t="shared" ref="D1137:D1154" si="60">C1137</f>
        <v>1</v>
      </c>
    </row>
    <row r="1138" spans="1:4" x14ac:dyDescent="0.25">
      <c r="A1138" t="s">
        <v>1119</v>
      </c>
      <c r="B1138" t="s">
        <v>3834</v>
      </c>
      <c r="C1138">
        <f t="shared" si="58"/>
        <v>1</v>
      </c>
      <c r="D1138">
        <f t="shared" si="60"/>
        <v>1</v>
      </c>
    </row>
    <row r="1139" spans="1:4" x14ac:dyDescent="0.25">
      <c r="A1139" t="s">
        <v>1120</v>
      </c>
      <c r="B1139" t="s">
        <v>3834</v>
      </c>
      <c r="C1139">
        <f t="shared" si="58"/>
        <v>1</v>
      </c>
      <c r="D1139">
        <f t="shared" si="60"/>
        <v>1</v>
      </c>
    </row>
    <row r="1140" spans="1:4" x14ac:dyDescent="0.25">
      <c r="A1140" t="s">
        <v>1121</v>
      </c>
      <c r="B1140" t="s">
        <v>3834</v>
      </c>
      <c r="C1140">
        <f t="shared" si="58"/>
        <v>1</v>
      </c>
      <c r="D1140">
        <f t="shared" si="60"/>
        <v>1</v>
      </c>
    </row>
    <row r="1141" spans="1:4" x14ac:dyDescent="0.25">
      <c r="A1141" t="s">
        <v>1122</v>
      </c>
      <c r="B1141" t="s">
        <v>3834</v>
      </c>
      <c r="C1141">
        <f t="shared" si="58"/>
        <v>1</v>
      </c>
      <c r="D1141">
        <f t="shared" si="60"/>
        <v>1</v>
      </c>
    </row>
    <row r="1142" spans="1:4" x14ac:dyDescent="0.25">
      <c r="A1142" t="s">
        <v>1123</v>
      </c>
      <c r="B1142" t="s">
        <v>3834</v>
      </c>
      <c r="C1142">
        <f t="shared" si="58"/>
        <v>1</v>
      </c>
      <c r="D1142">
        <f t="shared" si="60"/>
        <v>1</v>
      </c>
    </row>
    <row r="1143" spans="1:4" x14ac:dyDescent="0.25">
      <c r="A1143" t="s">
        <v>1124</v>
      </c>
      <c r="B1143" t="s">
        <v>3834</v>
      </c>
      <c r="C1143">
        <f t="shared" si="58"/>
        <v>1</v>
      </c>
      <c r="D1143">
        <f t="shared" si="60"/>
        <v>1</v>
      </c>
    </row>
    <row r="1144" spans="1:4" x14ac:dyDescent="0.25">
      <c r="A1144" t="s">
        <v>1125</v>
      </c>
      <c r="B1144" t="s">
        <v>3834</v>
      </c>
      <c r="C1144">
        <f t="shared" si="58"/>
        <v>1</v>
      </c>
      <c r="D1144">
        <f t="shared" si="60"/>
        <v>1</v>
      </c>
    </row>
    <row r="1145" spans="1:4" x14ac:dyDescent="0.25">
      <c r="A1145" t="s">
        <v>1126</v>
      </c>
      <c r="B1145" t="s">
        <v>3834</v>
      </c>
      <c r="C1145">
        <f t="shared" si="58"/>
        <v>1</v>
      </c>
      <c r="D1145">
        <f t="shared" si="60"/>
        <v>1</v>
      </c>
    </row>
    <row r="1146" spans="1:4" x14ac:dyDescent="0.25">
      <c r="A1146" t="s">
        <v>1127</v>
      </c>
      <c r="B1146" t="s">
        <v>3834</v>
      </c>
      <c r="C1146">
        <f t="shared" si="58"/>
        <v>1</v>
      </c>
      <c r="D1146">
        <f t="shared" si="60"/>
        <v>1</v>
      </c>
    </row>
    <row r="1147" spans="1:4" x14ac:dyDescent="0.25">
      <c r="A1147" t="s">
        <v>1128</v>
      </c>
      <c r="B1147" t="s">
        <v>3834</v>
      </c>
      <c r="C1147">
        <f t="shared" si="58"/>
        <v>1</v>
      </c>
      <c r="D1147">
        <f t="shared" si="60"/>
        <v>1</v>
      </c>
    </row>
    <row r="1148" spans="1:4" x14ac:dyDescent="0.25">
      <c r="A1148" t="s">
        <v>132</v>
      </c>
      <c r="B1148" t="s">
        <v>3834</v>
      </c>
      <c r="C1148">
        <f t="shared" si="58"/>
        <v>1</v>
      </c>
      <c r="D1148">
        <f t="shared" si="60"/>
        <v>1</v>
      </c>
    </row>
    <row r="1149" spans="1:4" x14ac:dyDescent="0.25">
      <c r="A1149" t="s">
        <v>1129</v>
      </c>
      <c r="B1149" t="s">
        <v>3834</v>
      </c>
      <c r="C1149">
        <f t="shared" si="58"/>
        <v>1</v>
      </c>
      <c r="D1149">
        <f t="shared" si="60"/>
        <v>1</v>
      </c>
    </row>
    <row r="1150" spans="1:4" x14ac:dyDescent="0.25">
      <c r="A1150" t="s">
        <v>1130</v>
      </c>
      <c r="B1150" t="s">
        <v>3834</v>
      </c>
      <c r="C1150">
        <f t="shared" si="58"/>
        <v>1</v>
      </c>
      <c r="D1150">
        <f t="shared" si="60"/>
        <v>1</v>
      </c>
    </row>
    <row r="1151" spans="1:4" x14ac:dyDescent="0.25">
      <c r="A1151" t="s">
        <v>1131</v>
      </c>
      <c r="B1151" t="s">
        <v>3834</v>
      </c>
      <c r="C1151">
        <f t="shared" si="58"/>
        <v>1</v>
      </c>
      <c r="D1151">
        <f t="shared" si="60"/>
        <v>1</v>
      </c>
    </row>
    <row r="1152" spans="1:4" x14ac:dyDescent="0.25">
      <c r="A1152" t="s">
        <v>1132</v>
      </c>
      <c r="B1152" t="s">
        <v>3834</v>
      </c>
      <c r="C1152">
        <f t="shared" si="58"/>
        <v>1</v>
      </c>
      <c r="D1152">
        <f t="shared" si="60"/>
        <v>1</v>
      </c>
    </row>
    <row r="1153" spans="1:4" x14ac:dyDescent="0.25">
      <c r="A1153" t="s">
        <v>1133</v>
      </c>
      <c r="B1153" t="s">
        <v>3834</v>
      </c>
      <c r="C1153">
        <f t="shared" si="58"/>
        <v>1</v>
      </c>
      <c r="D1153">
        <f t="shared" si="60"/>
        <v>1</v>
      </c>
    </row>
    <row r="1154" spans="1:4" x14ac:dyDescent="0.25">
      <c r="A1154" t="s">
        <v>18</v>
      </c>
      <c r="B1154" t="s">
        <v>3834</v>
      </c>
      <c r="C1154">
        <f t="shared" si="58"/>
        <v>1</v>
      </c>
      <c r="D1154">
        <f t="shared" si="60"/>
        <v>1</v>
      </c>
    </row>
    <row r="1155" spans="1:4" x14ac:dyDescent="0.25">
      <c r="A1155" s="2" t="s">
        <v>1134</v>
      </c>
      <c r="B1155" t="s">
        <v>3834</v>
      </c>
      <c r="C1155">
        <f t="shared" ref="C1155:C1218" si="61">IF(B1155="Positivo",1,-1)</f>
        <v>1</v>
      </c>
      <c r="D1155">
        <v>0</v>
      </c>
    </row>
    <row r="1156" spans="1:4" x14ac:dyDescent="0.25">
      <c r="A1156" s="2" t="s">
        <v>1135</v>
      </c>
      <c r="B1156" t="s">
        <v>3834</v>
      </c>
      <c r="C1156">
        <f t="shared" si="61"/>
        <v>1</v>
      </c>
      <c r="D1156">
        <v>0</v>
      </c>
    </row>
    <row r="1157" spans="1:4" x14ac:dyDescent="0.25">
      <c r="A1157" t="s">
        <v>1136</v>
      </c>
      <c r="B1157" t="s">
        <v>3834</v>
      </c>
      <c r="C1157">
        <f t="shared" si="61"/>
        <v>1</v>
      </c>
      <c r="D1157">
        <f t="shared" ref="D1157:D1206" si="62">C1157</f>
        <v>1</v>
      </c>
    </row>
    <row r="1158" spans="1:4" x14ac:dyDescent="0.25">
      <c r="A1158" t="s">
        <v>1137</v>
      </c>
      <c r="B1158" t="s">
        <v>3834</v>
      </c>
      <c r="C1158">
        <f t="shared" si="61"/>
        <v>1</v>
      </c>
      <c r="D1158">
        <f t="shared" si="62"/>
        <v>1</v>
      </c>
    </row>
    <row r="1159" spans="1:4" x14ac:dyDescent="0.25">
      <c r="A1159" t="s">
        <v>1138</v>
      </c>
      <c r="B1159" t="s">
        <v>3834</v>
      </c>
      <c r="C1159">
        <f t="shared" si="61"/>
        <v>1</v>
      </c>
      <c r="D1159">
        <f t="shared" si="62"/>
        <v>1</v>
      </c>
    </row>
    <row r="1160" spans="1:4" x14ac:dyDescent="0.25">
      <c r="A1160" t="s">
        <v>1139</v>
      </c>
      <c r="B1160" t="s">
        <v>3834</v>
      </c>
      <c r="C1160">
        <f t="shared" si="61"/>
        <v>1</v>
      </c>
      <c r="D1160">
        <f t="shared" si="62"/>
        <v>1</v>
      </c>
    </row>
    <row r="1161" spans="1:4" x14ac:dyDescent="0.25">
      <c r="A1161" t="s">
        <v>562</v>
      </c>
      <c r="B1161" t="s">
        <v>3834</v>
      </c>
      <c r="C1161">
        <f t="shared" si="61"/>
        <v>1</v>
      </c>
      <c r="D1161">
        <f t="shared" si="62"/>
        <v>1</v>
      </c>
    </row>
    <row r="1162" spans="1:4" x14ac:dyDescent="0.25">
      <c r="A1162" t="s">
        <v>1140</v>
      </c>
      <c r="B1162" t="s">
        <v>3834</v>
      </c>
      <c r="C1162">
        <f t="shared" si="61"/>
        <v>1</v>
      </c>
      <c r="D1162">
        <f t="shared" si="62"/>
        <v>1</v>
      </c>
    </row>
    <row r="1163" spans="1:4" x14ac:dyDescent="0.25">
      <c r="A1163" t="s">
        <v>1141</v>
      </c>
      <c r="B1163" t="s">
        <v>3834</v>
      </c>
      <c r="C1163">
        <f t="shared" si="61"/>
        <v>1</v>
      </c>
      <c r="D1163">
        <f t="shared" si="62"/>
        <v>1</v>
      </c>
    </row>
    <row r="1164" spans="1:4" x14ac:dyDescent="0.25">
      <c r="A1164" t="s">
        <v>1142</v>
      </c>
      <c r="B1164" t="s">
        <v>3834</v>
      </c>
      <c r="C1164">
        <f t="shared" si="61"/>
        <v>1</v>
      </c>
      <c r="D1164">
        <f t="shared" si="62"/>
        <v>1</v>
      </c>
    </row>
    <row r="1165" spans="1:4" x14ac:dyDescent="0.25">
      <c r="A1165" t="s">
        <v>234</v>
      </c>
      <c r="B1165" t="s">
        <v>3834</v>
      </c>
      <c r="C1165">
        <f t="shared" si="61"/>
        <v>1</v>
      </c>
      <c r="D1165">
        <f t="shared" si="62"/>
        <v>1</v>
      </c>
    </row>
    <row r="1166" spans="1:4" x14ac:dyDescent="0.25">
      <c r="A1166" t="s">
        <v>225</v>
      </c>
      <c r="B1166" t="s">
        <v>3834</v>
      </c>
      <c r="C1166">
        <f t="shared" si="61"/>
        <v>1</v>
      </c>
      <c r="D1166">
        <f t="shared" si="62"/>
        <v>1</v>
      </c>
    </row>
    <row r="1167" spans="1:4" x14ac:dyDescent="0.25">
      <c r="A1167" t="s">
        <v>1143</v>
      </c>
      <c r="B1167" t="s">
        <v>3834</v>
      </c>
      <c r="C1167">
        <f t="shared" si="61"/>
        <v>1</v>
      </c>
      <c r="D1167">
        <f t="shared" si="62"/>
        <v>1</v>
      </c>
    </row>
    <row r="1168" spans="1:4" x14ac:dyDescent="0.25">
      <c r="A1168" t="s">
        <v>1144</v>
      </c>
      <c r="B1168" t="s">
        <v>3834</v>
      </c>
      <c r="C1168">
        <f t="shared" si="61"/>
        <v>1</v>
      </c>
      <c r="D1168">
        <f t="shared" si="62"/>
        <v>1</v>
      </c>
    </row>
    <row r="1169" spans="1:4" x14ac:dyDescent="0.25">
      <c r="A1169" t="s">
        <v>1145</v>
      </c>
      <c r="B1169" t="s">
        <v>3834</v>
      </c>
      <c r="C1169">
        <f t="shared" si="61"/>
        <v>1</v>
      </c>
      <c r="D1169">
        <f t="shared" si="62"/>
        <v>1</v>
      </c>
    </row>
    <row r="1170" spans="1:4" x14ac:dyDescent="0.25">
      <c r="A1170" t="s">
        <v>1146</v>
      </c>
      <c r="B1170" t="s">
        <v>3834</v>
      </c>
      <c r="C1170">
        <f t="shared" si="61"/>
        <v>1</v>
      </c>
      <c r="D1170">
        <f t="shared" si="62"/>
        <v>1</v>
      </c>
    </row>
    <row r="1171" spans="1:4" x14ac:dyDescent="0.25">
      <c r="A1171" t="s">
        <v>58</v>
      </c>
      <c r="B1171" t="s">
        <v>3834</v>
      </c>
      <c r="C1171">
        <f t="shared" si="61"/>
        <v>1</v>
      </c>
      <c r="D1171">
        <f t="shared" si="62"/>
        <v>1</v>
      </c>
    </row>
    <row r="1172" spans="1:4" x14ac:dyDescent="0.25">
      <c r="A1172" t="s">
        <v>1147</v>
      </c>
      <c r="B1172" t="s">
        <v>3834</v>
      </c>
      <c r="C1172">
        <f t="shared" si="61"/>
        <v>1</v>
      </c>
      <c r="D1172">
        <f t="shared" si="62"/>
        <v>1</v>
      </c>
    </row>
    <row r="1173" spans="1:4" x14ac:dyDescent="0.25">
      <c r="A1173" t="s">
        <v>1148</v>
      </c>
      <c r="B1173" t="s">
        <v>3834</v>
      </c>
      <c r="C1173">
        <f t="shared" si="61"/>
        <v>1</v>
      </c>
      <c r="D1173">
        <f t="shared" si="62"/>
        <v>1</v>
      </c>
    </row>
    <row r="1174" spans="1:4" x14ac:dyDescent="0.25">
      <c r="A1174" t="s">
        <v>1149</v>
      </c>
      <c r="B1174" t="s">
        <v>3834</v>
      </c>
      <c r="C1174">
        <f t="shared" si="61"/>
        <v>1</v>
      </c>
      <c r="D1174">
        <f t="shared" si="62"/>
        <v>1</v>
      </c>
    </row>
    <row r="1175" spans="1:4" x14ac:dyDescent="0.25">
      <c r="A1175" t="s">
        <v>1150</v>
      </c>
      <c r="B1175" t="s">
        <v>3834</v>
      </c>
      <c r="C1175">
        <f t="shared" si="61"/>
        <v>1</v>
      </c>
      <c r="D1175">
        <f t="shared" si="62"/>
        <v>1</v>
      </c>
    </row>
    <row r="1176" spans="1:4" x14ac:dyDescent="0.25">
      <c r="A1176" t="s">
        <v>1151</v>
      </c>
      <c r="B1176" t="s">
        <v>3834</v>
      </c>
      <c r="C1176">
        <f t="shared" si="61"/>
        <v>1</v>
      </c>
      <c r="D1176">
        <f t="shared" si="62"/>
        <v>1</v>
      </c>
    </row>
    <row r="1177" spans="1:4" x14ac:dyDescent="0.25">
      <c r="A1177" t="s">
        <v>1152</v>
      </c>
      <c r="B1177" t="s">
        <v>3834</v>
      </c>
      <c r="C1177">
        <f t="shared" si="61"/>
        <v>1</v>
      </c>
      <c r="D1177">
        <f t="shared" si="62"/>
        <v>1</v>
      </c>
    </row>
    <row r="1178" spans="1:4" x14ac:dyDescent="0.25">
      <c r="A1178" t="s">
        <v>1153</v>
      </c>
      <c r="B1178" t="s">
        <v>3834</v>
      </c>
      <c r="C1178">
        <f t="shared" si="61"/>
        <v>1</v>
      </c>
      <c r="D1178">
        <f t="shared" si="62"/>
        <v>1</v>
      </c>
    </row>
    <row r="1179" spans="1:4" x14ac:dyDescent="0.25">
      <c r="A1179" t="s">
        <v>1154</v>
      </c>
      <c r="B1179" t="s">
        <v>3834</v>
      </c>
      <c r="C1179">
        <f t="shared" si="61"/>
        <v>1</v>
      </c>
      <c r="D1179">
        <f t="shared" si="62"/>
        <v>1</v>
      </c>
    </row>
    <row r="1180" spans="1:4" x14ac:dyDescent="0.25">
      <c r="A1180" t="s">
        <v>1155</v>
      </c>
      <c r="B1180" t="s">
        <v>3834</v>
      </c>
      <c r="C1180">
        <f t="shared" si="61"/>
        <v>1</v>
      </c>
      <c r="D1180">
        <f t="shared" si="62"/>
        <v>1</v>
      </c>
    </row>
    <row r="1181" spans="1:4" x14ac:dyDescent="0.25">
      <c r="A1181" t="s">
        <v>524</v>
      </c>
      <c r="B1181" t="s">
        <v>3834</v>
      </c>
      <c r="C1181">
        <f t="shared" si="61"/>
        <v>1</v>
      </c>
      <c r="D1181">
        <f t="shared" si="62"/>
        <v>1</v>
      </c>
    </row>
    <row r="1182" spans="1:4" x14ac:dyDescent="0.25">
      <c r="A1182" t="s">
        <v>1156</v>
      </c>
      <c r="B1182" t="s">
        <v>3834</v>
      </c>
      <c r="C1182">
        <f t="shared" si="61"/>
        <v>1</v>
      </c>
      <c r="D1182">
        <f t="shared" si="62"/>
        <v>1</v>
      </c>
    </row>
    <row r="1183" spans="1:4" x14ac:dyDescent="0.25">
      <c r="A1183" t="s">
        <v>1157</v>
      </c>
      <c r="B1183" t="s">
        <v>3834</v>
      </c>
      <c r="C1183">
        <f t="shared" si="61"/>
        <v>1</v>
      </c>
      <c r="D1183">
        <f t="shared" si="62"/>
        <v>1</v>
      </c>
    </row>
    <row r="1184" spans="1:4" x14ac:dyDescent="0.25">
      <c r="A1184" t="s">
        <v>1158</v>
      </c>
      <c r="B1184" t="s">
        <v>3834</v>
      </c>
      <c r="C1184">
        <f t="shared" si="61"/>
        <v>1</v>
      </c>
      <c r="D1184">
        <f t="shared" si="62"/>
        <v>1</v>
      </c>
    </row>
    <row r="1185" spans="1:4" x14ac:dyDescent="0.25">
      <c r="A1185" t="s">
        <v>1159</v>
      </c>
      <c r="B1185" t="s">
        <v>3834</v>
      </c>
      <c r="C1185">
        <f t="shared" si="61"/>
        <v>1</v>
      </c>
      <c r="D1185">
        <f t="shared" si="62"/>
        <v>1</v>
      </c>
    </row>
    <row r="1186" spans="1:4" x14ac:dyDescent="0.25">
      <c r="A1186" t="s">
        <v>1160</v>
      </c>
      <c r="B1186" t="s">
        <v>3834</v>
      </c>
      <c r="C1186">
        <f t="shared" si="61"/>
        <v>1</v>
      </c>
      <c r="D1186">
        <f t="shared" si="62"/>
        <v>1</v>
      </c>
    </row>
    <row r="1187" spans="1:4" x14ac:dyDescent="0.25">
      <c r="A1187" t="s">
        <v>1161</v>
      </c>
      <c r="B1187" t="s">
        <v>3834</v>
      </c>
      <c r="C1187">
        <f t="shared" si="61"/>
        <v>1</v>
      </c>
      <c r="D1187">
        <f t="shared" si="62"/>
        <v>1</v>
      </c>
    </row>
    <row r="1188" spans="1:4" x14ac:dyDescent="0.25">
      <c r="A1188" t="s">
        <v>81</v>
      </c>
      <c r="B1188" t="s">
        <v>3834</v>
      </c>
      <c r="C1188">
        <f t="shared" si="61"/>
        <v>1</v>
      </c>
      <c r="D1188">
        <f t="shared" si="62"/>
        <v>1</v>
      </c>
    </row>
    <row r="1189" spans="1:4" x14ac:dyDescent="0.25">
      <c r="A1189" t="s">
        <v>1162</v>
      </c>
      <c r="B1189" t="s">
        <v>3834</v>
      </c>
      <c r="C1189">
        <f t="shared" si="61"/>
        <v>1</v>
      </c>
      <c r="D1189">
        <f t="shared" si="62"/>
        <v>1</v>
      </c>
    </row>
    <row r="1190" spans="1:4" x14ac:dyDescent="0.25">
      <c r="A1190" t="s">
        <v>1163</v>
      </c>
      <c r="B1190" t="s">
        <v>3834</v>
      </c>
      <c r="C1190">
        <f t="shared" si="61"/>
        <v>1</v>
      </c>
      <c r="D1190">
        <f t="shared" si="62"/>
        <v>1</v>
      </c>
    </row>
    <row r="1191" spans="1:4" x14ac:dyDescent="0.25">
      <c r="A1191" t="s">
        <v>1164</v>
      </c>
      <c r="B1191" t="s">
        <v>3834</v>
      </c>
      <c r="C1191">
        <f t="shared" si="61"/>
        <v>1</v>
      </c>
      <c r="D1191">
        <f t="shared" si="62"/>
        <v>1</v>
      </c>
    </row>
    <row r="1192" spans="1:4" x14ac:dyDescent="0.25">
      <c r="A1192" t="s">
        <v>33</v>
      </c>
      <c r="B1192" t="s">
        <v>3834</v>
      </c>
      <c r="C1192">
        <f t="shared" si="61"/>
        <v>1</v>
      </c>
      <c r="D1192">
        <f t="shared" si="62"/>
        <v>1</v>
      </c>
    </row>
    <row r="1193" spans="1:4" x14ac:dyDescent="0.25">
      <c r="A1193" t="s">
        <v>3843</v>
      </c>
      <c r="B1193" t="s">
        <v>3834</v>
      </c>
      <c r="C1193">
        <f t="shared" si="61"/>
        <v>1</v>
      </c>
      <c r="D1193">
        <f t="shared" si="62"/>
        <v>1</v>
      </c>
    </row>
    <row r="1194" spans="1:4" x14ac:dyDescent="0.25">
      <c r="A1194" t="s">
        <v>1165</v>
      </c>
      <c r="B1194" t="s">
        <v>3834</v>
      </c>
      <c r="C1194">
        <f t="shared" si="61"/>
        <v>1</v>
      </c>
      <c r="D1194">
        <f t="shared" si="62"/>
        <v>1</v>
      </c>
    </row>
    <row r="1195" spans="1:4" x14ac:dyDescent="0.25">
      <c r="A1195" t="s">
        <v>1166</v>
      </c>
      <c r="B1195" t="s">
        <v>3834</v>
      </c>
      <c r="C1195">
        <f t="shared" si="61"/>
        <v>1</v>
      </c>
      <c r="D1195">
        <f t="shared" si="62"/>
        <v>1</v>
      </c>
    </row>
    <row r="1196" spans="1:4" x14ac:dyDescent="0.25">
      <c r="A1196" t="s">
        <v>1167</v>
      </c>
      <c r="B1196" t="s">
        <v>3834</v>
      </c>
      <c r="C1196">
        <f t="shared" si="61"/>
        <v>1</v>
      </c>
      <c r="D1196">
        <f t="shared" si="62"/>
        <v>1</v>
      </c>
    </row>
    <row r="1197" spans="1:4" x14ac:dyDescent="0.25">
      <c r="A1197" t="s">
        <v>1168</v>
      </c>
      <c r="B1197" t="s">
        <v>3834</v>
      </c>
      <c r="C1197">
        <f t="shared" si="61"/>
        <v>1</v>
      </c>
      <c r="D1197">
        <f t="shared" si="62"/>
        <v>1</v>
      </c>
    </row>
    <row r="1198" spans="1:4" x14ac:dyDescent="0.25">
      <c r="A1198" t="s">
        <v>1169</v>
      </c>
      <c r="B1198" t="s">
        <v>3834</v>
      </c>
      <c r="C1198">
        <f t="shared" si="61"/>
        <v>1</v>
      </c>
      <c r="D1198">
        <f t="shared" si="62"/>
        <v>1</v>
      </c>
    </row>
    <row r="1199" spans="1:4" x14ac:dyDescent="0.25">
      <c r="A1199" t="s">
        <v>1170</v>
      </c>
      <c r="B1199" t="s">
        <v>3835</v>
      </c>
      <c r="C1199">
        <f t="shared" si="61"/>
        <v>-1</v>
      </c>
      <c r="D1199">
        <f t="shared" si="62"/>
        <v>-1</v>
      </c>
    </row>
    <row r="1200" spans="1:4" x14ac:dyDescent="0.25">
      <c r="A1200" t="s">
        <v>1171</v>
      </c>
      <c r="B1200" t="s">
        <v>3834</v>
      </c>
      <c r="C1200">
        <f t="shared" si="61"/>
        <v>1</v>
      </c>
      <c r="D1200">
        <f t="shared" si="62"/>
        <v>1</v>
      </c>
    </row>
    <row r="1201" spans="1:4" x14ac:dyDescent="0.25">
      <c r="A1201" t="s">
        <v>1172</v>
      </c>
      <c r="B1201" t="s">
        <v>3834</v>
      </c>
      <c r="C1201">
        <f t="shared" si="61"/>
        <v>1</v>
      </c>
      <c r="D1201">
        <f t="shared" si="62"/>
        <v>1</v>
      </c>
    </row>
    <row r="1202" spans="1:4" x14ac:dyDescent="0.25">
      <c r="A1202" t="s">
        <v>1173</v>
      </c>
      <c r="B1202" t="s">
        <v>3834</v>
      </c>
      <c r="C1202">
        <f t="shared" si="61"/>
        <v>1</v>
      </c>
      <c r="D1202">
        <f t="shared" si="62"/>
        <v>1</v>
      </c>
    </row>
    <row r="1203" spans="1:4" x14ac:dyDescent="0.25">
      <c r="A1203" t="s">
        <v>1174</v>
      </c>
      <c r="B1203" t="s">
        <v>3834</v>
      </c>
      <c r="C1203">
        <f t="shared" si="61"/>
        <v>1</v>
      </c>
      <c r="D1203">
        <f t="shared" si="62"/>
        <v>1</v>
      </c>
    </row>
    <row r="1204" spans="1:4" x14ac:dyDescent="0.25">
      <c r="A1204" t="s">
        <v>1175</v>
      </c>
      <c r="B1204" t="s">
        <v>3834</v>
      </c>
      <c r="C1204">
        <f t="shared" si="61"/>
        <v>1</v>
      </c>
      <c r="D1204">
        <f t="shared" si="62"/>
        <v>1</v>
      </c>
    </row>
    <row r="1205" spans="1:4" x14ac:dyDescent="0.25">
      <c r="A1205" t="s">
        <v>62</v>
      </c>
      <c r="B1205" t="s">
        <v>3834</v>
      </c>
      <c r="C1205">
        <f t="shared" si="61"/>
        <v>1</v>
      </c>
      <c r="D1205">
        <f t="shared" si="62"/>
        <v>1</v>
      </c>
    </row>
    <row r="1206" spans="1:4" x14ac:dyDescent="0.25">
      <c r="A1206" t="s">
        <v>1176</v>
      </c>
      <c r="B1206" t="s">
        <v>3834</v>
      </c>
      <c r="C1206">
        <f t="shared" si="61"/>
        <v>1</v>
      </c>
      <c r="D1206">
        <f t="shared" si="62"/>
        <v>1</v>
      </c>
    </row>
    <row r="1207" spans="1:4" x14ac:dyDescent="0.25">
      <c r="A1207" s="2" t="s">
        <v>1177</v>
      </c>
      <c r="B1207" t="s">
        <v>3834</v>
      </c>
      <c r="C1207">
        <f t="shared" si="61"/>
        <v>1</v>
      </c>
      <c r="D1207">
        <v>0</v>
      </c>
    </row>
    <row r="1208" spans="1:4" x14ac:dyDescent="0.25">
      <c r="A1208" t="s">
        <v>1178</v>
      </c>
      <c r="B1208" t="s">
        <v>3834</v>
      </c>
      <c r="C1208">
        <f t="shared" si="61"/>
        <v>1</v>
      </c>
      <c r="D1208">
        <f t="shared" ref="D1208:D1212" si="63">C1208</f>
        <v>1</v>
      </c>
    </row>
    <row r="1209" spans="1:4" x14ac:dyDescent="0.25">
      <c r="A1209" t="s">
        <v>1179</v>
      </c>
      <c r="B1209" t="s">
        <v>3834</v>
      </c>
      <c r="C1209">
        <f t="shared" si="61"/>
        <v>1</v>
      </c>
      <c r="D1209">
        <f t="shared" si="63"/>
        <v>1</v>
      </c>
    </row>
    <row r="1210" spans="1:4" x14ac:dyDescent="0.25">
      <c r="A1210" t="s">
        <v>1180</v>
      </c>
      <c r="B1210" t="s">
        <v>3834</v>
      </c>
      <c r="C1210">
        <f t="shared" si="61"/>
        <v>1</v>
      </c>
      <c r="D1210">
        <f t="shared" si="63"/>
        <v>1</v>
      </c>
    </row>
    <row r="1211" spans="1:4" x14ac:dyDescent="0.25">
      <c r="A1211" t="s">
        <v>1181</v>
      </c>
      <c r="B1211" t="s">
        <v>3834</v>
      </c>
      <c r="C1211">
        <f t="shared" si="61"/>
        <v>1</v>
      </c>
      <c r="D1211">
        <f t="shared" si="63"/>
        <v>1</v>
      </c>
    </row>
    <row r="1212" spans="1:4" x14ac:dyDescent="0.25">
      <c r="A1212" t="s">
        <v>1182</v>
      </c>
      <c r="B1212" t="s">
        <v>3834</v>
      </c>
      <c r="C1212">
        <f t="shared" si="61"/>
        <v>1</v>
      </c>
      <c r="D1212">
        <f t="shared" si="63"/>
        <v>1</v>
      </c>
    </row>
    <row r="1213" spans="1:4" x14ac:dyDescent="0.25">
      <c r="A1213" s="2" t="s">
        <v>1183</v>
      </c>
      <c r="B1213" t="s">
        <v>3834</v>
      </c>
      <c r="C1213">
        <f t="shared" si="61"/>
        <v>1</v>
      </c>
      <c r="D1213">
        <v>0</v>
      </c>
    </row>
    <row r="1214" spans="1:4" x14ac:dyDescent="0.25">
      <c r="A1214" s="2" t="s">
        <v>1184</v>
      </c>
      <c r="B1214" t="s">
        <v>3834</v>
      </c>
      <c r="C1214">
        <f t="shared" si="61"/>
        <v>1</v>
      </c>
      <c r="D1214">
        <v>0</v>
      </c>
    </row>
    <row r="1215" spans="1:4" x14ac:dyDescent="0.25">
      <c r="A1215" t="s">
        <v>1185</v>
      </c>
      <c r="B1215" t="s">
        <v>3834</v>
      </c>
      <c r="C1215">
        <f t="shared" si="61"/>
        <v>1</v>
      </c>
      <c r="D1215">
        <f t="shared" ref="D1215:D1233" si="64">C1215</f>
        <v>1</v>
      </c>
    </row>
    <row r="1216" spans="1:4" x14ac:dyDescent="0.25">
      <c r="A1216" t="s">
        <v>1186</v>
      </c>
      <c r="B1216" t="s">
        <v>3834</v>
      </c>
      <c r="C1216">
        <f t="shared" si="61"/>
        <v>1</v>
      </c>
      <c r="D1216">
        <f t="shared" si="64"/>
        <v>1</v>
      </c>
    </row>
    <row r="1217" spans="1:4" x14ac:dyDescent="0.25">
      <c r="A1217" t="s">
        <v>1187</v>
      </c>
      <c r="B1217" t="s">
        <v>3834</v>
      </c>
      <c r="C1217">
        <f t="shared" si="61"/>
        <v>1</v>
      </c>
      <c r="D1217">
        <f t="shared" si="64"/>
        <v>1</v>
      </c>
    </row>
    <row r="1218" spans="1:4" x14ac:dyDescent="0.25">
      <c r="A1218" t="s">
        <v>1188</v>
      </c>
      <c r="B1218" t="s">
        <v>3834</v>
      </c>
      <c r="C1218">
        <f t="shared" si="61"/>
        <v>1</v>
      </c>
      <c r="D1218">
        <f t="shared" si="64"/>
        <v>1</v>
      </c>
    </row>
    <row r="1219" spans="1:4" x14ac:dyDescent="0.25">
      <c r="A1219" t="s">
        <v>1189</v>
      </c>
      <c r="B1219" t="s">
        <v>3834</v>
      </c>
      <c r="C1219">
        <f t="shared" ref="C1219:C1282" si="65">IF(B1219="Positivo",1,-1)</f>
        <v>1</v>
      </c>
      <c r="D1219">
        <f t="shared" si="64"/>
        <v>1</v>
      </c>
    </row>
    <row r="1220" spans="1:4" x14ac:dyDescent="0.25">
      <c r="A1220" t="s">
        <v>1190</v>
      </c>
      <c r="B1220" t="s">
        <v>3834</v>
      </c>
      <c r="C1220">
        <f t="shared" si="65"/>
        <v>1</v>
      </c>
      <c r="D1220">
        <f t="shared" si="64"/>
        <v>1</v>
      </c>
    </row>
    <row r="1221" spans="1:4" x14ac:dyDescent="0.25">
      <c r="A1221" t="s">
        <v>1191</v>
      </c>
      <c r="B1221" t="s">
        <v>3834</v>
      </c>
      <c r="C1221">
        <f t="shared" si="65"/>
        <v>1</v>
      </c>
      <c r="D1221">
        <f t="shared" si="64"/>
        <v>1</v>
      </c>
    </row>
    <row r="1222" spans="1:4" x14ac:dyDescent="0.25">
      <c r="A1222" t="s">
        <v>1192</v>
      </c>
      <c r="B1222" t="s">
        <v>3834</v>
      </c>
      <c r="C1222">
        <f t="shared" si="65"/>
        <v>1</v>
      </c>
      <c r="D1222">
        <f t="shared" si="64"/>
        <v>1</v>
      </c>
    </row>
    <row r="1223" spans="1:4" x14ac:dyDescent="0.25">
      <c r="A1223" t="s">
        <v>1193</v>
      </c>
      <c r="B1223" t="s">
        <v>3834</v>
      </c>
      <c r="C1223">
        <f t="shared" si="65"/>
        <v>1</v>
      </c>
      <c r="D1223">
        <f t="shared" si="64"/>
        <v>1</v>
      </c>
    </row>
    <row r="1224" spans="1:4" x14ac:dyDescent="0.25">
      <c r="A1224" t="s">
        <v>1194</v>
      </c>
      <c r="B1224" t="s">
        <v>3834</v>
      </c>
      <c r="C1224">
        <f t="shared" si="65"/>
        <v>1</v>
      </c>
      <c r="D1224">
        <f t="shared" si="64"/>
        <v>1</v>
      </c>
    </row>
    <row r="1225" spans="1:4" x14ac:dyDescent="0.25">
      <c r="A1225" t="s">
        <v>219</v>
      </c>
      <c r="B1225" t="s">
        <v>3834</v>
      </c>
      <c r="C1225">
        <f t="shared" si="65"/>
        <v>1</v>
      </c>
      <c r="D1225">
        <f t="shared" si="64"/>
        <v>1</v>
      </c>
    </row>
    <row r="1226" spans="1:4" x14ac:dyDescent="0.25">
      <c r="A1226" t="s">
        <v>1195</v>
      </c>
      <c r="B1226" t="s">
        <v>3834</v>
      </c>
      <c r="C1226">
        <f t="shared" si="65"/>
        <v>1</v>
      </c>
      <c r="D1226">
        <f t="shared" si="64"/>
        <v>1</v>
      </c>
    </row>
    <row r="1227" spans="1:4" x14ac:dyDescent="0.25">
      <c r="A1227" t="s">
        <v>1196</v>
      </c>
      <c r="B1227" t="s">
        <v>3834</v>
      </c>
      <c r="C1227">
        <f t="shared" si="65"/>
        <v>1</v>
      </c>
      <c r="D1227">
        <f t="shared" si="64"/>
        <v>1</v>
      </c>
    </row>
    <row r="1228" spans="1:4" x14ac:dyDescent="0.25">
      <c r="A1228" t="s">
        <v>1197</v>
      </c>
      <c r="B1228" t="s">
        <v>3834</v>
      </c>
      <c r="C1228">
        <f t="shared" si="65"/>
        <v>1</v>
      </c>
      <c r="D1228">
        <f t="shared" si="64"/>
        <v>1</v>
      </c>
    </row>
    <row r="1229" spans="1:4" x14ac:dyDescent="0.25">
      <c r="A1229" t="s">
        <v>1198</v>
      </c>
      <c r="B1229" t="s">
        <v>3834</v>
      </c>
      <c r="C1229">
        <f t="shared" si="65"/>
        <v>1</v>
      </c>
      <c r="D1229">
        <f t="shared" si="64"/>
        <v>1</v>
      </c>
    </row>
    <row r="1230" spans="1:4" x14ac:dyDescent="0.25">
      <c r="A1230" t="s">
        <v>1199</v>
      </c>
      <c r="B1230" t="s">
        <v>3834</v>
      </c>
      <c r="C1230">
        <f t="shared" si="65"/>
        <v>1</v>
      </c>
      <c r="D1230">
        <f t="shared" si="64"/>
        <v>1</v>
      </c>
    </row>
    <row r="1231" spans="1:4" x14ac:dyDescent="0.25">
      <c r="A1231" t="s">
        <v>1200</v>
      </c>
      <c r="B1231" t="s">
        <v>3834</v>
      </c>
      <c r="C1231">
        <f t="shared" si="65"/>
        <v>1</v>
      </c>
      <c r="D1231">
        <f t="shared" si="64"/>
        <v>1</v>
      </c>
    </row>
    <row r="1232" spans="1:4" x14ac:dyDescent="0.25">
      <c r="A1232" t="s">
        <v>198</v>
      </c>
      <c r="B1232" t="s">
        <v>3834</v>
      </c>
      <c r="C1232">
        <f t="shared" si="65"/>
        <v>1</v>
      </c>
      <c r="D1232">
        <f t="shared" si="64"/>
        <v>1</v>
      </c>
    </row>
    <row r="1233" spans="1:4" x14ac:dyDescent="0.25">
      <c r="A1233" t="s">
        <v>1201</v>
      </c>
      <c r="B1233" t="s">
        <v>3834</v>
      </c>
      <c r="C1233">
        <f t="shared" si="65"/>
        <v>1</v>
      </c>
      <c r="D1233">
        <f t="shared" si="64"/>
        <v>1</v>
      </c>
    </row>
    <row r="1234" spans="1:4" x14ac:dyDescent="0.25">
      <c r="A1234" s="2" t="s">
        <v>1202</v>
      </c>
      <c r="B1234" t="s">
        <v>3834</v>
      </c>
      <c r="C1234">
        <f t="shared" si="65"/>
        <v>1</v>
      </c>
      <c r="D1234">
        <v>0</v>
      </c>
    </row>
    <row r="1235" spans="1:4" x14ac:dyDescent="0.25">
      <c r="A1235" t="s">
        <v>1203</v>
      </c>
      <c r="B1235" t="s">
        <v>3834</v>
      </c>
      <c r="C1235">
        <f t="shared" si="65"/>
        <v>1</v>
      </c>
      <c r="D1235">
        <f t="shared" ref="D1235:D1242" si="66">C1235</f>
        <v>1</v>
      </c>
    </row>
    <row r="1236" spans="1:4" x14ac:dyDescent="0.25">
      <c r="A1236" t="s">
        <v>1204</v>
      </c>
      <c r="B1236" t="s">
        <v>3834</v>
      </c>
      <c r="C1236">
        <f t="shared" si="65"/>
        <v>1</v>
      </c>
      <c r="D1236">
        <f t="shared" si="66"/>
        <v>1</v>
      </c>
    </row>
    <row r="1237" spans="1:4" x14ac:dyDescent="0.25">
      <c r="A1237" t="s">
        <v>163</v>
      </c>
      <c r="B1237" t="s">
        <v>3834</v>
      </c>
      <c r="C1237">
        <f t="shared" si="65"/>
        <v>1</v>
      </c>
      <c r="D1237">
        <f t="shared" si="66"/>
        <v>1</v>
      </c>
    </row>
    <row r="1238" spans="1:4" x14ac:dyDescent="0.25">
      <c r="A1238" t="s">
        <v>1205</v>
      </c>
      <c r="B1238" t="s">
        <v>3834</v>
      </c>
      <c r="C1238">
        <f t="shared" si="65"/>
        <v>1</v>
      </c>
      <c r="D1238">
        <f t="shared" si="66"/>
        <v>1</v>
      </c>
    </row>
    <row r="1239" spans="1:4" x14ac:dyDescent="0.25">
      <c r="A1239" t="s">
        <v>1206</v>
      </c>
      <c r="B1239" t="s">
        <v>3834</v>
      </c>
      <c r="C1239">
        <f t="shared" si="65"/>
        <v>1</v>
      </c>
      <c r="D1239">
        <f t="shared" si="66"/>
        <v>1</v>
      </c>
    </row>
    <row r="1240" spans="1:4" x14ac:dyDescent="0.25">
      <c r="A1240" t="s">
        <v>1207</v>
      </c>
      <c r="B1240" t="s">
        <v>3834</v>
      </c>
      <c r="C1240">
        <f t="shared" si="65"/>
        <v>1</v>
      </c>
      <c r="D1240">
        <f t="shared" si="66"/>
        <v>1</v>
      </c>
    </row>
    <row r="1241" spans="1:4" x14ac:dyDescent="0.25">
      <c r="A1241" t="s">
        <v>1208</v>
      </c>
      <c r="B1241" t="s">
        <v>3835</v>
      </c>
      <c r="C1241">
        <f t="shared" si="65"/>
        <v>-1</v>
      </c>
      <c r="D1241">
        <f t="shared" si="66"/>
        <v>-1</v>
      </c>
    </row>
    <row r="1242" spans="1:4" x14ac:dyDescent="0.25">
      <c r="A1242" t="s">
        <v>1209</v>
      </c>
      <c r="B1242" t="s">
        <v>3834</v>
      </c>
      <c r="C1242">
        <f t="shared" si="65"/>
        <v>1</v>
      </c>
      <c r="D1242">
        <f t="shared" si="66"/>
        <v>1</v>
      </c>
    </row>
    <row r="1243" spans="1:4" x14ac:dyDescent="0.25">
      <c r="A1243" s="2" t="s">
        <v>1210</v>
      </c>
      <c r="B1243" t="s">
        <v>3834</v>
      </c>
      <c r="C1243">
        <f t="shared" si="65"/>
        <v>1</v>
      </c>
      <c r="D1243">
        <v>0</v>
      </c>
    </row>
    <row r="1244" spans="1:4" x14ac:dyDescent="0.25">
      <c r="A1244" t="s">
        <v>181</v>
      </c>
      <c r="B1244" t="s">
        <v>3834</v>
      </c>
      <c r="C1244">
        <f t="shared" si="65"/>
        <v>1</v>
      </c>
      <c r="D1244">
        <f t="shared" ref="D1244:D1259" si="67">C1244</f>
        <v>1</v>
      </c>
    </row>
    <row r="1245" spans="1:4" x14ac:dyDescent="0.25">
      <c r="A1245" t="s">
        <v>1211</v>
      </c>
      <c r="B1245" t="s">
        <v>3834</v>
      </c>
      <c r="C1245">
        <f t="shared" si="65"/>
        <v>1</v>
      </c>
      <c r="D1245">
        <f t="shared" si="67"/>
        <v>1</v>
      </c>
    </row>
    <row r="1246" spans="1:4" x14ac:dyDescent="0.25">
      <c r="A1246" t="s">
        <v>1212</v>
      </c>
      <c r="B1246" t="s">
        <v>3834</v>
      </c>
      <c r="C1246">
        <f t="shared" si="65"/>
        <v>1</v>
      </c>
      <c r="D1246">
        <f t="shared" si="67"/>
        <v>1</v>
      </c>
    </row>
    <row r="1247" spans="1:4" x14ac:dyDescent="0.25">
      <c r="A1247" t="s">
        <v>203</v>
      </c>
      <c r="B1247" t="s">
        <v>3834</v>
      </c>
      <c r="C1247">
        <f t="shared" si="65"/>
        <v>1</v>
      </c>
      <c r="D1247">
        <f t="shared" si="67"/>
        <v>1</v>
      </c>
    </row>
    <row r="1248" spans="1:4" x14ac:dyDescent="0.25">
      <c r="A1248" t="s">
        <v>1213</v>
      </c>
      <c r="B1248" t="s">
        <v>3834</v>
      </c>
      <c r="C1248">
        <f t="shared" si="65"/>
        <v>1</v>
      </c>
      <c r="D1248">
        <f t="shared" si="67"/>
        <v>1</v>
      </c>
    </row>
    <row r="1249" spans="1:4" x14ac:dyDescent="0.25">
      <c r="A1249" t="s">
        <v>1214</v>
      </c>
      <c r="B1249" t="s">
        <v>3834</v>
      </c>
      <c r="C1249">
        <f t="shared" si="65"/>
        <v>1</v>
      </c>
      <c r="D1249">
        <f t="shared" si="67"/>
        <v>1</v>
      </c>
    </row>
    <row r="1250" spans="1:4" x14ac:dyDescent="0.25">
      <c r="A1250" t="s">
        <v>1215</v>
      </c>
      <c r="B1250" t="s">
        <v>3834</v>
      </c>
      <c r="C1250">
        <f t="shared" si="65"/>
        <v>1</v>
      </c>
      <c r="D1250">
        <f t="shared" si="67"/>
        <v>1</v>
      </c>
    </row>
    <row r="1251" spans="1:4" x14ac:dyDescent="0.25">
      <c r="A1251" t="s">
        <v>1216</v>
      </c>
      <c r="B1251" t="s">
        <v>3834</v>
      </c>
      <c r="C1251">
        <f t="shared" si="65"/>
        <v>1</v>
      </c>
      <c r="D1251">
        <f t="shared" si="67"/>
        <v>1</v>
      </c>
    </row>
    <row r="1252" spans="1:4" x14ac:dyDescent="0.25">
      <c r="A1252" t="s">
        <v>1217</v>
      </c>
      <c r="B1252" t="s">
        <v>3834</v>
      </c>
      <c r="C1252">
        <f t="shared" si="65"/>
        <v>1</v>
      </c>
      <c r="D1252">
        <f t="shared" si="67"/>
        <v>1</v>
      </c>
    </row>
    <row r="1253" spans="1:4" x14ac:dyDescent="0.25">
      <c r="A1253" t="s">
        <v>1218</v>
      </c>
      <c r="B1253" t="s">
        <v>3834</v>
      </c>
      <c r="C1253">
        <f t="shared" si="65"/>
        <v>1</v>
      </c>
      <c r="D1253">
        <f t="shared" si="67"/>
        <v>1</v>
      </c>
    </row>
    <row r="1254" spans="1:4" x14ac:dyDescent="0.25">
      <c r="A1254" t="s">
        <v>1219</v>
      </c>
      <c r="B1254" t="s">
        <v>3834</v>
      </c>
      <c r="C1254">
        <f t="shared" si="65"/>
        <v>1</v>
      </c>
      <c r="D1254">
        <f t="shared" si="67"/>
        <v>1</v>
      </c>
    </row>
    <row r="1255" spans="1:4" x14ac:dyDescent="0.25">
      <c r="A1255" t="s">
        <v>1220</v>
      </c>
      <c r="B1255" t="s">
        <v>3834</v>
      </c>
      <c r="C1255">
        <f t="shared" si="65"/>
        <v>1</v>
      </c>
      <c r="D1255">
        <f t="shared" si="67"/>
        <v>1</v>
      </c>
    </row>
    <row r="1256" spans="1:4" x14ac:dyDescent="0.25">
      <c r="A1256" t="s">
        <v>955</v>
      </c>
      <c r="B1256" t="s">
        <v>3834</v>
      </c>
      <c r="C1256">
        <f t="shared" si="65"/>
        <v>1</v>
      </c>
      <c r="D1256">
        <f t="shared" si="67"/>
        <v>1</v>
      </c>
    </row>
    <row r="1257" spans="1:4" x14ac:dyDescent="0.25">
      <c r="A1257" t="s">
        <v>1221</v>
      </c>
      <c r="B1257" t="s">
        <v>3834</v>
      </c>
      <c r="C1257">
        <f t="shared" si="65"/>
        <v>1</v>
      </c>
      <c r="D1257">
        <f t="shared" si="67"/>
        <v>1</v>
      </c>
    </row>
    <row r="1258" spans="1:4" x14ac:dyDescent="0.25">
      <c r="A1258" t="s">
        <v>1222</v>
      </c>
      <c r="B1258" t="s">
        <v>3834</v>
      </c>
      <c r="C1258">
        <f t="shared" si="65"/>
        <v>1</v>
      </c>
      <c r="D1258">
        <f t="shared" si="67"/>
        <v>1</v>
      </c>
    </row>
    <row r="1259" spans="1:4" x14ac:dyDescent="0.25">
      <c r="A1259" t="s">
        <v>1223</v>
      </c>
      <c r="B1259" t="s">
        <v>3834</v>
      </c>
      <c r="C1259">
        <f t="shared" si="65"/>
        <v>1</v>
      </c>
      <c r="D1259">
        <f t="shared" si="67"/>
        <v>1</v>
      </c>
    </row>
    <row r="1260" spans="1:4" x14ac:dyDescent="0.25">
      <c r="A1260" s="2" t="s">
        <v>1224</v>
      </c>
      <c r="B1260" t="s">
        <v>3834</v>
      </c>
      <c r="C1260">
        <f t="shared" si="65"/>
        <v>1</v>
      </c>
      <c r="D1260">
        <v>0</v>
      </c>
    </row>
    <row r="1261" spans="1:4" x14ac:dyDescent="0.25">
      <c r="A1261" t="s">
        <v>1225</v>
      </c>
      <c r="B1261" t="s">
        <v>3834</v>
      </c>
      <c r="C1261">
        <f t="shared" si="65"/>
        <v>1</v>
      </c>
      <c r="D1261">
        <f t="shared" ref="D1261:D1272" si="68">C1261</f>
        <v>1</v>
      </c>
    </row>
    <row r="1262" spans="1:4" x14ac:dyDescent="0.25">
      <c r="A1262" t="s">
        <v>1226</v>
      </c>
      <c r="B1262" t="s">
        <v>3835</v>
      </c>
      <c r="C1262">
        <f t="shared" si="65"/>
        <v>-1</v>
      </c>
      <c r="D1262">
        <f t="shared" si="68"/>
        <v>-1</v>
      </c>
    </row>
    <row r="1263" spans="1:4" x14ac:dyDescent="0.25">
      <c r="A1263" t="s">
        <v>503</v>
      </c>
      <c r="B1263" t="s">
        <v>3834</v>
      </c>
      <c r="C1263">
        <f t="shared" si="65"/>
        <v>1</v>
      </c>
      <c r="D1263">
        <f t="shared" si="68"/>
        <v>1</v>
      </c>
    </row>
    <row r="1264" spans="1:4" x14ac:dyDescent="0.25">
      <c r="A1264" t="s">
        <v>1227</v>
      </c>
      <c r="B1264" t="s">
        <v>3834</v>
      </c>
      <c r="C1264">
        <f t="shared" si="65"/>
        <v>1</v>
      </c>
      <c r="D1264">
        <f t="shared" si="68"/>
        <v>1</v>
      </c>
    </row>
    <row r="1265" spans="1:4" x14ac:dyDescent="0.25">
      <c r="A1265" t="s">
        <v>110</v>
      </c>
      <c r="B1265" t="s">
        <v>3834</v>
      </c>
      <c r="C1265">
        <f t="shared" si="65"/>
        <v>1</v>
      </c>
      <c r="D1265">
        <f t="shared" si="68"/>
        <v>1</v>
      </c>
    </row>
    <row r="1266" spans="1:4" x14ac:dyDescent="0.25">
      <c r="A1266" t="s">
        <v>1228</v>
      </c>
      <c r="B1266" t="s">
        <v>3834</v>
      </c>
      <c r="C1266">
        <f t="shared" si="65"/>
        <v>1</v>
      </c>
      <c r="D1266">
        <f t="shared" si="68"/>
        <v>1</v>
      </c>
    </row>
    <row r="1267" spans="1:4" x14ac:dyDescent="0.25">
      <c r="A1267" t="s">
        <v>1229</v>
      </c>
      <c r="B1267" t="s">
        <v>3834</v>
      </c>
      <c r="C1267">
        <f t="shared" si="65"/>
        <v>1</v>
      </c>
      <c r="D1267">
        <f t="shared" si="68"/>
        <v>1</v>
      </c>
    </row>
    <row r="1268" spans="1:4" x14ac:dyDescent="0.25">
      <c r="A1268" t="s">
        <v>1230</v>
      </c>
      <c r="B1268" t="s">
        <v>3834</v>
      </c>
      <c r="C1268">
        <f t="shared" si="65"/>
        <v>1</v>
      </c>
      <c r="D1268">
        <f t="shared" si="68"/>
        <v>1</v>
      </c>
    </row>
    <row r="1269" spans="1:4" x14ac:dyDescent="0.25">
      <c r="A1269" t="s">
        <v>1231</v>
      </c>
      <c r="B1269" t="s">
        <v>3835</v>
      </c>
      <c r="C1269">
        <f t="shared" si="65"/>
        <v>-1</v>
      </c>
      <c r="D1269">
        <f t="shared" si="68"/>
        <v>-1</v>
      </c>
    </row>
    <row r="1270" spans="1:4" x14ac:dyDescent="0.25">
      <c r="A1270" t="s">
        <v>1232</v>
      </c>
      <c r="B1270" t="s">
        <v>3834</v>
      </c>
      <c r="C1270">
        <f t="shared" si="65"/>
        <v>1</v>
      </c>
      <c r="D1270">
        <f t="shared" si="68"/>
        <v>1</v>
      </c>
    </row>
    <row r="1271" spans="1:4" x14ac:dyDescent="0.25">
      <c r="A1271" t="s">
        <v>1233</v>
      </c>
      <c r="B1271" t="s">
        <v>3834</v>
      </c>
      <c r="C1271">
        <f t="shared" si="65"/>
        <v>1</v>
      </c>
      <c r="D1271">
        <f t="shared" si="68"/>
        <v>1</v>
      </c>
    </row>
    <row r="1272" spans="1:4" x14ac:dyDescent="0.25">
      <c r="A1272" t="s">
        <v>1234</v>
      </c>
      <c r="B1272" t="s">
        <v>3834</v>
      </c>
      <c r="C1272">
        <f t="shared" si="65"/>
        <v>1</v>
      </c>
      <c r="D1272">
        <f t="shared" si="68"/>
        <v>1</v>
      </c>
    </row>
    <row r="1273" spans="1:4" x14ac:dyDescent="0.25">
      <c r="A1273" s="2" t="s">
        <v>1235</v>
      </c>
      <c r="B1273" t="s">
        <v>3834</v>
      </c>
      <c r="C1273">
        <f t="shared" si="65"/>
        <v>1</v>
      </c>
      <c r="D1273">
        <v>0</v>
      </c>
    </row>
    <row r="1274" spans="1:4" x14ac:dyDescent="0.25">
      <c r="A1274" t="s">
        <v>1236</v>
      </c>
      <c r="B1274" t="s">
        <v>3834</v>
      </c>
      <c r="C1274">
        <f t="shared" si="65"/>
        <v>1</v>
      </c>
      <c r="D1274">
        <f t="shared" ref="D1274:D1278" si="69">C1274</f>
        <v>1</v>
      </c>
    </row>
    <row r="1275" spans="1:4" x14ac:dyDescent="0.25">
      <c r="A1275" t="s">
        <v>1237</v>
      </c>
      <c r="B1275" t="s">
        <v>3834</v>
      </c>
      <c r="C1275">
        <f t="shared" si="65"/>
        <v>1</v>
      </c>
      <c r="D1275">
        <f t="shared" si="69"/>
        <v>1</v>
      </c>
    </row>
    <row r="1276" spans="1:4" x14ac:dyDescent="0.25">
      <c r="A1276" t="s">
        <v>1238</v>
      </c>
      <c r="B1276" t="s">
        <v>3834</v>
      </c>
      <c r="C1276">
        <f t="shared" si="65"/>
        <v>1</v>
      </c>
      <c r="D1276">
        <f t="shared" si="69"/>
        <v>1</v>
      </c>
    </row>
    <row r="1277" spans="1:4" x14ac:dyDescent="0.25">
      <c r="A1277" t="s">
        <v>1239</v>
      </c>
      <c r="B1277" t="s">
        <v>3834</v>
      </c>
      <c r="C1277">
        <f t="shared" si="65"/>
        <v>1</v>
      </c>
      <c r="D1277">
        <f t="shared" si="69"/>
        <v>1</v>
      </c>
    </row>
    <row r="1278" spans="1:4" x14ac:dyDescent="0.25">
      <c r="A1278" t="s">
        <v>1240</v>
      </c>
      <c r="B1278" t="s">
        <v>3834</v>
      </c>
      <c r="C1278">
        <f t="shared" si="65"/>
        <v>1</v>
      </c>
      <c r="D1278">
        <f t="shared" si="69"/>
        <v>1</v>
      </c>
    </row>
    <row r="1279" spans="1:4" x14ac:dyDescent="0.25">
      <c r="A1279" s="2" t="s">
        <v>1241</v>
      </c>
      <c r="B1279" t="s">
        <v>3834</v>
      </c>
      <c r="C1279">
        <f t="shared" si="65"/>
        <v>1</v>
      </c>
      <c r="D1279">
        <v>0</v>
      </c>
    </row>
    <row r="1280" spans="1:4" x14ac:dyDescent="0.25">
      <c r="A1280" t="s">
        <v>1242</v>
      </c>
      <c r="B1280" t="s">
        <v>3834</v>
      </c>
      <c r="C1280">
        <f t="shared" si="65"/>
        <v>1</v>
      </c>
      <c r="D1280">
        <f t="shared" ref="D1280:D1284" si="70">C1280</f>
        <v>1</v>
      </c>
    </row>
    <row r="1281" spans="1:4" x14ac:dyDescent="0.25">
      <c r="A1281" t="s">
        <v>1243</v>
      </c>
      <c r="B1281" t="s">
        <v>3834</v>
      </c>
      <c r="C1281">
        <f t="shared" si="65"/>
        <v>1</v>
      </c>
      <c r="D1281">
        <f t="shared" si="70"/>
        <v>1</v>
      </c>
    </row>
    <row r="1282" spans="1:4" x14ac:dyDescent="0.25">
      <c r="A1282" t="s">
        <v>1244</v>
      </c>
      <c r="B1282" t="s">
        <v>3834</v>
      </c>
      <c r="C1282">
        <f t="shared" si="65"/>
        <v>1</v>
      </c>
      <c r="D1282">
        <f t="shared" si="70"/>
        <v>1</v>
      </c>
    </row>
    <row r="1283" spans="1:4" x14ac:dyDescent="0.25">
      <c r="A1283" t="s">
        <v>1245</v>
      </c>
      <c r="B1283" t="s">
        <v>3834</v>
      </c>
      <c r="C1283">
        <f t="shared" ref="C1283:C1346" si="71">IF(B1283="Positivo",1,-1)</f>
        <v>1</v>
      </c>
      <c r="D1283">
        <f t="shared" si="70"/>
        <v>1</v>
      </c>
    </row>
    <row r="1284" spans="1:4" x14ac:dyDescent="0.25">
      <c r="A1284" t="s">
        <v>1246</v>
      </c>
      <c r="B1284" t="s">
        <v>3834</v>
      </c>
      <c r="C1284">
        <f t="shared" si="71"/>
        <v>1</v>
      </c>
      <c r="D1284">
        <f t="shared" si="70"/>
        <v>1</v>
      </c>
    </row>
    <row r="1285" spans="1:4" x14ac:dyDescent="0.25">
      <c r="A1285" s="2" t="s">
        <v>1247</v>
      </c>
      <c r="B1285" t="s">
        <v>3834</v>
      </c>
      <c r="C1285">
        <f t="shared" si="71"/>
        <v>1</v>
      </c>
      <c r="D1285">
        <v>0</v>
      </c>
    </row>
    <row r="1286" spans="1:4" x14ac:dyDescent="0.25">
      <c r="A1286" s="2" t="s">
        <v>1248</v>
      </c>
      <c r="B1286" t="s">
        <v>3834</v>
      </c>
      <c r="C1286">
        <f t="shared" si="71"/>
        <v>1</v>
      </c>
      <c r="D1286">
        <v>0</v>
      </c>
    </row>
    <row r="1287" spans="1:4" x14ac:dyDescent="0.25">
      <c r="A1287" s="2" t="s">
        <v>1249</v>
      </c>
      <c r="B1287" t="s">
        <v>3834</v>
      </c>
      <c r="C1287">
        <f t="shared" si="71"/>
        <v>1</v>
      </c>
      <c r="D1287">
        <v>0</v>
      </c>
    </row>
    <row r="1288" spans="1:4" x14ac:dyDescent="0.25">
      <c r="A1288" s="2" t="s">
        <v>1250</v>
      </c>
      <c r="B1288" t="s">
        <v>3834</v>
      </c>
      <c r="C1288">
        <f t="shared" si="71"/>
        <v>1</v>
      </c>
      <c r="D1288">
        <v>0</v>
      </c>
    </row>
    <row r="1289" spans="1:4" x14ac:dyDescent="0.25">
      <c r="A1289" s="2" t="s">
        <v>1251</v>
      </c>
      <c r="B1289" t="s">
        <v>3834</v>
      </c>
      <c r="C1289">
        <f t="shared" si="71"/>
        <v>1</v>
      </c>
      <c r="D1289">
        <v>0</v>
      </c>
    </row>
    <row r="1290" spans="1:4" x14ac:dyDescent="0.25">
      <c r="A1290" t="s">
        <v>1252</v>
      </c>
      <c r="B1290" t="s">
        <v>3835</v>
      </c>
      <c r="C1290">
        <f t="shared" si="71"/>
        <v>-1</v>
      </c>
      <c r="D1290">
        <f t="shared" ref="D1290:D1316" si="72">C1290</f>
        <v>-1</v>
      </c>
    </row>
    <row r="1291" spans="1:4" x14ac:dyDescent="0.25">
      <c r="A1291" t="s">
        <v>1253</v>
      </c>
      <c r="B1291" t="s">
        <v>3834</v>
      </c>
      <c r="C1291">
        <f t="shared" si="71"/>
        <v>1</v>
      </c>
      <c r="D1291">
        <f t="shared" si="72"/>
        <v>1</v>
      </c>
    </row>
    <row r="1292" spans="1:4" x14ac:dyDescent="0.25">
      <c r="A1292" t="s">
        <v>1254</v>
      </c>
      <c r="B1292" t="s">
        <v>3834</v>
      </c>
      <c r="C1292">
        <f t="shared" si="71"/>
        <v>1</v>
      </c>
      <c r="D1292">
        <f t="shared" si="72"/>
        <v>1</v>
      </c>
    </row>
    <row r="1293" spans="1:4" x14ac:dyDescent="0.25">
      <c r="A1293" t="s">
        <v>1255</v>
      </c>
      <c r="B1293" t="s">
        <v>3834</v>
      </c>
      <c r="C1293">
        <f t="shared" si="71"/>
        <v>1</v>
      </c>
      <c r="D1293">
        <f t="shared" si="72"/>
        <v>1</v>
      </c>
    </row>
    <row r="1294" spans="1:4" x14ac:dyDescent="0.25">
      <c r="A1294" t="s">
        <v>1256</v>
      </c>
      <c r="B1294" t="s">
        <v>3834</v>
      </c>
      <c r="C1294">
        <f t="shared" si="71"/>
        <v>1</v>
      </c>
      <c r="D1294">
        <f t="shared" si="72"/>
        <v>1</v>
      </c>
    </row>
    <row r="1295" spans="1:4" x14ac:dyDescent="0.25">
      <c r="A1295" t="s">
        <v>1257</v>
      </c>
      <c r="B1295" t="s">
        <v>3834</v>
      </c>
      <c r="C1295">
        <f t="shared" si="71"/>
        <v>1</v>
      </c>
      <c r="D1295">
        <f t="shared" si="72"/>
        <v>1</v>
      </c>
    </row>
    <row r="1296" spans="1:4" x14ac:dyDescent="0.25">
      <c r="A1296" t="s">
        <v>65</v>
      </c>
      <c r="B1296" t="s">
        <v>3834</v>
      </c>
      <c r="C1296">
        <f t="shared" si="71"/>
        <v>1</v>
      </c>
      <c r="D1296">
        <f t="shared" si="72"/>
        <v>1</v>
      </c>
    </row>
    <row r="1297" spans="1:4" x14ac:dyDescent="0.25">
      <c r="A1297" t="s">
        <v>1258</v>
      </c>
      <c r="B1297" t="s">
        <v>3834</v>
      </c>
      <c r="C1297">
        <f t="shared" si="71"/>
        <v>1</v>
      </c>
      <c r="D1297">
        <f t="shared" si="72"/>
        <v>1</v>
      </c>
    </row>
    <row r="1298" spans="1:4" x14ac:dyDescent="0.25">
      <c r="A1298" t="s">
        <v>1259</v>
      </c>
      <c r="B1298" t="s">
        <v>3834</v>
      </c>
      <c r="C1298">
        <f t="shared" si="71"/>
        <v>1</v>
      </c>
      <c r="D1298">
        <f t="shared" si="72"/>
        <v>1</v>
      </c>
    </row>
    <row r="1299" spans="1:4" x14ac:dyDescent="0.25">
      <c r="A1299" t="s">
        <v>1260</v>
      </c>
      <c r="B1299" t="s">
        <v>3834</v>
      </c>
      <c r="C1299">
        <f t="shared" si="71"/>
        <v>1</v>
      </c>
      <c r="D1299">
        <f t="shared" si="72"/>
        <v>1</v>
      </c>
    </row>
    <row r="1300" spans="1:4" x14ac:dyDescent="0.25">
      <c r="A1300" t="s">
        <v>168</v>
      </c>
      <c r="B1300" t="s">
        <v>3834</v>
      </c>
      <c r="C1300">
        <f t="shared" si="71"/>
        <v>1</v>
      </c>
      <c r="D1300">
        <f t="shared" si="72"/>
        <v>1</v>
      </c>
    </row>
    <row r="1301" spans="1:4" x14ac:dyDescent="0.25">
      <c r="A1301" t="s">
        <v>1261</v>
      </c>
      <c r="B1301" t="s">
        <v>3834</v>
      </c>
      <c r="C1301">
        <f t="shared" si="71"/>
        <v>1</v>
      </c>
      <c r="D1301">
        <f t="shared" si="72"/>
        <v>1</v>
      </c>
    </row>
    <row r="1302" spans="1:4" x14ac:dyDescent="0.25">
      <c r="A1302" t="s">
        <v>1262</v>
      </c>
      <c r="B1302" t="s">
        <v>3834</v>
      </c>
      <c r="C1302">
        <f t="shared" si="71"/>
        <v>1</v>
      </c>
      <c r="D1302">
        <f t="shared" si="72"/>
        <v>1</v>
      </c>
    </row>
    <row r="1303" spans="1:4" x14ac:dyDescent="0.25">
      <c r="A1303" t="s">
        <v>1263</v>
      </c>
      <c r="B1303" t="s">
        <v>3834</v>
      </c>
      <c r="C1303">
        <f t="shared" si="71"/>
        <v>1</v>
      </c>
      <c r="D1303">
        <f t="shared" si="72"/>
        <v>1</v>
      </c>
    </row>
    <row r="1304" spans="1:4" x14ac:dyDescent="0.25">
      <c r="A1304" t="s">
        <v>1264</v>
      </c>
      <c r="B1304" t="s">
        <v>3834</v>
      </c>
      <c r="C1304">
        <f t="shared" si="71"/>
        <v>1</v>
      </c>
      <c r="D1304">
        <f t="shared" si="72"/>
        <v>1</v>
      </c>
    </row>
    <row r="1305" spans="1:4" x14ac:dyDescent="0.25">
      <c r="A1305" t="s">
        <v>1265</v>
      </c>
      <c r="B1305" t="s">
        <v>3834</v>
      </c>
      <c r="C1305">
        <f t="shared" si="71"/>
        <v>1</v>
      </c>
      <c r="D1305">
        <f t="shared" si="72"/>
        <v>1</v>
      </c>
    </row>
    <row r="1306" spans="1:4" x14ac:dyDescent="0.25">
      <c r="A1306" t="s">
        <v>1266</v>
      </c>
      <c r="B1306" t="s">
        <v>3834</v>
      </c>
      <c r="C1306">
        <f t="shared" si="71"/>
        <v>1</v>
      </c>
      <c r="D1306">
        <f t="shared" si="72"/>
        <v>1</v>
      </c>
    </row>
    <row r="1307" spans="1:4" x14ac:dyDescent="0.25">
      <c r="A1307" t="s">
        <v>799</v>
      </c>
      <c r="B1307" t="s">
        <v>3834</v>
      </c>
      <c r="C1307">
        <f t="shared" si="71"/>
        <v>1</v>
      </c>
      <c r="D1307">
        <f t="shared" si="72"/>
        <v>1</v>
      </c>
    </row>
    <row r="1308" spans="1:4" x14ac:dyDescent="0.25">
      <c r="A1308" t="s">
        <v>1267</v>
      </c>
      <c r="B1308" t="s">
        <v>3834</v>
      </c>
      <c r="C1308">
        <f t="shared" si="71"/>
        <v>1</v>
      </c>
      <c r="D1308">
        <f t="shared" si="72"/>
        <v>1</v>
      </c>
    </row>
    <row r="1309" spans="1:4" x14ac:dyDescent="0.25">
      <c r="A1309" t="s">
        <v>231</v>
      </c>
      <c r="B1309" t="s">
        <v>3834</v>
      </c>
      <c r="C1309">
        <f t="shared" si="71"/>
        <v>1</v>
      </c>
      <c r="D1309">
        <f t="shared" si="72"/>
        <v>1</v>
      </c>
    </row>
    <row r="1310" spans="1:4" x14ac:dyDescent="0.25">
      <c r="A1310" t="s">
        <v>1268</v>
      </c>
      <c r="B1310" t="s">
        <v>3834</v>
      </c>
      <c r="C1310">
        <f t="shared" si="71"/>
        <v>1</v>
      </c>
      <c r="D1310">
        <f t="shared" si="72"/>
        <v>1</v>
      </c>
    </row>
    <row r="1311" spans="1:4" x14ac:dyDescent="0.25">
      <c r="A1311" t="s">
        <v>1269</v>
      </c>
      <c r="B1311" t="s">
        <v>3834</v>
      </c>
      <c r="C1311">
        <f t="shared" si="71"/>
        <v>1</v>
      </c>
      <c r="D1311">
        <f t="shared" si="72"/>
        <v>1</v>
      </c>
    </row>
    <row r="1312" spans="1:4" x14ac:dyDescent="0.25">
      <c r="A1312" t="s">
        <v>1270</v>
      </c>
      <c r="B1312" t="s">
        <v>3834</v>
      </c>
      <c r="C1312">
        <f t="shared" si="71"/>
        <v>1</v>
      </c>
      <c r="D1312">
        <f t="shared" si="72"/>
        <v>1</v>
      </c>
    </row>
    <row r="1313" spans="1:4" x14ac:dyDescent="0.25">
      <c r="A1313" t="s">
        <v>1271</v>
      </c>
      <c r="B1313" t="s">
        <v>3834</v>
      </c>
      <c r="C1313">
        <f t="shared" si="71"/>
        <v>1</v>
      </c>
      <c r="D1313">
        <f t="shared" si="72"/>
        <v>1</v>
      </c>
    </row>
    <row r="1314" spans="1:4" x14ac:dyDescent="0.25">
      <c r="A1314" t="s">
        <v>1272</v>
      </c>
      <c r="B1314" t="s">
        <v>3834</v>
      </c>
      <c r="C1314">
        <f t="shared" si="71"/>
        <v>1</v>
      </c>
      <c r="D1314">
        <f t="shared" si="72"/>
        <v>1</v>
      </c>
    </row>
    <row r="1315" spans="1:4" x14ac:dyDescent="0.25">
      <c r="A1315" t="s">
        <v>1273</v>
      </c>
      <c r="B1315" t="s">
        <v>3834</v>
      </c>
      <c r="C1315">
        <f t="shared" si="71"/>
        <v>1</v>
      </c>
      <c r="D1315">
        <f t="shared" si="72"/>
        <v>1</v>
      </c>
    </row>
    <row r="1316" spans="1:4" x14ac:dyDescent="0.25">
      <c r="A1316" t="s">
        <v>195</v>
      </c>
      <c r="B1316" t="s">
        <v>3834</v>
      </c>
      <c r="C1316">
        <f t="shared" si="71"/>
        <v>1</v>
      </c>
      <c r="D1316">
        <f t="shared" si="72"/>
        <v>1</v>
      </c>
    </row>
    <row r="1317" spans="1:4" x14ac:dyDescent="0.25">
      <c r="A1317" s="2" t="s">
        <v>1274</v>
      </c>
      <c r="B1317" t="s">
        <v>3834</v>
      </c>
      <c r="C1317">
        <f t="shared" si="71"/>
        <v>1</v>
      </c>
      <c r="D1317">
        <v>0</v>
      </c>
    </row>
    <row r="1318" spans="1:4" x14ac:dyDescent="0.25">
      <c r="A1318" t="s">
        <v>16</v>
      </c>
      <c r="B1318" t="s">
        <v>3834</v>
      </c>
      <c r="C1318">
        <f t="shared" si="71"/>
        <v>1</v>
      </c>
      <c r="D1318">
        <f t="shared" ref="D1318:D1320" si="73">C1318</f>
        <v>1</v>
      </c>
    </row>
    <row r="1319" spans="1:4" x14ac:dyDescent="0.25">
      <c r="A1319" t="s">
        <v>1275</v>
      </c>
      <c r="B1319" t="s">
        <v>3834</v>
      </c>
      <c r="C1319">
        <f t="shared" si="71"/>
        <v>1</v>
      </c>
      <c r="D1319">
        <f t="shared" si="73"/>
        <v>1</v>
      </c>
    </row>
    <row r="1320" spans="1:4" x14ac:dyDescent="0.25">
      <c r="A1320" t="s">
        <v>7</v>
      </c>
      <c r="B1320" t="s">
        <v>3834</v>
      </c>
      <c r="C1320">
        <f t="shared" si="71"/>
        <v>1</v>
      </c>
      <c r="D1320">
        <f t="shared" si="73"/>
        <v>1</v>
      </c>
    </row>
    <row r="1321" spans="1:4" x14ac:dyDescent="0.25">
      <c r="A1321" s="2" t="s">
        <v>1276</v>
      </c>
      <c r="B1321" t="s">
        <v>3834</v>
      </c>
      <c r="C1321">
        <f t="shared" si="71"/>
        <v>1</v>
      </c>
      <c r="D1321">
        <v>0</v>
      </c>
    </row>
    <row r="1322" spans="1:4" x14ac:dyDescent="0.25">
      <c r="A1322" t="s">
        <v>1277</v>
      </c>
      <c r="B1322" t="s">
        <v>3834</v>
      </c>
      <c r="C1322">
        <f t="shared" si="71"/>
        <v>1</v>
      </c>
      <c r="D1322">
        <f>C1322</f>
        <v>1</v>
      </c>
    </row>
    <row r="1323" spans="1:4" x14ac:dyDescent="0.25">
      <c r="A1323" s="2" t="s">
        <v>1278</v>
      </c>
      <c r="B1323" t="s">
        <v>3834</v>
      </c>
      <c r="C1323">
        <f t="shared" si="71"/>
        <v>1</v>
      </c>
      <c r="D1323">
        <v>0</v>
      </c>
    </row>
    <row r="1324" spans="1:4" x14ac:dyDescent="0.25">
      <c r="A1324" t="s">
        <v>1279</v>
      </c>
      <c r="B1324" t="s">
        <v>3834</v>
      </c>
      <c r="C1324">
        <f t="shared" si="71"/>
        <v>1</v>
      </c>
      <c r="D1324">
        <f t="shared" ref="D1324:D1325" si="74">C1324</f>
        <v>1</v>
      </c>
    </row>
    <row r="1325" spans="1:4" x14ac:dyDescent="0.25">
      <c r="A1325" t="s">
        <v>562</v>
      </c>
      <c r="B1325" t="s">
        <v>3834</v>
      </c>
      <c r="C1325">
        <f t="shared" si="71"/>
        <v>1</v>
      </c>
      <c r="D1325">
        <f t="shared" si="74"/>
        <v>1</v>
      </c>
    </row>
    <row r="1326" spans="1:4" x14ac:dyDescent="0.25">
      <c r="A1326" s="2" t="s">
        <v>1280</v>
      </c>
      <c r="B1326" t="s">
        <v>3834</v>
      </c>
      <c r="C1326">
        <f t="shared" si="71"/>
        <v>1</v>
      </c>
      <c r="D1326">
        <v>0</v>
      </c>
    </row>
    <row r="1327" spans="1:4" x14ac:dyDescent="0.25">
      <c r="A1327" t="s">
        <v>1281</v>
      </c>
      <c r="B1327" t="s">
        <v>3834</v>
      </c>
      <c r="C1327">
        <f t="shared" si="71"/>
        <v>1</v>
      </c>
      <c r="D1327">
        <f t="shared" ref="D1327:D1328" si="75">C1327</f>
        <v>1</v>
      </c>
    </row>
    <row r="1328" spans="1:4" x14ac:dyDescent="0.25">
      <c r="A1328" t="s">
        <v>99</v>
      </c>
      <c r="B1328" t="s">
        <v>3834</v>
      </c>
      <c r="C1328">
        <f t="shared" si="71"/>
        <v>1</v>
      </c>
      <c r="D1328">
        <f t="shared" si="75"/>
        <v>1</v>
      </c>
    </row>
    <row r="1329" spans="1:4" x14ac:dyDescent="0.25">
      <c r="A1329" s="2" t="s">
        <v>1282</v>
      </c>
      <c r="B1329" t="s">
        <v>3834</v>
      </c>
      <c r="C1329">
        <f t="shared" si="71"/>
        <v>1</v>
      </c>
      <c r="D1329">
        <v>0</v>
      </c>
    </row>
    <row r="1330" spans="1:4" x14ac:dyDescent="0.25">
      <c r="A1330" t="s">
        <v>1283</v>
      </c>
      <c r="B1330" t="s">
        <v>3834</v>
      </c>
      <c r="C1330">
        <f t="shared" si="71"/>
        <v>1</v>
      </c>
      <c r="D1330">
        <f t="shared" ref="D1330:D1355" si="76">C1330</f>
        <v>1</v>
      </c>
    </row>
    <row r="1331" spans="1:4" x14ac:dyDescent="0.25">
      <c r="A1331" t="s">
        <v>1284</v>
      </c>
      <c r="B1331" t="s">
        <v>3834</v>
      </c>
      <c r="C1331">
        <f t="shared" si="71"/>
        <v>1</v>
      </c>
      <c r="D1331">
        <f t="shared" si="76"/>
        <v>1</v>
      </c>
    </row>
    <row r="1332" spans="1:4" x14ac:dyDescent="0.25">
      <c r="A1332" t="s">
        <v>1285</v>
      </c>
      <c r="B1332" t="s">
        <v>3834</v>
      </c>
      <c r="C1332">
        <f t="shared" si="71"/>
        <v>1</v>
      </c>
      <c r="D1332">
        <f t="shared" si="76"/>
        <v>1</v>
      </c>
    </row>
    <row r="1333" spans="1:4" x14ac:dyDescent="0.25">
      <c r="A1333" t="s">
        <v>1286</v>
      </c>
      <c r="B1333" t="s">
        <v>3834</v>
      </c>
      <c r="C1333">
        <f t="shared" si="71"/>
        <v>1</v>
      </c>
      <c r="D1333">
        <f t="shared" si="76"/>
        <v>1</v>
      </c>
    </row>
    <row r="1334" spans="1:4" x14ac:dyDescent="0.25">
      <c r="A1334" t="s">
        <v>1287</v>
      </c>
      <c r="B1334" t="s">
        <v>3834</v>
      </c>
      <c r="C1334">
        <f t="shared" si="71"/>
        <v>1</v>
      </c>
      <c r="D1334">
        <f t="shared" si="76"/>
        <v>1</v>
      </c>
    </row>
    <row r="1335" spans="1:4" x14ac:dyDescent="0.25">
      <c r="A1335" t="s">
        <v>1288</v>
      </c>
      <c r="B1335" t="s">
        <v>3834</v>
      </c>
      <c r="C1335">
        <f t="shared" si="71"/>
        <v>1</v>
      </c>
      <c r="D1335">
        <f t="shared" si="76"/>
        <v>1</v>
      </c>
    </row>
    <row r="1336" spans="1:4" x14ac:dyDescent="0.25">
      <c r="A1336" t="s">
        <v>885</v>
      </c>
      <c r="B1336" t="s">
        <v>3834</v>
      </c>
      <c r="C1336">
        <f t="shared" si="71"/>
        <v>1</v>
      </c>
      <c r="D1336">
        <f t="shared" si="76"/>
        <v>1</v>
      </c>
    </row>
    <row r="1337" spans="1:4" x14ac:dyDescent="0.25">
      <c r="A1337" t="s">
        <v>1289</v>
      </c>
      <c r="B1337" t="s">
        <v>3834</v>
      </c>
      <c r="C1337">
        <f t="shared" si="71"/>
        <v>1</v>
      </c>
      <c r="D1337">
        <f t="shared" si="76"/>
        <v>1</v>
      </c>
    </row>
    <row r="1338" spans="1:4" x14ac:dyDescent="0.25">
      <c r="A1338" t="s">
        <v>1290</v>
      </c>
      <c r="B1338" t="s">
        <v>3834</v>
      </c>
      <c r="C1338">
        <f t="shared" si="71"/>
        <v>1</v>
      </c>
      <c r="D1338">
        <f t="shared" si="76"/>
        <v>1</v>
      </c>
    </row>
    <row r="1339" spans="1:4" x14ac:dyDescent="0.25">
      <c r="A1339" t="s">
        <v>1291</v>
      </c>
      <c r="B1339" t="s">
        <v>3835</v>
      </c>
      <c r="C1339">
        <f t="shared" si="71"/>
        <v>-1</v>
      </c>
      <c r="D1339">
        <f t="shared" si="76"/>
        <v>-1</v>
      </c>
    </row>
    <row r="1340" spans="1:4" x14ac:dyDescent="0.25">
      <c r="A1340" t="s">
        <v>1292</v>
      </c>
      <c r="B1340" t="s">
        <v>3834</v>
      </c>
      <c r="C1340">
        <f t="shared" si="71"/>
        <v>1</v>
      </c>
      <c r="D1340">
        <f t="shared" si="76"/>
        <v>1</v>
      </c>
    </row>
    <row r="1341" spans="1:4" x14ac:dyDescent="0.25">
      <c r="A1341" t="s">
        <v>3844</v>
      </c>
      <c r="B1341" t="s">
        <v>3834</v>
      </c>
      <c r="C1341">
        <f t="shared" si="71"/>
        <v>1</v>
      </c>
      <c r="D1341">
        <f t="shared" si="76"/>
        <v>1</v>
      </c>
    </row>
    <row r="1342" spans="1:4" x14ac:dyDescent="0.25">
      <c r="A1342" t="s">
        <v>306</v>
      </c>
      <c r="B1342" t="s">
        <v>3834</v>
      </c>
      <c r="C1342">
        <f t="shared" si="71"/>
        <v>1</v>
      </c>
      <c r="D1342">
        <f t="shared" si="76"/>
        <v>1</v>
      </c>
    </row>
    <row r="1343" spans="1:4" x14ac:dyDescent="0.25">
      <c r="A1343" t="s">
        <v>1293</v>
      </c>
      <c r="B1343" t="s">
        <v>3834</v>
      </c>
      <c r="C1343">
        <f t="shared" si="71"/>
        <v>1</v>
      </c>
      <c r="D1343">
        <f t="shared" si="76"/>
        <v>1</v>
      </c>
    </row>
    <row r="1344" spans="1:4" x14ac:dyDescent="0.25">
      <c r="A1344" t="s">
        <v>703</v>
      </c>
      <c r="B1344" t="s">
        <v>3834</v>
      </c>
      <c r="C1344">
        <f t="shared" si="71"/>
        <v>1</v>
      </c>
      <c r="D1344">
        <f t="shared" si="76"/>
        <v>1</v>
      </c>
    </row>
    <row r="1345" spans="1:4" x14ac:dyDescent="0.25">
      <c r="A1345" t="s">
        <v>1294</v>
      </c>
      <c r="B1345" t="s">
        <v>3834</v>
      </c>
      <c r="C1345">
        <f t="shared" si="71"/>
        <v>1</v>
      </c>
      <c r="D1345">
        <f t="shared" si="76"/>
        <v>1</v>
      </c>
    </row>
    <row r="1346" spans="1:4" x14ac:dyDescent="0.25">
      <c r="A1346" t="s">
        <v>238</v>
      </c>
      <c r="B1346" t="s">
        <v>3834</v>
      </c>
      <c r="C1346">
        <f t="shared" si="71"/>
        <v>1</v>
      </c>
      <c r="D1346">
        <f t="shared" si="76"/>
        <v>1</v>
      </c>
    </row>
    <row r="1347" spans="1:4" x14ac:dyDescent="0.25">
      <c r="A1347" t="s">
        <v>682</v>
      </c>
      <c r="B1347" t="s">
        <v>3834</v>
      </c>
      <c r="C1347">
        <f t="shared" ref="C1347:C1410" si="77">IF(B1347="Positivo",1,-1)</f>
        <v>1</v>
      </c>
      <c r="D1347">
        <f t="shared" si="76"/>
        <v>1</v>
      </c>
    </row>
    <row r="1348" spans="1:4" x14ac:dyDescent="0.25">
      <c r="A1348" t="s">
        <v>1295</v>
      </c>
      <c r="B1348" t="s">
        <v>3834</v>
      </c>
      <c r="C1348">
        <f t="shared" si="77"/>
        <v>1</v>
      </c>
      <c r="D1348">
        <f t="shared" si="76"/>
        <v>1</v>
      </c>
    </row>
    <row r="1349" spans="1:4" x14ac:dyDescent="0.25">
      <c r="A1349" t="s">
        <v>1296</v>
      </c>
      <c r="B1349" t="s">
        <v>3834</v>
      </c>
      <c r="C1349">
        <f t="shared" si="77"/>
        <v>1</v>
      </c>
      <c r="D1349">
        <f t="shared" si="76"/>
        <v>1</v>
      </c>
    </row>
    <row r="1350" spans="1:4" x14ac:dyDescent="0.25">
      <c r="A1350" t="s">
        <v>1297</v>
      </c>
      <c r="B1350" t="s">
        <v>3834</v>
      </c>
      <c r="C1350">
        <f t="shared" si="77"/>
        <v>1</v>
      </c>
      <c r="D1350">
        <f t="shared" si="76"/>
        <v>1</v>
      </c>
    </row>
    <row r="1351" spans="1:4" x14ac:dyDescent="0.25">
      <c r="A1351" t="s">
        <v>1298</v>
      </c>
      <c r="B1351" t="s">
        <v>3834</v>
      </c>
      <c r="C1351">
        <f t="shared" si="77"/>
        <v>1</v>
      </c>
      <c r="D1351">
        <f t="shared" si="76"/>
        <v>1</v>
      </c>
    </row>
    <row r="1352" spans="1:4" x14ac:dyDescent="0.25">
      <c r="A1352" t="s">
        <v>1299</v>
      </c>
      <c r="B1352" t="s">
        <v>3834</v>
      </c>
      <c r="C1352">
        <f t="shared" si="77"/>
        <v>1</v>
      </c>
      <c r="D1352">
        <f t="shared" si="76"/>
        <v>1</v>
      </c>
    </row>
    <row r="1353" spans="1:4" x14ac:dyDescent="0.25">
      <c r="A1353" t="s">
        <v>1300</v>
      </c>
      <c r="B1353" t="s">
        <v>3834</v>
      </c>
      <c r="C1353">
        <f t="shared" si="77"/>
        <v>1</v>
      </c>
      <c r="D1353">
        <f t="shared" si="76"/>
        <v>1</v>
      </c>
    </row>
    <row r="1354" spans="1:4" x14ac:dyDescent="0.25">
      <c r="A1354" t="s">
        <v>1301</v>
      </c>
      <c r="B1354" t="s">
        <v>3835</v>
      </c>
      <c r="C1354">
        <f t="shared" si="77"/>
        <v>-1</v>
      </c>
      <c r="D1354">
        <f t="shared" si="76"/>
        <v>-1</v>
      </c>
    </row>
    <row r="1355" spans="1:4" x14ac:dyDescent="0.25">
      <c r="A1355" t="s">
        <v>1302</v>
      </c>
      <c r="B1355" t="s">
        <v>3835</v>
      </c>
      <c r="C1355">
        <f t="shared" si="77"/>
        <v>-1</v>
      </c>
      <c r="D1355">
        <f t="shared" si="76"/>
        <v>-1</v>
      </c>
    </row>
    <row r="1356" spans="1:4" x14ac:dyDescent="0.25">
      <c r="A1356" s="2" t="s">
        <v>1303</v>
      </c>
      <c r="B1356" t="s">
        <v>3835</v>
      </c>
      <c r="C1356">
        <f t="shared" si="77"/>
        <v>-1</v>
      </c>
      <c r="D1356">
        <v>0</v>
      </c>
    </row>
    <row r="1357" spans="1:4" x14ac:dyDescent="0.25">
      <c r="A1357" t="s">
        <v>1304</v>
      </c>
      <c r="B1357" t="s">
        <v>3835</v>
      </c>
      <c r="C1357">
        <f t="shared" si="77"/>
        <v>-1</v>
      </c>
      <c r="D1357">
        <f t="shared" ref="D1357:D1358" si="78">C1357</f>
        <v>-1</v>
      </c>
    </row>
    <row r="1358" spans="1:4" x14ac:dyDescent="0.25">
      <c r="A1358" t="s">
        <v>1305</v>
      </c>
      <c r="B1358" t="s">
        <v>3835</v>
      </c>
      <c r="C1358">
        <f t="shared" si="77"/>
        <v>-1</v>
      </c>
      <c r="D1358">
        <f t="shared" si="78"/>
        <v>-1</v>
      </c>
    </row>
    <row r="1359" spans="1:4" x14ac:dyDescent="0.25">
      <c r="A1359" s="2" t="s">
        <v>1306</v>
      </c>
      <c r="B1359" t="s">
        <v>3835</v>
      </c>
      <c r="C1359">
        <f t="shared" si="77"/>
        <v>-1</v>
      </c>
      <c r="D1359">
        <v>0</v>
      </c>
    </row>
    <row r="1360" spans="1:4" x14ac:dyDescent="0.25">
      <c r="A1360" s="2" t="s">
        <v>1307</v>
      </c>
      <c r="B1360" t="s">
        <v>3835</v>
      </c>
      <c r="C1360">
        <f t="shared" si="77"/>
        <v>-1</v>
      </c>
      <c r="D1360">
        <v>0</v>
      </c>
    </row>
    <row r="1361" spans="1:4" x14ac:dyDescent="0.25">
      <c r="A1361" s="2" t="s">
        <v>1308</v>
      </c>
      <c r="B1361" t="s">
        <v>3835</v>
      </c>
      <c r="C1361">
        <f t="shared" si="77"/>
        <v>-1</v>
      </c>
      <c r="D1361">
        <v>0</v>
      </c>
    </row>
    <row r="1362" spans="1:4" x14ac:dyDescent="0.25">
      <c r="A1362" s="2" t="s">
        <v>1309</v>
      </c>
      <c r="B1362" t="s">
        <v>3835</v>
      </c>
      <c r="C1362">
        <f t="shared" si="77"/>
        <v>-1</v>
      </c>
      <c r="D1362">
        <v>0</v>
      </c>
    </row>
    <row r="1363" spans="1:4" x14ac:dyDescent="0.25">
      <c r="A1363" s="2" t="s">
        <v>1310</v>
      </c>
      <c r="B1363" t="s">
        <v>3835</v>
      </c>
      <c r="C1363">
        <f t="shared" si="77"/>
        <v>-1</v>
      </c>
      <c r="D1363">
        <v>0</v>
      </c>
    </row>
    <row r="1364" spans="1:4" x14ac:dyDescent="0.25">
      <c r="A1364" s="2" t="s">
        <v>1311</v>
      </c>
      <c r="B1364" t="s">
        <v>3835</v>
      </c>
      <c r="C1364">
        <f t="shared" si="77"/>
        <v>-1</v>
      </c>
      <c r="D1364">
        <v>0</v>
      </c>
    </row>
    <row r="1365" spans="1:4" x14ac:dyDescent="0.25">
      <c r="A1365" t="s">
        <v>1312</v>
      </c>
      <c r="B1365" t="s">
        <v>3835</v>
      </c>
      <c r="C1365">
        <f t="shared" si="77"/>
        <v>-1</v>
      </c>
      <c r="D1365">
        <f t="shared" ref="D1365:D1368" si="79">C1365</f>
        <v>-1</v>
      </c>
    </row>
    <row r="1366" spans="1:4" x14ac:dyDescent="0.25">
      <c r="A1366" t="s">
        <v>1313</v>
      </c>
      <c r="B1366" t="s">
        <v>3835</v>
      </c>
      <c r="C1366">
        <f t="shared" si="77"/>
        <v>-1</v>
      </c>
      <c r="D1366">
        <f t="shared" si="79"/>
        <v>-1</v>
      </c>
    </row>
    <row r="1367" spans="1:4" x14ac:dyDescent="0.25">
      <c r="A1367" t="s">
        <v>1737</v>
      </c>
      <c r="B1367" t="s">
        <v>3835</v>
      </c>
      <c r="C1367">
        <f t="shared" si="77"/>
        <v>-1</v>
      </c>
      <c r="D1367">
        <f t="shared" si="79"/>
        <v>-1</v>
      </c>
    </row>
    <row r="1368" spans="1:4" x14ac:dyDescent="0.25">
      <c r="A1368" t="s">
        <v>3845</v>
      </c>
      <c r="B1368" t="s">
        <v>3835</v>
      </c>
      <c r="C1368">
        <f t="shared" si="77"/>
        <v>-1</v>
      </c>
      <c r="D1368">
        <f t="shared" si="79"/>
        <v>-1</v>
      </c>
    </row>
    <row r="1369" spans="1:4" x14ac:dyDescent="0.25">
      <c r="A1369" s="2" t="s">
        <v>1314</v>
      </c>
      <c r="B1369" t="s">
        <v>3835</v>
      </c>
      <c r="C1369">
        <f t="shared" si="77"/>
        <v>-1</v>
      </c>
      <c r="D1369">
        <v>0</v>
      </c>
    </row>
    <row r="1370" spans="1:4" x14ac:dyDescent="0.25">
      <c r="A1370" s="2" t="s">
        <v>1315</v>
      </c>
      <c r="B1370" t="s">
        <v>3835</v>
      </c>
      <c r="C1370">
        <f t="shared" si="77"/>
        <v>-1</v>
      </c>
      <c r="D1370">
        <v>0</v>
      </c>
    </row>
    <row r="1371" spans="1:4" x14ac:dyDescent="0.25">
      <c r="A1371" t="s">
        <v>1316</v>
      </c>
      <c r="B1371" t="s">
        <v>3834</v>
      </c>
      <c r="C1371">
        <f t="shared" si="77"/>
        <v>1</v>
      </c>
      <c r="D1371">
        <f t="shared" ref="D1371:D1372" si="80">C1371</f>
        <v>1</v>
      </c>
    </row>
    <row r="1372" spans="1:4" x14ac:dyDescent="0.25">
      <c r="A1372" t="s">
        <v>1317</v>
      </c>
      <c r="B1372" t="s">
        <v>3835</v>
      </c>
      <c r="C1372">
        <f t="shared" si="77"/>
        <v>-1</v>
      </c>
      <c r="D1372">
        <f t="shared" si="80"/>
        <v>-1</v>
      </c>
    </row>
    <row r="1373" spans="1:4" x14ac:dyDescent="0.25">
      <c r="A1373" s="2" t="s">
        <v>1318</v>
      </c>
      <c r="B1373" t="s">
        <v>3835</v>
      </c>
      <c r="C1373">
        <f t="shared" si="77"/>
        <v>-1</v>
      </c>
      <c r="D1373">
        <v>0</v>
      </c>
    </row>
    <row r="1374" spans="1:4" x14ac:dyDescent="0.25">
      <c r="A1374" s="2" t="s">
        <v>1319</v>
      </c>
      <c r="B1374" t="s">
        <v>3835</v>
      </c>
      <c r="C1374">
        <f t="shared" si="77"/>
        <v>-1</v>
      </c>
      <c r="D1374">
        <v>0</v>
      </c>
    </row>
    <row r="1375" spans="1:4" x14ac:dyDescent="0.25">
      <c r="A1375" s="2" t="s">
        <v>1320</v>
      </c>
      <c r="B1375" t="s">
        <v>3835</v>
      </c>
      <c r="C1375">
        <f t="shared" si="77"/>
        <v>-1</v>
      </c>
      <c r="D1375">
        <v>0</v>
      </c>
    </row>
    <row r="1376" spans="1:4" x14ac:dyDescent="0.25">
      <c r="A1376" t="s">
        <v>1321</v>
      </c>
      <c r="B1376" t="s">
        <v>3835</v>
      </c>
      <c r="C1376">
        <f t="shared" si="77"/>
        <v>-1</v>
      </c>
      <c r="D1376">
        <f>C1376</f>
        <v>-1</v>
      </c>
    </row>
    <row r="1377" spans="1:4" x14ac:dyDescent="0.25">
      <c r="A1377" s="2" t="s">
        <v>1322</v>
      </c>
      <c r="B1377" t="s">
        <v>3835</v>
      </c>
      <c r="C1377">
        <f t="shared" si="77"/>
        <v>-1</v>
      </c>
      <c r="D1377">
        <v>0</v>
      </c>
    </row>
    <row r="1378" spans="1:4" x14ac:dyDescent="0.25">
      <c r="A1378" t="s">
        <v>1323</v>
      </c>
      <c r="B1378" t="s">
        <v>3835</v>
      </c>
      <c r="C1378">
        <f t="shared" si="77"/>
        <v>-1</v>
      </c>
      <c r="D1378">
        <f t="shared" ref="D1378:D1379" si="81">C1378</f>
        <v>-1</v>
      </c>
    </row>
    <row r="1379" spans="1:4" x14ac:dyDescent="0.25">
      <c r="A1379" t="s">
        <v>1324</v>
      </c>
      <c r="B1379" t="s">
        <v>3835</v>
      </c>
      <c r="C1379">
        <f t="shared" si="77"/>
        <v>-1</v>
      </c>
      <c r="D1379">
        <f t="shared" si="81"/>
        <v>-1</v>
      </c>
    </row>
    <row r="1380" spans="1:4" x14ac:dyDescent="0.25">
      <c r="A1380" s="2" t="s">
        <v>1325</v>
      </c>
      <c r="B1380" t="s">
        <v>3835</v>
      </c>
      <c r="C1380">
        <f t="shared" si="77"/>
        <v>-1</v>
      </c>
      <c r="D1380">
        <v>0</v>
      </c>
    </row>
    <row r="1381" spans="1:4" x14ac:dyDescent="0.25">
      <c r="A1381" s="2" t="s">
        <v>1326</v>
      </c>
      <c r="B1381" t="s">
        <v>3835</v>
      </c>
      <c r="C1381">
        <f t="shared" si="77"/>
        <v>-1</v>
      </c>
      <c r="D1381">
        <v>0</v>
      </c>
    </row>
    <row r="1382" spans="1:4" x14ac:dyDescent="0.25">
      <c r="A1382" t="s">
        <v>1327</v>
      </c>
      <c r="B1382" t="s">
        <v>3835</v>
      </c>
      <c r="C1382">
        <f t="shared" si="77"/>
        <v>-1</v>
      </c>
      <c r="D1382">
        <f t="shared" ref="D1382:D1383" si="82">C1382</f>
        <v>-1</v>
      </c>
    </row>
    <row r="1383" spans="1:4" x14ac:dyDescent="0.25">
      <c r="A1383" t="s">
        <v>1328</v>
      </c>
      <c r="B1383" t="s">
        <v>3835</v>
      </c>
      <c r="C1383">
        <f t="shared" si="77"/>
        <v>-1</v>
      </c>
      <c r="D1383">
        <f t="shared" si="82"/>
        <v>-1</v>
      </c>
    </row>
    <row r="1384" spans="1:4" x14ac:dyDescent="0.25">
      <c r="A1384" s="2" t="s">
        <v>1329</v>
      </c>
      <c r="B1384" t="s">
        <v>3835</v>
      </c>
      <c r="C1384">
        <f t="shared" si="77"/>
        <v>-1</v>
      </c>
      <c r="D1384">
        <v>0</v>
      </c>
    </row>
    <row r="1385" spans="1:4" x14ac:dyDescent="0.25">
      <c r="A1385" t="s">
        <v>1330</v>
      </c>
      <c r="B1385" t="s">
        <v>3835</v>
      </c>
      <c r="C1385">
        <f t="shared" si="77"/>
        <v>-1</v>
      </c>
      <c r="D1385">
        <f>C1385</f>
        <v>-1</v>
      </c>
    </row>
    <row r="1386" spans="1:4" x14ac:dyDescent="0.25">
      <c r="A1386" s="2" t="s">
        <v>1331</v>
      </c>
      <c r="B1386" t="s">
        <v>3835</v>
      </c>
      <c r="C1386">
        <f t="shared" si="77"/>
        <v>-1</v>
      </c>
      <c r="D1386">
        <v>0</v>
      </c>
    </row>
    <row r="1387" spans="1:4" x14ac:dyDescent="0.25">
      <c r="A1387" t="s">
        <v>1332</v>
      </c>
      <c r="B1387" t="s">
        <v>3835</v>
      </c>
      <c r="C1387">
        <f t="shared" si="77"/>
        <v>-1</v>
      </c>
      <c r="D1387">
        <f t="shared" ref="D1387:D1389" si="83">C1387</f>
        <v>-1</v>
      </c>
    </row>
    <row r="1388" spans="1:4" x14ac:dyDescent="0.25">
      <c r="A1388" t="s">
        <v>1333</v>
      </c>
      <c r="B1388" t="s">
        <v>3835</v>
      </c>
      <c r="C1388">
        <f t="shared" si="77"/>
        <v>-1</v>
      </c>
      <c r="D1388">
        <f t="shared" si="83"/>
        <v>-1</v>
      </c>
    </row>
    <row r="1389" spans="1:4" x14ac:dyDescent="0.25">
      <c r="A1389" t="s">
        <v>1334</v>
      </c>
      <c r="B1389" t="s">
        <v>3835</v>
      </c>
      <c r="C1389">
        <f t="shared" si="77"/>
        <v>-1</v>
      </c>
      <c r="D1389">
        <f t="shared" si="83"/>
        <v>-1</v>
      </c>
    </row>
    <row r="1390" spans="1:4" x14ac:dyDescent="0.25">
      <c r="A1390" s="2" t="s">
        <v>1335</v>
      </c>
      <c r="B1390" t="s">
        <v>3835</v>
      </c>
      <c r="C1390">
        <f t="shared" si="77"/>
        <v>-1</v>
      </c>
      <c r="D1390">
        <v>0</v>
      </c>
    </row>
    <row r="1391" spans="1:4" x14ac:dyDescent="0.25">
      <c r="A1391" t="s">
        <v>1336</v>
      </c>
      <c r="B1391" t="s">
        <v>3835</v>
      </c>
      <c r="C1391">
        <f t="shared" si="77"/>
        <v>-1</v>
      </c>
      <c r="D1391">
        <f>C1391</f>
        <v>-1</v>
      </c>
    </row>
    <row r="1392" spans="1:4" x14ac:dyDescent="0.25">
      <c r="A1392" s="2" t="s">
        <v>1337</v>
      </c>
      <c r="B1392" t="s">
        <v>3835</v>
      </c>
      <c r="C1392">
        <f t="shared" si="77"/>
        <v>-1</v>
      </c>
      <c r="D1392">
        <v>0</v>
      </c>
    </row>
    <row r="1393" spans="1:4" x14ac:dyDescent="0.25">
      <c r="A1393" t="s">
        <v>1338</v>
      </c>
      <c r="B1393" t="s">
        <v>3835</v>
      </c>
      <c r="C1393">
        <f t="shared" si="77"/>
        <v>-1</v>
      </c>
      <c r="D1393">
        <f>C1393</f>
        <v>-1</v>
      </c>
    </row>
    <row r="1394" spans="1:4" x14ac:dyDescent="0.25">
      <c r="A1394" s="2" t="s">
        <v>1339</v>
      </c>
      <c r="B1394" t="s">
        <v>3835</v>
      </c>
      <c r="C1394">
        <f t="shared" si="77"/>
        <v>-1</v>
      </c>
      <c r="D1394">
        <v>0</v>
      </c>
    </row>
    <row r="1395" spans="1:4" x14ac:dyDescent="0.25">
      <c r="A1395" t="s">
        <v>1340</v>
      </c>
      <c r="B1395" t="s">
        <v>3835</v>
      </c>
      <c r="C1395">
        <f t="shared" si="77"/>
        <v>-1</v>
      </c>
      <c r="D1395">
        <f>C1395</f>
        <v>-1</v>
      </c>
    </row>
    <row r="1396" spans="1:4" x14ac:dyDescent="0.25">
      <c r="A1396" s="2" t="s">
        <v>1341</v>
      </c>
      <c r="B1396" t="s">
        <v>3835</v>
      </c>
      <c r="C1396">
        <f t="shared" si="77"/>
        <v>-1</v>
      </c>
      <c r="D1396">
        <v>0</v>
      </c>
    </row>
    <row r="1397" spans="1:4" x14ac:dyDescent="0.25">
      <c r="A1397" t="s">
        <v>1342</v>
      </c>
      <c r="B1397" t="s">
        <v>3835</v>
      </c>
      <c r="C1397">
        <f t="shared" si="77"/>
        <v>-1</v>
      </c>
      <c r="D1397">
        <f t="shared" ref="D1397:D1402" si="84">C1397</f>
        <v>-1</v>
      </c>
    </row>
    <row r="1398" spans="1:4" x14ac:dyDescent="0.25">
      <c r="A1398" t="s">
        <v>1343</v>
      </c>
      <c r="B1398" t="s">
        <v>3835</v>
      </c>
      <c r="C1398">
        <f t="shared" si="77"/>
        <v>-1</v>
      </c>
      <c r="D1398">
        <f t="shared" si="84"/>
        <v>-1</v>
      </c>
    </row>
    <row r="1399" spans="1:4" x14ac:dyDescent="0.25">
      <c r="A1399" t="s">
        <v>1344</v>
      </c>
      <c r="B1399" t="s">
        <v>3835</v>
      </c>
      <c r="C1399">
        <f t="shared" si="77"/>
        <v>-1</v>
      </c>
      <c r="D1399">
        <f t="shared" si="84"/>
        <v>-1</v>
      </c>
    </row>
    <row r="1400" spans="1:4" x14ac:dyDescent="0.25">
      <c r="A1400" t="s">
        <v>1345</v>
      </c>
      <c r="B1400" t="s">
        <v>3835</v>
      </c>
      <c r="C1400">
        <f t="shared" si="77"/>
        <v>-1</v>
      </c>
      <c r="D1400">
        <f t="shared" si="84"/>
        <v>-1</v>
      </c>
    </row>
    <row r="1401" spans="1:4" x14ac:dyDescent="0.25">
      <c r="A1401" t="s">
        <v>1346</v>
      </c>
      <c r="B1401" t="s">
        <v>3835</v>
      </c>
      <c r="C1401">
        <f t="shared" si="77"/>
        <v>-1</v>
      </c>
      <c r="D1401">
        <f t="shared" si="84"/>
        <v>-1</v>
      </c>
    </row>
    <row r="1402" spans="1:4" x14ac:dyDescent="0.25">
      <c r="A1402" t="s">
        <v>1347</v>
      </c>
      <c r="B1402" t="s">
        <v>3835</v>
      </c>
      <c r="C1402">
        <f t="shared" si="77"/>
        <v>-1</v>
      </c>
      <c r="D1402">
        <f t="shared" si="84"/>
        <v>-1</v>
      </c>
    </row>
    <row r="1403" spans="1:4" x14ac:dyDescent="0.25">
      <c r="A1403" s="2" t="s">
        <v>1348</v>
      </c>
      <c r="B1403" t="s">
        <v>3835</v>
      </c>
      <c r="C1403">
        <f t="shared" si="77"/>
        <v>-1</v>
      </c>
      <c r="D1403">
        <v>0</v>
      </c>
    </row>
    <row r="1404" spans="1:4" x14ac:dyDescent="0.25">
      <c r="A1404" s="2" t="s">
        <v>1349</v>
      </c>
      <c r="B1404" t="s">
        <v>3835</v>
      </c>
      <c r="C1404">
        <f t="shared" si="77"/>
        <v>-1</v>
      </c>
      <c r="D1404">
        <v>0</v>
      </c>
    </row>
    <row r="1405" spans="1:4" x14ac:dyDescent="0.25">
      <c r="A1405" t="s">
        <v>1350</v>
      </c>
      <c r="B1405" t="s">
        <v>3835</v>
      </c>
      <c r="C1405">
        <f t="shared" si="77"/>
        <v>-1</v>
      </c>
      <c r="D1405">
        <f>C1405</f>
        <v>-1</v>
      </c>
    </row>
    <row r="1406" spans="1:4" x14ac:dyDescent="0.25">
      <c r="A1406" s="2" t="s">
        <v>1351</v>
      </c>
      <c r="B1406" t="s">
        <v>3835</v>
      </c>
      <c r="C1406">
        <f t="shared" si="77"/>
        <v>-1</v>
      </c>
      <c r="D1406">
        <v>0</v>
      </c>
    </row>
    <row r="1407" spans="1:4" x14ac:dyDescent="0.25">
      <c r="A1407" t="s">
        <v>1352</v>
      </c>
      <c r="B1407" t="s">
        <v>3835</v>
      </c>
      <c r="C1407">
        <f t="shared" si="77"/>
        <v>-1</v>
      </c>
      <c r="D1407">
        <f t="shared" ref="D1407:D1408" si="85">C1407</f>
        <v>-1</v>
      </c>
    </row>
    <row r="1408" spans="1:4" x14ac:dyDescent="0.25">
      <c r="A1408" t="s">
        <v>1353</v>
      </c>
      <c r="B1408" t="s">
        <v>3835</v>
      </c>
      <c r="C1408">
        <f t="shared" si="77"/>
        <v>-1</v>
      </c>
      <c r="D1408">
        <f t="shared" si="85"/>
        <v>-1</v>
      </c>
    </row>
    <row r="1409" spans="1:4" x14ac:dyDescent="0.25">
      <c r="A1409" s="2" t="s">
        <v>1354</v>
      </c>
      <c r="B1409" t="s">
        <v>3835</v>
      </c>
      <c r="C1409">
        <f t="shared" si="77"/>
        <v>-1</v>
      </c>
      <c r="D1409">
        <v>0</v>
      </c>
    </row>
    <row r="1410" spans="1:4" x14ac:dyDescent="0.25">
      <c r="A1410" t="s">
        <v>1355</v>
      </c>
      <c r="B1410" t="s">
        <v>3835</v>
      </c>
      <c r="C1410">
        <f t="shared" si="77"/>
        <v>-1</v>
      </c>
      <c r="D1410">
        <f>C1410</f>
        <v>-1</v>
      </c>
    </row>
    <row r="1411" spans="1:4" x14ac:dyDescent="0.25">
      <c r="A1411" s="2" t="s">
        <v>1356</v>
      </c>
      <c r="B1411" t="s">
        <v>3835</v>
      </c>
      <c r="C1411">
        <f t="shared" ref="C1411:C1474" si="86">IF(B1411="Positivo",1,-1)</f>
        <v>-1</v>
      </c>
      <c r="D1411">
        <v>0</v>
      </c>
    </row>
    <row r="1412" spans="1:4" x14ac:dyDescent="0.25">
      <c r="A1412" t="s">
        <v>1357</v>
      </c>
      <c r="B1412" t="s">
        <v>3835</v>
      </c>
      <c r="C1412">
        <f t="shared" si="86"/>
        <v>-1</v>
      </c>
      <c r="D1412">
        <f t="shared" ref="D1412:D1413" si="87">C1412</f>
        <v>-1</v>
      </c>
    </row>
    <row r="1413" spans="1:4" x14ac:dyDescent="0.25">
      <c r="A1413" t="s">
        <v>1358</v>
      </c>
      <c r="B1413" t="s">
        <v>3835</v>
      </c>
      <c r="C1413">
        <f t="shared" si="86"/>
        <v>-1</v>
      </c>
      <c r="D1413">
        <f t="shared" si="87"/>
        <v>-1</v>
      </c>
    </row>
    <row r="1414" spans="1:4" x14ac:dyDescent="0.25">
      <c r="A1414" s="2" t="s">
        <v>1359</v>
      </c>
      <c r="B1414" t="s">
        <v>3835</v>
      </c>
      <c r="C1414">
        <f t="shared" si="86"/>
        <v>-1</v>
      </c>
      <c r="D1414">
        <v>0</v>
      </c>
    </row>
    <row r="1415" spans="1:4" x14ac:dyDescent="0.25">
      <c r="A1415" t="s">
        <v>1360</v>
      </c>
      <c r="B1415" t="s">
        <v>3835</v>
      </c>
      <c r="C1415">
        <f t="shared" si="86"/>
        <v>-1</v>
      </c>
      <c r="D1415">
        <f t="shared" ref="D1415:D1416" si="88">C1415</f>
        <v>-1</v>
      </c>
    </row>
    <row r="1416" spans="1:4" x14ac:dyDescent="0.25">
      <c r="A1416" t="s">
        <v>1361</v>
      </c>
      <c r="B1416" t="s">
        <v>3835</v>
      </c>
      <c r="C1416">
        <f t="shared" si="86"/>
        <v>-1</v>
      </c>
      <c r="D1416">
        <f t="shared" si="88"/>
        <v>-1</v>
      </c>
    </row>
    <row r="1417" spans="1:4" x14ac:dyDescent="0.25">
      <c r="A1417" s="2" t="s">
        <v>1362</v>
      </c>
      <c r="B1417" t="s">
        <v>3835</v>
      </c>
      <c r="C1417">
        <f t="shared" si="86"/>
        <v>-1</v>
      </c>
      <c r="D1417">
        <v>0</v>
      </c>
    </row>
    <row r="1418" spans="1:4" x14ac:dyDescent="0.25">
      <c r="A1418" s="2" t="s">
        <v>1363</v>
      </c>
      <c r="B1418" t="s">
        <v>3835</v>
      </c>
      <c r="C1418">
        <f t="shared" si="86"/>
        <v>-1</v>
      </c>
      <c r="D1418">
        <v>0</v>
      </c>
    </row>
    <row r="1419" spans="1:4" x14ac:dyDescent="0.25">
      <c r="A1419" t="s">
        <v>1364</v>
      </c>
      <c r="B1419" t="s">
        <v>3835</v>
      </c>
      <c r="C1419">
        <f t="shared" si="86"/>
        <v>-1</v>
      </c>
      <c r="D1419">
        <f>C1419</f>
        <v>-1</v>
      </c>
    </row>
    <row r="1420" spans="1:4" x14ac:dyDescent="0.25">
      <c r="A1420" s="2" t="s">
        <v>1365</v>
      </c>
      <c r="B1420" t="s">
        <v>3835</v>
      </c>
      <c r="C1420">
        <f t="shared" si="86"/>
        <v>-1</v>
      </c>
      <c r="D1420">
        <v>0</v>
      </c>
    </row>
    <row r="1421" spans="1:4" x14ac:dyDescent="0.25">
      <c r="A1421" t="s">
        <v>1366</v>
      </c>
      <c r="B1421" t="s">
        <v>3835</v>
      </c>
      <c r="C1421">
        <f t="shared" si="86"/>
        <v>-1</v>
      </c>
      <c r="D1421">
        <f>C1421</f>
        <v>-1</v>
      </c>
    </row>
    <row r="1422" spans="1:4" x14ac:dyDescent="0.25">
      <c r="A1422" s="2" t="s">
        <v>1367</v>
      </c>
      <c r="B1422" t="s">
        <v>3835</v>
      </c>
      <c r="C1422">
        <f t="shared" si="86"/>
        <v>-1</v>
      </c>
      <c r="D1422">
        <v>0</v>
      </c>
    </row>
    <row r="1423" spans="1:4" x14ac:dyDescent="0.25">
      <c r="A1423" t="s">
        <v>1368</v>
      </c>
      <c r="B1423" t="s">
        <v>3835</v>
      </c>
      <c r="C1423">
        <f t="shared" si="86"/>
        <v>-1</v>
      </c>
      <c r="D1423">
        <f t="shared" ref="D1423:D1424" si="89">C1423</f>
        <v>-1</v>
      </c>
    </row>
    <row r="1424" spans="1:4" x14ac:dyDescent="0.25">
      <c r="A1424" t="s">
        <v>1369</v>
      </c>
      <c r="B1424" t="s">
        <v>3835</v>
      </c>
      <c r="C1424">
        <f t="shared" si="86"/>
        <v>-1</v>
      </c>
      <c r="D1424">
        <f t="shared" si="89"/>
        <v>-1</v>
      </c>
    </row>
    <row r="1425" spans="1:4" x14ac:dyDescent="0.25">
      <c r="A1425" s="2" t="s">
        <v>1370</v>
      </c>
      <c r="B1425" t="s">
        <v>3835</v>
      </c>
      <c r="C1425">
        <f t="shared" si="86"/>
        <v>-1</v>
      </c>
      <c r="D1425">
        <v>0</v>
      </c>
    </row>
    <row r="1426" spans="1:4" x14ac:dyDescent="0.25">
      <c r="A1426" t="s">
        <v>1371</v>
      </c>
      <c r="B1426" t="s">
        <v>3835</v>
      </c>
      <c r="C1426">
        <f t="shared" si="86"/>
        <v>-1</v>
      </c>
      <c r="D1426">
        <f t="shared" ref="D1426:D1436" si="90">C1426</f>
        <v>-1</v>
      </c>
    </row>
    <row r="1427" spans="1:4" x14ac:dyDescent="0.25">
      <c r="A1427" t="s">
        <v>1372</v>
      </c>
      <c r="B1427" t="s">
        <v>3835</v>
      </c>
      <c r="C1427">
        <f t="shared" si="86"/>
        <v>-1</v>
      </c>
      <c r="D1427">
        <f t="shared" si="90"/>
        <v>-1</v>
      </c>
    </row>
    <row r="1428" spans="1:4" x14ac:dyDescent="0.25">
      <c r="A1428" t="s">
        <v>1373</v>
      </c>
      <c r="B1428" t="s">
        <v>3835</v>
      </c>
      <c r="C1428">
        <f t="shared" si="86"/>
        <v>-1</v>
      </c>
      <c r="D1428">
        <f t="shared" si="90"/>
        <v>-1</v>
      </c>
    </row>
    <row r="1429" spans="1:4" x14ac:dyDescent="0.25">
      <c r="A1429" t="s">
        <v>1374</v>
      </c>
      <c r="B1429" t="s">
        <v>3835</v>
      </c>
      <c r="C1429">
        <f t="shared" si="86"/>
        <v>-1</v>
      </c>
      <c r="D1429">
        <f t="shared" si="90"/>
        <v>-1</v>
      </c>
    </row>
    <row r="1430" spans="1:4" x14ac:dyDescent="0.25">
      <c r="A1430" t="s">
        <v>1375</v>
      </c>
      <c r="B1430" t="s">
        <v>3835</v>
      </c>
      <c r="C1430">
        <f t="shared" si="86"/>
        <v>-1</v>
      </c>
      <c r="D1430">
        <f t="shared" si="90"/>
        <v>-1</v>
      </c>
    </row>
    <row r="1431" spans="1:4" x14ac:dyDescent="0.25">
      <c r="A1431" t="s">
        <v>1376</v>
      </c>
      <c r="B1431" t="s">
        <v>3835</v>
      </c>
      <c r="C1431">
        <f t="shared" si="86"/>
        <v>-1</v>
      </c>
      <c r="D1431">
        <f t="shared" si="90"/>
        <v>-1</v>
      </c>
    </row>
    <row r="1432" spans="1:4" x14ac:dyDescent="0.25">
      <c r="A1432" t="s">
        <v>1377</v>
      </c>
      <c r="B1432" t="s">
        <v>3835</v>
      </c>
      <c r="C1432">
        <f t="shared" si="86"/>
        <v>-1</v>
      </c>
      <c r="D1432">
        <f t="shared" si="90"/>
        <v>-1</v>
      </c>
    </row>
    <row r="1433" spans="1:4" x14ac:dyDescent="0.25">
      <c r="A1433" t="s">
        <v>3324</v>
      </c>
      <c r="B1433" t="s">
        <v>3835</v>
      </c>
      <c r="C1433">
        <f t="shared" si="86"/>
        <v>-1</v>
      </c>
      <c r="D1433">
        <f t="shared" si="90"/>
        <v>-1</v>
      </c>
    </row>
    <row r="1434" spans="1:4" x14ac:dyDescent="0.25">
      <c r="A1434" t="s">
        <v>1378</v>
      </c>
      <c r="B1434" t="s">
        <v>3835</v>
      </c>
      <c r="C1434">
        <f t="shared" si="86"/>
        <v>-1</v>
      </c>
      <c r="D1434">
        <f t="shared" si="90"/>
        <v>-1</v>
      </c>
    </row>
    <row r="1435" spans="1:4" x14ac:dyDescent="0.25">
      <c r="A1435" t="s">
        <v>1379</v>
      </c>
      <c r="B1435" t="s">
        <v>3835</v>
      </c>
      <c r="C1435">
        <f t="shared" si="86"/>
        <v>-1</v>
      </c>
      <c r="D1435">
        <f t="shared" si="90"/>
        <v>-1</v>
      </c>
    </row>
    <row r="1436" spans="1:4" x14ac:dyDescent="0.25">
      <c r="A1436" t="s">
        <v>1380</v>
      </c>
      <c r="B1436" t="s">
        <v>3835</v>
      </c>
      <c r="C1436">
        <f t="shared" si="86"/>
        <v>-1</v>
      </c>
      <c r="D1436">
        <f t="shared" si="90"/>
        <v>-1</v>
      </c>
    </row>
    <row r="1437" spans="1:4" x14ac:dyDescent="0.25">
      <c r="A1437" s="2" t="s">
        <v>1381</v>
      </c>
      <c r="B1437" t="s">
        <v>3835</v>
      </c>
      <c r="C1437">
        <f t="shared" si="86"/>
        <v>-1</v>
      </c>
      <c r="D1437">
        <v>0</v>
      </c>
    </row>
    <row r="1438" spans="1:4" x14ac:dyDescent="0.25">
      <c r="A1438" t="s">
        <v>1382</v>
      </c>
      <c r="B1438" t="s">
        <v>3835</v>
      </c>
      <c r="C1438">
        <f t="shared" si="86"/>
        <v>-1</v>
      </c>
      <c r="D1438">
        <f t="shared" ref="D1438:D1439" si="91">C1438</f>
        <v>-1</v>
      </c>
    </row>
    <row r="1439" spans="1:4" x14ac:dyDescent="0.25">
      <c r="A1439" t="s">
        <v>1383</v>
      </c>
      <c r="B1439" t="s">
        <v>3835</v>
      </c>
      <c r="C1439">
        <f t="shared" si="86"/>
        <v>-1</v>
      </c>
      <c r="D1439">
        <f t="shared" si="91"/>
        <v>-1</v>
      </c>
    </row>
    <row r="1440" spans="1:4" x14ac:dyDescent="0.25">
      <c r="A1440" s="2" t="s">
        <v>1384</v>
      </c>
      <c r="B1440" t="s">
        <v>3835</v>
      </c>
      <c r="C1440">
        <f t="shared" si="86"/>
        <v>-1</v>
      </c>
      <c r="D1440">
        <v>0</v>
      </c>
    </row>
    <row r="1441" spans="1:4" x14ac:dyDescent="0.25">
      <c r="A1441" t="s">
        <v>1385</v>
      </c>
      <c r="B1441" t="s">
        <v>3835</v>
      </c>
      <c r="C1441">
        <f t="shared" si="86"/>
        <v>-1</v>
      </c>
      <c r="D1441">
        <f t="shared" ref="D1441:D1442" si="92">C1441</f>
        <v>-1</v>
      </c>
    </row>
    <row r="1442" spans="1:4" x14ac:dyDescent="0.25">
      <c r="A1442" t="s">
        <v>1386</v>
      </c>
      <c r="B1442" t="s">
        <v>3835</v>
      </c>
      <c r="C1442">
        <f t="shared" si="86"/>
        <v>-1</v>
      </c>
      <c r="D1442">
        <f t="shared" si="92"/>
        <v>-1</v>
      </c>
    </row>
    <row r="1443" spans="1:4" x14ac:dyDescent="0.25">
      <c r="A1443" s="2" t="s">
        <v>1387</v>
      </c>
      <c r="B1443" t="s">
        <v>3835</v>
      </c>
      <c r="C1443">
        <f t="shared" si="86"/>
        <v>-1</v>
      </c>
      <c r="D1443">
        <v>0</v>
      </c>
    </row>
    <row r="1444" spans="1:4" x14ac:dyDescent="0.25">
      <c r="A1444" s="2" t="s">
        <v>1388</v>
      </c>
      <c r="B1444" t="s">
        <v>3835</v>
      </c>
      <c r="C1444">
        <f t="shared" si="86"/>
        <v>-1</v>
      </c>
      <c r="D1444">
        <v>0</v>
      </c>
    </row>
    <row r="1445" spans="1:4" x14ac:dyDescent="0.25">
      <c r="A1445" s="2" t="s">
        <v>1389</v>
      </c>
      <c r="B1445" t="s">
        <v>3835</v>
      </c>
      <c r="C1445">
        <f t="shared" si="86"/>
        <v>-1</v>
      </c>
      <c r="D1445">
        <v>0</v>
      </c>
    </row>
    <row r="1446" spans="1:4" x14ac:dyDescent="0.25">
      <c r="A1446" t="s">
        <v>1390</v>
      </c>
      <c r="B1446" t="s">
        <v>3835</v>
      </c>
      <c r="C1446">
        <f t="shared" si="86"/>
        <v>-1</v>
      </c>
      <c r="D1446">
        <f>C1446</f>
        <v>-1</v>
      </c>
    </row>
    <row r="1447" spans="1:4" x14ac:dyDescent="0.25">
      <c r="A1447" s="2" t="s">
        <v>1391</v>
      </c>
      <c r="B1447" t="s">
        <v>3835</v>
      </c>
      <c r="C1447">
        <f t="shared" si="86"/>
        <v>-1</v>
      </c>
      <c r="D1447">
        <v>0</v>
      </c>
    </row>
    <row r="1448" spans="1:4" x14ac:dyDescent="0.25">
      <c r="A1448" t="s">
        <v>1392</v>
      </c>
      <c r="B1448" t="s">
        <v>3834</v>
      </c>
      <c r="C1448">
        <f t="shared" si="86"/>
        <v>1</v>
      </c>
      <c r="D1448">
        <f t="shared" ref="D1448:D1449" si="93">C1448</f>
        <v>1</v>
      </c>
    </row>
    <row r="1449" spans="1:4" x14ac:dyDescent="0.25">
      <c r="A1449" t="s">
        <v>1393</v>
      </c>
      <c r="B1449" t="s">
        <v>3835</v>
      </c>
      <c r="C1449">
        <f t="shared" si="86"/>
        <v>-1</v>
      </c>
      <c r="D1449">
        <f t="shared" si="93"/>
        <v>-1</v>
      </c>
    </row>
    <row r="1450" spans="1:4" x14ac:dyDescent="0.25">
      <c r="A1450" s="2" t="s">
        <v>1394</v>
      </c>
      <c r="B1450" t="s">
        <v>3835</v>
      </c>
      <c r="C1450">
        <f t="shared" si="86"/>
        <v>-1</v>
      </c>
      <c r="D1450">
        <v>0</v>
      </c>
    </row>
    <row r="1451" spans="1:4" x14ac:dyDescent="0.25">
      <c r="A1451" s="2" t="s">
        <v>1395</v>
      </c>
      <c r="B1451" t="s">
        <v>3835</v>
      </c>
      <c r="C1451">
        <f t="shared" si="86"/>
        <v>-1</v>
      </c>
      <c r="D1451">
        <v>0</v>
      </c>
    </row>
    <row r="1452" spans="1:4" x14ac:dyDescent="0.25">
      <c r="A1452" s="2" t="s">
        <v>1396</v>
      </c>
      <c r="B1452" t="s">
        <v>3835</v>
      </c>
      <c r="C1452">
        <f t="shared" si="86"/>
        <v>-1</v>
      </c>
      <c r="D1452">
        <v>0</v>
      </c>
    </row>
    <row r="1453" spans="1:4" x14ac:dyDescent="0.25">
      <c r="A1453" t="s">
        <v>1397</v>
      </c>
      <c r="B1453" t="s">
        <v>3835</v>
      </c>
      <c r="C1453">
        <f t="shared" si="86"/>
        <v>-1</v>
      </c>
      <c r="D1453">
        <f>C1453</f>
        <v>-1</v>
      </c>
    </row>
    <row r="1454" spans="1:4" x14ac:dyDescent="0.25">
      <c r="A1454" s="2" t="s">
        <v>1398</v>
      </c>
      <c r="B1454" t="s">
        <v>3835</v>
      </c>
      <c r="C1454">
        <f t="shared" si="86"/>
        <v>-1</v>
      </c>
      <c r="D1454">
        <v>0</v>
      </c>
    </row>
    <row r="1455" spans="1:4" x14ac:dyDescent="0.25">
      <c r="A1455" s="2" t="s">
        <v>1399</v>
      </c>
      <c r="B1455" t="s">
        <v>3835</v>
      </c>
      <c r="C1455">
        <f t="shared" si="86"/>
        <v>-1</v>
      </c>
      <c r="D1455">
        <v>0</v>
      </c>
    </row>
    <row r="1456" spans="1:4" x14ac:dyDescent="0.25">
      <c r="A1456" s="2" t="s">
        <v>1400</v>
      </c>
      <c r="B1456" t="s">
        <v>3835</v>
      </c>
      <c r="C1456">
        <f t="shared" si="86"/>
        <v>-1</v>
      </c>
      <c r="D1456">
        <v>0</v>
      </c>
    </row>
    <row r="1457" spans="1:4" x14ac:dyDescent="0.25">
      <c r="A1457" t="s">
        <v>1401</v>
      </c>
      <c r="B1457" t="s">
        <v>3835</v>
      </c>
      <c r="C1457">
        <f t="shared" si="86"/>
        <v>-1</v>
      </c>
      <c r="D1457">
        <f>C1457</f>
        <v>-1</v>
      </c>
    </row>
    <row r="1458" spans="1:4" x14ac:dyDescent="0.25">
      <c r="A1458" s="2" t="s">
        <v>1402</v>
      </c>
      <c r="B1458" t="s">
        <v>3835</v>
      </c>
      <c r="C1458">
        <f t="shared" si="86"/>
        <v>-1</v>
      </c>
      <c r="D1458">
        <v>0</v>
      </c>
    </row>
    <row r="1459" spans="1:4" x14ac:dyDescent="0.25">
      <c r="A1459" s="2" t="s">
        <v>1403</v>
      </c>
      <c r="B1459" t="s">
        <v>3835</v>
      </c>
      <c r="C1459">
        <f t="shared" si="86"/>
        <v>-1</v>
      </c>
      <c r="D1459">
        <v>0</v>
      </c>
    </row>
    <row r="1460" spans="1:4" x14ac:dyDescent="0.25">
      <c r="A1460" s="2" t="s">
        <v>1404</v>
      </c>
      <c r="B1460" t="s">
        <v>3835</v>
      </c>
      <c r="C1460">
        <f t="shared" si="86"/>
        <v>-1</v>
      </c>
      <c r="D1460">
        <v>0</v>
      </c>
    </row>
    <row r="1461" spans="1:4" x14ac:dyDescent="0.25">
      <c r="A1461" s="2" t="s">
        <v>1405</v>
      </c>
      <c r="B1461" t="s">
        <v>3835</v>
      </c>
      <c r="C1461">
        <f t="shared" si="86"/>
        <v>-1</v>
      </c>
      <c r="D1461">
        <v>0</v>
      </c>
    </row>
    <row r="1462" spans="1:4" x14ac:dyDescent="0.25">
      <c r="A1462" t="s">
        <v>1406</v>
      </c>
      <c r="B1462" t="s">
        <v>3835</v>
      </c>
      <c r="C1462">
        <f t="shared" si="86"/>
        <v>-1</v>
      </c>
      <c r="D1462">
        <f t="shared" ref="D1462:D1464" si="94">C1462</f>
        <v>-1</v>
      </c>
    </row>
    <row r="1463" spans="1:4" x14ac:dyDescent="0.25">
      <c r="A1463" t="s">
        <v>1407</v>
      </c>
      <c r="B1463" t="s">
        <v>3835</v>
      </c>
      <c r="C1463">
        <f t="shared" si="86"/>
        <v>-1</v>
      </c>
      <c r="D1463">
        <f t="shared" si="94"/>
        <v>-1</v>
      </c>
    </row>
    <row r="1464" spans="1:4" x14ac:dyDescent="0.25">
      <c r="A1464" t="s">
        <v>1408</v>
      </c>
      <c r="B1464" t="s">
        <v>3835</v>
      </c>
      <c r="C1464">
        <f t="shared" si="86"/>
        <v>-1</v>
      </c>
      <c r="D1464">
        <f t="shared" si="94"/>
        <v>-1</v>
      </c>
    </row>
    <row r="1465" spans="1:4" x14ac:dyDescent="0.25">
      <c r="A1465" s="2" t="s">
        <v>1409</v>
      </c>
      <c r="B1465" t="s">
        <v>3835</v>
      </c>
      <c r="C1465">
        <f t="shared" si="86"/>
        <v>-1</v>
      </c>
      <c r="D1465">
        <v>0</v>
      </c>
    </row>
    <row r="1466" spans="1:4" x14ac:dyDescent="0.25">
      <c r="A1466" s="2" t="s">
        <v>1410</v>
      </c>
      <c r="B1466" t="s">
        <v>3835</v>
      </c>
      <c r="C1466">
        <f t="shared" si="86"/>
        <v>-1</v>
      </c>
      <c r="D1466">
        <v>0</v>
      </c>
    </row>
    <row r="1467" spans="1:4" x14ac:dyDescent="0.25">
      <c r="A1467" t="s">
        <v>1411</v>
      </c>
      <c r="B1467" t="s">
        <v>3835</v>
      </c>
      <c r="C1467">
        <f t="shared" si="86"/>
        <v>-1</v>
      </c>
      <c r="D1467">
        <f>C1467</f>
        <v>-1</v>
      </c>
    </row>
    <row r="1468" spans="1:4" x14ac:dyDescent="0.25">
      <c r="A1468" s="2" t="s">
        <v>1412</v>
      </c>
      <c r="B1468" t="s">
        <v>3835</v>
      </c>
      <c r="C1468">
        <f t="shared" si="86"/>
        <v>-1</v>
      </c>
      <c r="D1468">
        <v>0</v>
      </c>
    </row>
    <row r="1469" spans="1:4" x14ac:dyDescent="0.25">
      <c r="A1469" t="s">
        <v>1413</v>
      </c>
      <c r="B1469" t="s">
        <v>3835</v>
      </c>
      <c r="C1469">
        <f t="shared" si="86"/>
        <v>-1</v>
      </c>
      <c r="D1469">
        <f t="shared" ref="D1469:D1471" si="95">C1469</f>
        <v>-1</v>
      </c>
    </row>
    <row r="1470" spans="1:4" x14ac:dyDescent="0.25">
      <c r="A1470" t="s">
        <v>1414</v>
      </c>
      <c r="B1470" t="s">
        <v>3835</v>
      </c>
      <c r="C1470">
        <f t="shared" si="86"/>
        <v>-1</v>
      </c>
      <c r="D1470">
        <f t="shared" si="95"/>
        <v>-1</v>
      </c>
    </row>
    <row r="1471" spans="1:4" x14ac:dyDescent="0.25">
      <c r="A1471" t="s">
        <v>1415</v>
      </c>
      <c r="B1471" t="s">
        <v>3835</v>
      </c>
      <c r="C1471">
        <f t="shared" si="86"/>
        <v>-1</v>
      </c>
      <c r="D1471">
        <f t="shared" si="95"/>
        <v>-1</v>
      </c>
    </row>
    <row r="1472" spans="1:4" x14ac:dyDescent="0.25">
      <c r="A1472" s="2" t="s">
        <v>1416</v>
      </c>
      <c r="B1472" t="s">
        <v>3835</v>
      </c>
      <c r="C1472">
        <f t="shared" si="86"/>
        <v>-1</v>
      </c>
      <c r="D1472">
        <v>0</v>
      </c>
    </row>
    <row r="1473" spans="1:4" x14ac:dyDescent="0.25">
      <c r="A1473" s="2" t="s">
        <v>1417</v>
      </c>
      <c r="B1473" t="s">
        <v>3835</v>
      </c>
      <c r="C1473">
        <f t="shared" si="86"/>
        <v>-1</v>
      </c>
      <c r="D1473">
        <v>0</v>
      </c>
    </row>
    <row r="1474" spans="1:4" x14ac:dyDescent="0.25">
      <c r="A1474" t="s">
        <v>1418</v>
      </c>
      <c r="B1474" t="s">
        <v>3835</v>
      </c>
      <c r="C1474">
        <f t="shared" si="86"/>
        <v>-1</v>
      </c>
      <c r="D1474">
        <f t="shared" ref="D1474:D1482" si="96">C1474</f>
        <v>-1</v>
      </c>
    </row>
    <row r="1475" spans="1:4" x14ac:dyDescent="0.25">
      <c r="A1475" t="s">
        <v>1419</v>
      </c>
      <c r="B1475" t="s">
        <v>3835</v>
      </c>
      <c r="C1475">
        <f t="shared" ref="C1475:C1538" si="97">IF(B1475="Positivo",1,-1)</f>
        <v>-1</v>
      </c>
      <c r="D1475">
        <f t="shared" si="96"/>
        <v>-1</v>
      </c>
    </row>
    <row r="1476" spans="1:4" x14ac:dyDescent="0.25">
      <c r="A1476" t="s">
        <v>1420</v>
      </c>
      <c r="B1476" t="s">
        <v>3835</v>
      </c>
      <c r="C1476">
        <f t="shared" si="97"/>
        <v>-1</v>
      </c>
      <c r="D1476">
        <f t="shared" si="96"/>
        <v>-1</v>
      </c>
    </row>
    <row r="1477" spans="1:4" x14ac:dyDescent="0.25">
      <c r="A1477" t="s">
        <v>1421</v>
      </c>
      <c r="B1477" t="s">
        <v>3835</v>
      </c>
      <c r="C1477">
        <f t="shared" si="97"/>
        <v>-1</v>
      </c>
      <c r="D1477">
        <f t="shared" si="96"/>
        <v>-1</v>
      </c>
    </row>
    <row r="1478" spans="1:4" x14ac:dyDescent="0.25">
      <c r="A1478" t="s">
        <v>1422</v>
      </c>
      <c r="B1478" t="s">
        <v>3835</v>
      </c>
      <c r="C1478">
        <f t="shared" si="97"/>
        <v>-1</v>
      </c>
      <c r="D1478">
        <f t="shared" si="96"/>
        <v>-1</v>
      </c>
    </row>
    <row r="1479" spans="1:4" x14ac:dyDescent="0.25">
      <c r="A1479" t="s">
        <v>1423</v>
      </c>
      <c r="B1479" t="s">
        <v>3835</v>
      </c>
      <c r="C1479">
        <f t="shared" si="97"/>
        <v>-1</v>
      </c>
      <c r="D1479">
        <f t="shared" si="96"/>
        <v>-1</v>
      </c>
    </row>
    <row r="1480" spans="1:4" x14ac:dyDescent="0.25">
      <c r="A1480" t="s">
        <v>1424</v>
      </c>
      <c r="B1480" t="s">
        <v>3835</v>
      </c>
      <c r="C1480">
        <f t="shared" si="97"/>
        <v>-1</v>
      </c>
      <c r="D1480">
        <f t="shared" si="96"/>
        <v>-1</v>
      </c>
    </row>
    <row r="1481" spans="1:4" x14ac:dyDescent="0.25">
      <c r="A1481" t="s">
        <v>1425</v>
      </c>
      <c r="B1481" t="s">
        <v>3835</v>
      </c>
      <c r="C1481">
        <f t="shared" si="97"/>
        <v>-1</v>
      </c>
      <c r="D1481">
        <f t="shared" si="96"/>
        <v>-1</v>
      </c>
    </row>
    <row r="1482" spans="1:4" x14ac:dyDescent="0.25">
      <c r="A1482" t="s">
        <v>1426</v>
      </c>
      <c r="B1482" t="s">
        <v>3835</v>
      </c>
      <c r="C1482">
        <f t="shared" si="97"/>
        <v>-1</v>
      </c>
      <c r="D1482">
        <f t="shared" si="96"/>
        <v>-1</v>
      </c>
    </row>
    <row r="1483" spans="1:4" x14ac:dyDescent="0.25">
      <c r="A1483" s="2" t="s">
        <v>1427</v>
      </c>
      <c r="B1483" t="s">
        <v>3835</v>
      </c>
      <c r="C1483">
        <f t="shared" si="97"/>
        <v>-1</v>
      </c>
      <c r="D1483">
        <v>0</v>
      </c>
    </row>
    <row r="1484" spans="1:4" x14ac:dyDescent="0.25">
      <c r="A1484" t="s">
        <v>1428</v>
      </c>
      <c r="B1484" t="s">
        <v>3835</v>
      </c>
      <c r="C1484">
        <f t="shared" si="97"/>
        <v>-1</v>
      </c>
      <c r="D1484">
        <f t="shared" ref="D1484:D1489" si="98">C1484</f>
        <v>-1</v>
      </c>
    </row>
    <row r="1485" spans="1:4" x14ac:dyDescent="0.25">
      <c r="A1485" t="s">
        <v>1429</v>
      </c>
      <c r="B1485" t="s">
        <v>3835</v>
      </c>
      <c r="C1485">
        <f t="shared" si="97"/>
        <v>-1</v>
      </c>
      <c r="D1485">
        <f t="shared" si="98"/>
        <v>-1</v>
      </c>
    </row>
    <row r="1486" spans="1:4" x14ac:dyDescent="0.25">
      <c r="A1486" t="s">
        <v>1430</v>
      </c>
      <c r="B1486" t="s">
        <v>3835</v>
      </c>
      <c r="C1486">
        <f t="shared" si="97"/>
        <v>-1</v>
      </c>
      <c r="D1486">
        <f t="shared" si="98"/>
        <v>-1</v>
      </c>
    </row>
    <row r="1487" spans="1:4" x14ac:dyDescent="0.25">
      <c r="A1487" t="s">
        <v>1431</v>
      </c>
      <c r="B1487" t="s">
        <v>3835</v>
      </c>
      <c r="C1487">
        <f t="shared" si="97"/>
        <v>-1</v>
      </c>
      <c r="D1487">
        <f t="shared" si="98"/>
        <v>-1</v>
      </c>
    </row>
    <row r="1488" spans="1:4" x14ac:dyDescent="0.25">
      <c r="A1488" t="s">
        <v>1432</v>
      </c>
      <c r="B1488" t="s">
        <v>3835</v>
      </c>
      <c r="C1488">
        <f t="shared" si="97"/>
        <v>-1</v>
      </c>
      <c r="D1488">
        <f t="shared" si="98"/>
        <v>-1</v>
      </c>
    </row>
    <row r="1489" spans="1:4" x14ac:dyDescent="0.25">
      <c r="A1489" t="s">
        <v>1433</v>
      </c>
      <c r="B1489" t="s">
        <v>3835</v>
      </c>
      <c r="C1489">
        <f t="shared" si="97"/>
        <v>-1</v>
      </c>
      <c r="D1489">
        <f t="shared" si="98"/>
        <v>-1</v>
      </c>
    </row>
    <row r="1490" spans="1:4" x14ac:dyDescent="0.25">
      <c r="A1490" s="2" t="s">
        <v>1434</v>
      </c>
      <c r="B1490" t="s">
        <v>3835</v>
      </c>
      <c r="C1490">
        <f t="shared" si="97"/>
        <v>-1</v>
      </c>
      <c r="D1490">
        <v>0</v>
      </c>
    </row>
    <row r="1491" spans="1:4" x14ac:dyDescent="0.25">
      <c r="A1491" t="s">
        <v>1435</v>
      </c>
      <c r="B1491" t="s">
        <v>3835</v>
      </c>
      <c r="C1491">
        <f t="shared" si="97"/>
        <v>-1</v>
      </c>
      <c r="D1491">
        <f t="shared" ref="D1491:D1493" si="99">C1491</f>
        <v>-1</v>
      </c>
    </row>
    <row r="1492" spans="1:4" x14ac:dyDescent="0.25">
      <c r="A1492" t="s">
        <v>1436</v>
      </c>
      <c r="B1492" t="s">
        <v>3835</v>
      </c>
      <c r="C1492">
        <f t="shared" si="97"/>
        <v>-1</v>
      </c>
      <c r="D1492">
        <f t="shared" si="99"/>
        <v>-1</v>
      </c>
    </row>
    <row r="1493" spans="1:4" x14ac:dyDescent="0.25">
      <c r="A1493" t="s">
        <v>1437</v>
      </c>
      <c r="B1493" t="s">
        <v>3835</v>
      </c>
      <c r="C1493">
        <f t="shared" si="97"/>
        <v>-1</v>
      </c>
      <c r="D1493">
        <f t="shared" si="99"/>
        <v>-1</v>
      </c>
    </row>
    <row r="1494" spans="1:4" x14ac:dyDescent="0.25">
      <c r="A1494" s="2" t="s">
        <v>1438</v>
      </c>
      <c r="B1494" t="s">
        <v>3835</v>
      </c>
      <c r="C1494">
        <f t="shared" si="97"/>
        <v>-1</v>
      </c>
      <c r="D1494">
        <v>0</v>
      </c>
    </row>
    <row r="1495" spans="1:4" x14ac:dyDescent="0.25">
      <c r="A1495" t="s">
        <v>1439</v>
      </c>
      <c r="B1495" t="s">
        <v>3835</v>
      </c>
      <c r="C1495">
        <f t="shared" si="97"/>
        <v>-1</v>
      </c>
      <c r="D1495">
        <f t="shared" ref="D1495:D1496" si="100">C1495</f>
        <v>-1</v>
      </c>
    </row>
    <row r="1496" spans="1:4" x14ac:dyDescent="0.25">
      <c r="A1496" t="s">
        <v>1440</v>
      </c>
      <c r="B1496" t="s">
        <v>3835</v>
      </c>
      <c r="C1496">
        <f t="shared" si="97"/>
        <v>-1</v>
      </c>
      <c r="D1496">
        <f t="shared" si="100"/>
        <v>-1</v>
      </c>
    </row>
    <row r="1497" spans="1:4" x14ac:dyDescent="0.25">
      <c r="A1497" s="2" t="s">
        <v>1441</v>
      </c>
      <c r="B1497" t="s">
        <v>3835</v>
      </c>
      <c r="C1497">
        <f t="shared" si="97"/>
        <v>-1</v>
      </c>
      <c r="D1497">
        <v>0</v>
      </c>
    </row>
    <row r="1498" spans="1:4" x14ac:dyDescent="0.25">
      <c r="A1498" t="s">
        <v>1442</v>
      </c>
      <c r="B1498" t="s">
        <v>3835</v>
      </c>
      <c r="C1498">
        <f t="shared" si="97"/>
        <v>-1</v>
      </c>
      <c r="D1498">
        <f t="shared" ref="D1498:D1499" si="101">C1498</f>
        <v>-1</v>
      </c>
    </row>
    <row r="1499" spans="1:4" x14ac:dyDescent="0.25">
      <c r="A1499" t="s">
        <v>1443</v>
      </c>
      <c r="B1499" t="s">
        <v>3835</v>
      </c>
      <c r="C1499">
        <f t="shared" si="97"/>
        <v>-1</v>
      </c>
      <c r="D1499">
        <f t="shared" si="101"/>
        <v>-1</v>
      </c>
    </row>
    <row r="1500" spans="1:4" x14ac:dyDescent="0.25">
      <c r="A1500" s="2" t="s">
        <v>1444</v>
      </c>
      <c r="B1500" t="s">
        <v>3835</v>
      </c>
      <c r="C1500">
        <f t="shared" si="97"/>
        <v>-1</v>
      </c>
      <c r="D1500">
        <v>0</v>
      </c>
    </row>
    <row r="1501" spans="1:4" x14ac:dyDescent="0.25">
      <c r="A1501" s="2" t="s">
        <v>1445</v>
      </c>
      <c r="B1501" t="s">
        <v>3835</v>
      </c>
      <c r="C1501">
        <f t="shared" si="97"/>
        <v>-1</v>
      </c>
      <c r="D1501">
        <v>0</v>
      </c>
    </row>
    <row r="1502" spans="1:4" x14ac:dyDescent="0.25">
      <c r="A1502" s="2" t="s">
        <v>1446</v>
      </c>
      <c r="B1502" t="s">
        <v>3835</v>
      </c>
      <c r="C1502">
        <f t="shared" si="97"/>
        <v>-1</v>
      </c>
      <c r="D1502">
        <v>0</v>
      </c>
    </row>
    <row r="1503" spans="1:4" x14ac:dyDescent="0.25">
      <c r="A1503" t="s">
        <v>1447</v>
      </c>
      <c r="B1503" t="s">
        <v>3835</v>
      </c>
      <c r="C1503">
        <f t="shared" si="97"/>
        <v>-1</v>
      </c>
      <c r="D1503">
        <f t="shared" ref="D1503:D1504" si="102">C1503</f>
        <v>-1</v>
      </c>
    </row>
    <row r="1504" spans="1:4" x14ac:dyDescent="0.25">
      <c r="A1504" t="s">
        <v>1448</v>
      </c>
      <c r="B1504" t="s">
        <v>3835</v>
      </c>
      <c r="C1504">
        <f t="shared" si="97"/>
        <v>-1</v>
      </c>
      <c r="D1504">
        <f t="shared" si="102"/>
        <v>-1</v>
      </c>
    </row>
    <row r="1505" spans="1:4" x14ac:dyDescent="0.25">
      <c r="A1505" s="2" t="s">
        <v>1449</v>
      </c>
      <c r="B1505" t="s">
        <v>3835</v>
      </c>
      <c r="C1505">
        <f t="shared" si="97"/>
        <v>-1</v>
      </c>
      <c r="D1505">
        <v>0</v>
      </c>
    </row>
    <row r="1506" spans="1:4" x14ac:dyDescent="0.25">
      <c r="A1506" s="2" t="s">
        <v>1450</v>
      </c>
      <c r="B1506" t="s">
        <v>3835</v>
      </c>
      <c r="C1506">
        <f t="shared" si="97"/>
        <v>-1</v>
      </c>
      <c r="D1506">
        <v>0</v>
      </c>
    </row>
    <row r="1507" spans="1:4" x14ac:dyDescent="0.25">
      <c r="A1507" t="s">
        <v>1451</v>
      </c>
      <c r="B1507" t="s">
        <v>3835</v>
      </c>
      <c r="C1507">
        <f t="shared" si="97"/>
        <v>-1</v>
      </c>
      <c r="D1507">
        <f t="shared" ref="D1507:D1513" si="103">C1507</f>
        <v>-1</v>
      </c>
    </row>
    <row r="1508" spans="1:4" x14ac:dyDescent="0.25">
      <c r="A1508" t="s">
        <v>1452</v>
      </c>
      <c r="B1508" t="s">
        <v>3835</v>
      </c>
      <c r="C1508">
        <f t="shared" si="97"/>
        <v>-1</v>
      </c>
      <c r="D1508">
        <f t="shared" si="103"/>
        <v>-1</v>
      </c>
    </row>
    <row r="1509" spans="1:4" x14ac:dyDescent="0.25">
      <c r="A1509" t="s">
        <v>1453</v>
      </c>
      <c r="B1509" t="s">
        <v>3835</v>
      </c>
      <c r="C1509">
        <f t="shared" si="97"/>
        <v>-1</v>
      </c>
      <c r="D1509">
        <f t="shared" si="103"/>
        <v>-1</v>
      </c>
    </row>
    <row r="1510" spans="1:4" x14ac:dyDescent="0.25">
      <c r="A1510" t="s">
        <v>1454</v>
      </c>
      <c r="B1510" t="s">
        <v>3835</v>
      </c>
      <c r="C1510">
        <f t="shared" si="97"/>
        <v>-1</v>
      </c>
      <c r="D1510">
        <f t="shared" si="103"/>
        <v>-1</v>
      </c>
    </row>
    <row r="1511" spans="1:4" x14ac:dyDescent="0.25">
      <c r="A1511" t="s">
        <v>1455</v>
      </c>
      <c r="B1511" t="s">
        <v>3835</v>
      </c>
      <c r="C1511">
        <f t="shared" si="97"/>
        <v>-1</v>
      </c>
      <c r="D1511">
        <f t="shared" si="103"/>
        <v>-1</v>
      </c>
    </row>
    <row r="1512" spans="1:4" x14ac:dyDescent="0.25">
      <c r="A1512" t="s">
        <v>1456</v>
      </c>
      <c r="B1512" t="s">
        <v>3835</v>
      </c>
      <c r="C1512">
        <f t="shared" si="97"/>
        <v>-1</v>
      </c>
      <c r="D1512">
        <f t="shared" si="103"/>
        <v>-1</v>
      </c>
    </row>
    <row r="1513" spans="1:4" x14ac:dyDescent="0.25">
      <c r="A1513" t="s">
        <v>1457</v>
      </c>
      <c r="B1513" t="s">
        <v>3835</v>
      </c>
      <c r="C1513">
        <f t="shared" si="97"/>
        <v>-1</v>
      </c>
      <c r="D1513">
        <f t="shared" si="103"/>
        <v>-1</v>
      </c>
    </row>
    <row r="1514" spans="1:4" x14ac:dyDescent="0.25">
      <c r="A1514" s="2" t="s">
        <v>1458</v>
      </c>
      <c r="B1514" t="s">
        <v>3835</v>
      </c>
      <c r="C1514">
        <f t="shared" si="97"/>
        <v>-1</v>
      </c>
      <c r="D1514">
        <v>0</v>
      </c>
    </row>
    <row r="1515" spans="1:4" x14ac:dyDescent="0.25">
      <c r="A1515" t="s">
        <v>1459</v>
      </c>
      <c r="B1515" t="s">
        <v>3835</v>
      </c>
      <c r="C1515">
        <f t="shared" si="97"/>
        <v>-1</v>
      </c>
      <c r="D1515">
        <f t="shared" ref="D1515:D1519" si="104">C1515</f>
        <v>-1</v>
      </c>
    </row>
    <row r="1516" spans="1:4" x14ac:dyDescent="0.25">
      <c r="A1516" t="s">
        <v>1460</v>
      </c>
      <c r="B1516" t="s">
        <v>3835</v>
      </c>
      <c r="C1516">
        <f t="shared" si="97"/>
        <v>-1</v>
      </c>
      <c r="D1516">
        <f t="shared" si="104"/>
        <v>-1</v>
      </c>
    </row>
    <row r="1517" spans="1:4" x14ac:dyDescent="0.25">
      <c r="A1517" t="s">
        <v>3846</v>
      </c>
      <c r="B1517" t="s">
        <v>3835</v>
      </c>
      <c r="C1517">
        <f t="shared" si="97"/>
        <v>-1</v>
      </c>
      <c r="D1517">
        <f t="shared" si="104"/>
        <v>-1</v>
      </c>
    </row>
    <row r="1518" spans="1:4" x14ac:dyDescent="0.25">
      <c r="A1518" t="s">
        <v>1461</v>
      </c>
      <c r="B1518" t="s">
        <v>3835</v>
      </c>
      <c r="C1518">
        <f t="shared" si="97"/>
        <v>-1</v>
      </c>
      <c r="D1518">
        <f t="shared" si="104"/>
        <v>-1</v>
      </c>
    </row>
    <row r="1519" spans="1:4" x14ac:dyDescent="0.25">
      <c r="A1519" t="s">
        <v>1462</v>
      </c>
      <c r="B1519" t="s">
        <v>3835</v>
      </c>
      <c r="C1519">
        <f t="shared" si="97"/>
        <v>-1</v>
      </c>
      <c r="D1519">
        <f t="shared" si="104"/>
        <v>-1</v>
      </c>
    </row>
    <row r="1520" spans="1:4" x14ac:dyDescent="0.25">
      <c r="A1520" s="2" t="s">
        <v>1463</v>
      </c>
      <c r="B1520" t="s">
        <v>3835</v>
      </c>
      <c r="C1520">
        <f t="shared" si="97"/>
        <v>-1</v>
      </c>
      <c r="D1520">
        <v>0</v>
      </c>
    </row>
    <row r="1521" spans="1:4" x14ac:dyDescent="0.25">
      <c r="A1521" t="s">
        <v>1464</v>
      </c>
      <c r="B1521" t="s">
        <v>3835</v>
      </c>
      <c r="C1521">
        <f t="shared" si="97"/>
        <v>-1</v>
      </c>
      <c r="D1521">
        <f t="shared" ref="D1521:D1523" si="105">C1521</f>
        <v>-1</v>
      </c>
    </row>
    <row r="1522" spans="1:4" x14ac:dyDescent="0.25">
      <c r="A1522" t="s">
        <v>1465</v>
      </c>
      <c r="B1522" t="s">
        <v>3835</v>
      </c>
      <c r="C1522">
        <f t="shared" si="97"/>
        <v>-1</v>
      </c>
      <c r="D1522">
        <f t="shared" si="105"/>
        <v>-1</v>
      </c>
    </row>
    <row r="1523" spans="1:4" x14ac:dyDescent="0.25">
      <c r="A1523" t="s">
        <v>1466</v>
      </c>
      <c r="B1523" t="s">
        <v>3835</v>
      </c>
      <c r="C1523">
        <f t="shared" si="97"/>
        <v>-1</v>
      </c>
      <c r="D1523">
        <f t="shared" si="105"/>
        <v>-1</v>
      </c>
    </row>
    <row r="1524" spans="1:4" x14ac:dyDescent="0.25">
      <c r="A1524" s="2" t="s">
        <v>1467</v>
      </c>
      <c r="B1524" t="s">
        <v>3835</v>
      </c>
      <c r="C1524">
        <f t="shared" si="97"/>
        <v>-1</v>
      </c>
      <c r="D1524">
        <v>0</v>
      </c>
    </row>
    <row r="1525" spans="1:4" x14ac:dyDescent="0.25">
      <c r="A1525" t="s">
        <v>1468</v>
      </c>
      <c r="B1525" t="s">
        <v>3835</v>
      </c>
      <c r="C1525">
        <f t="shared" si="97"/>
        <v>-1</v>
      </c>
      <c r="D1525">
        <f t="shared" ref="D1525:D1529" si="106">C1525</f>
        <v>-1</v>
      </c>
    </row>
    <row r="1526" spans="1:4" x14ac:dyDescent="0.25">
      <c r="A1526" t="s">
        <v>1469</v>
      </c>
      <c r="B1526" t="s">
        <v>3835</v>
      </c>
      <c r="C1526">
        <f t="shared" si="97"/>
        <v>-1</v>
      </c>
      <c r="D1526">
        <f t="shared" si="106"/>
        <v>-1</v>
      </c>
    </row>
    <row r="1527" spans="1:4" x14ac:dyDescent="0.25">
      <c r="A1527" t="s">
        <v>1470</v>
      </c>
      <c r="B1527" t="s">
        <v>3835</v>
      </c>
      <c r="C1527">
        <f t="shared" si="97"/>
        <v>-1</v>
      </c>
      <c r="D1527">
        <f t="shared" si="106"/>
        <v>-1</v>
      </c>
    </row>
    <row r="1528" spans="1:4" x14ac:dyDescent="0.25">
      <c r="A1528" t="s">
        <v>1471</v>
      </c>
      <c r="B1528" t="s">
        <v>3835</v>
      </c>
      <c r="C1528">
        <f t="shared" si="97"/>
        <v>-1</v>
      </c>
      <c r="D1528">
        <f t="shared" si="106"/>
        <v>-1</v>
      </c>
    </row>
    <row r="1529" spans="1:4" x14ac:dyDescent="0.25">
      <c r="A1529" t="s">
        <v>1472</v>
      </c>
      <c r="B1529" t="s">
        <v>3835</v>
      </c>
      <c r="C1529">
        <f t="shared" si="97"/>
        <v>-1</v>
      </c>
      <c r="D1529">
        <f t="shared" si="106"/>
        <v>-1</v>
      </c>
    </row>
    <row r="1530" spans="1:4" x14ac:dyDescent="0.25">
      <c r="A1530" s="2" t="s">
        <v>1473</v>
      </c>
      <c r="B1530" t="s">
        <v>3835</v>
      </c>
      <c r="C1530">
        <f t="shared" si="97"/>
        <v>-1</v>
      </c>
      <c r="D1530">
        <v>0</v>
      </c>
    </row>
    <row r="1531" spans="1:4" x14ac:dyDescent="0.25">
      <c r="A1531" t="s">
        <v>1474</v>
      </c>
      <c r="B1531" t="s">
        <v>3835</v>
      </c>
      <c r="C1531">
        <f t="shared" si="97"/>
        <v>-1</v>
      </c>
      <c r="D1531">
        <f t="shared" ref="D1531:D1542" si="107">C1531</f>
        <v>-1</v>
      </c>
    </row>
    <row r="1532" spans="1:4" x14ac:dyDescent="0.25">
      <c r="A1532" t="s">
        <v>1475</v>
      </c>
      <c r="B1532" t="s">
        <v>3835</v>
      </c>
      <c r="C1532">
        <f t="shared" si="97"/>
        <v>-1</v>
      </c>
      <c r="D1532">
        <f t="shared" si="107"/>
        <v>-1</v>
      </c>
    </row>
    <row r="1533" spans="1:4" x14ac:dyDescent="0.25">
      <c r="A1533" t="s">
        <v>1476</v>
      </c>
      <c r="B1533" t="s">
        <v>3835</v>
      </c>
      <c r="C1533">
        <f t="shared" si="97"/>
        <v>-1</v>
      </c>
      <c r="D1533">
        <f t="shared" si="107"/>
        <v>-1</v>
      </c>
    </row>
    <row r="1534" spans="1:4" x14ac:dyDescent="0.25">
      <c r="A1534" t="s">
        <v>1477</v>
      </c>
      <c r="B1534" t="s">
        <v>3835</v>
      </c>
      <c r="C1534">
        <f t="shared" si="97"/>
        <v>-1</v>
      </c>
      <c r="D1534">
        <f t="shared" si="107"/>
        <v>-1</v>
      </c>
    </row>
    <row r="1535" spans="1:4" x14ac:dyDescent="0.25">
      <c r="A1535" t="s">
        <v>1478</v>
      </c>
      <c r="B1535" t="s">
        <v>3835</v>
      </c>
      <c r="C1535">
        <f t="shared" si="97"/>
        <v>-1</v>
      </c>
      <c r="D1535">
        <f t="shared" si="107"/>
        <v>-1</v>
      </c>
    </row>
    <row r="1536" spans="1:4" x14ac:dyDescent="0.25">
      <c r="A1536" t="s">
        <v>1479</v>
      </c>
      <c r="B1536" t="s">
        <v>3835</v>
      </c>
      <c r="C1536">
        <f t="shared" si="97"/>
        <v>-1</v>
      </c>
      <c r="D1536">
        <f t="shared" si="107"/>
        <v>-1</v>
      </c>
    </row>
    <row r="1537" spans="1:4" x14ac:dyDescent="0.25">
      <c r="A1537" t="s">
        <v>1480</v>
      </c>
      <c r="B1537" t="s">
        <v>3835</v>
      </c>
      <c r="C1537">
        <f t="shared" si="97"/>
        <v>-1</v>
      </c>
      <c r="D1537">
        <f t="shared" si="107"/>
        <v>-1</v>
      </c>
    </row>
    <row r="1538" spans="1:4" x14ac:dyDescent="0.25">
      <c r="A1538" t="s">
        <v>1481</v>
      </c>
      <c r="B1538" t="s">
        <v>3835</v>
      </c>
      <c r="C1538">
        <f t="shared" si="97"/>
        <v>-1</v>
      </c>
      <c r="D1538">
        <f t="shared" si="107"/>
        <v>-1</v>
      </c>
    </row>
    <row r="1539" spans="1:4" x14ac:dyDescent="0.25">
      <c r="A1539" t="s">
        <v>1482</v>
      </c>
      <c r="B1539" t="s">
        <v>3835</v>
      </c>
      <c r="C1539">
        <f t="shared" ref="C1539:C1602" si="108">IF(B1539="Positivo",1,-1)</f>
        <v>-1</v>
      </c>
      <c r="D1539">
        <f t="shared" si="107"/>
        <v>-1</v>
      </c>
    </row>
    <row r="1540" spans="1:4" x14ac:dyDescent="0.25">
      <c r="A1540" t="s">
        <v>1483</v>
      </c>
      <c r="B1540" t="s">
        <v>3835</v>
      </c>
      <c r="C1540">
        <f t="shared" si="108"/>
        <v>-1</v>
      </c>
      <c r="D1540">
        <f t="shared" si="107"/>
        <v>-1</v>
      </c>
    </row>
    <row r="1541" spans="1:4" x14ac:dyDescent="0.25">
      <c r="A1541" t="s">
        <v>1484</v>
      </c>
      <c r="B1541" t="s">
        <v>3835</v>
      </c>
      <c r="C1541">
        <f t="shared" si="108"/>
        <v>-1</v>
      </c>
      <c r="D1541">
        <f t="shared" si="107"/>
        <v>-1</v>
      </c>
    </row>
    <row r="1542" spans="1:4" x14ac:dyDescent="0.25">
      <c r="A1542" t="s">
        <v>1485</v>
      </c>
      <c r="B1542" t="s">
        <v>3835</v>
      </c>
      <c r="C1542">
        <f t="shared" si="108"/>
        <v>-1</v>
      </c>
      <c r="D1542">
        <f t="shared" si="107"/>
        <v>-1</v>
      </c>
    </row>
    <row r="1543" spans="1:4" x14ac:dyDescent="0.25">
      <c r="A1543" s="2" t="s">
        <v>1486</v>
      </c>
      <c r="B1543" t="s">
        <v>3835</v>
      </c>
      <c r="C1543">
        <f t="shared" si="108"/>
        <v>-1</v>
      </c>
      <c r="D1543">
        <v>0</v>
      </c>
    </row>
    <row r="1544" spans="1:4" x14ac:dyDescent="0.25">
      <c r="A1544" s="2" t="s">
        <v>1487</v>
      </c>
      <c r="B1544" t="s">
        <v>3835</v>
      </c>
      <c r="C1544">
        <f t="shared" si="108"/>
        <v>-1</v>
      </c>
      <c r="D1544">
        <v>0</v>
      </c>
    </row>
    <row r="1545" spans="1:4" x14ac:dyDescent="0.25">
      <c r="A1545" t="s">
        <v>1488</v>
      </c>
      <c r="B1545" t="s">
        <v>3835</v>
      </c>
      <c r="C1545">
        <f t="shared" si="108"/>
        <v>-1</v>
      </c>
      <c r="D1545">
        <f t="shared" ref="D1545:D1546" si="109">C1545</f>
        <v>-1</v>
      </c>
    </row>
    <row r="1546" spans="1:4" x14ac:dyDescent="0.25">
      <c r="A1546" t="s">
        <v>1489</v>
      </c>
      <c r="B1546" t="s">
        <v>3835</v>
      </c>
      <c r="C1546">
        <f t="shared" si="108"/>
        <v>-1</v>
      </c>
      <c r="D1546">
        <f t="shared" si="109"/>
        <v>-1</v>
      </c>
    </row>
    <row r="1547" spans="1:4" x14ac:dyDescent="0.25">
      <c r="A1547" s="2" t="s">
        <v>1490</v>
      </c>
      <c r="B1547" t="s">
        <v>3835</v>
      </c>
      <c r="C1547">
        <f t="shared" si="108"/>
        <v>-1</v>
      </c>
      <c r="D1547">
        <v>0</v>
      </c>
    </row>
    <row r="1548" spans="1:4" x14ac:dyDescent="0.25">
      <c r="A1548" t="s">
        <v>1491</v>
      </c>
      <c r="B1548" t="s">
        <v>3835</v>
      </c>
      <c r="C1548">
        <f t="shared" si="108"/>
        <v>-1</v>
      </c>
      <c r="D1548">
        <f t="shared" ref="D1548:D1550" si="110">C1548</f>
        <v>-1</v>
      </c>
    </row>
    <row r="1549" spans="1:4" x14ac:dyDescent="0.25">
      <c r="A1549" t="s">
        <v>1492</v>
      </c>
      <c r="B1549" t="s">
        <v>3835</v>
      </c>
      <c r="C1549">
        <f t="shared" si="108"/>
        <v>-1</v>
      </c>
      <c r="D1549">
        <f t="shared" si="110"/>
        <v>-1</v>
      </c>
    </row>
    <row r="1550" spans="1:4" x14ac:dyDescent="0.25">
      <c r="A1550" t="s">
        <v>1493</v>
      </c>
      <c r="B1550" t="s">
        <v>3835</v>
      </c>
      <c r="C1550">
        <f t="shared" si="108"/>
        <v>-1</v>
      </c>
      <c r="D1550">
        <f t="shared" si="110"/>
        <v>-1</v>
      </c>
    </row>
    <row r="1551" spans="1:4" x14ac:dyDescent="0.25">
      <c r="A1551" s="2" t="s">
        <v>1494</v>
      </c>
      <c r="B1551" t="s">
        <v>3835</v>
      </c>
      <c r="C1551">
        <f t="shared" si="108"/>
        <v>-1</v>
      </c>
      <c r="D1551">
        <v>0</v>
      </c>
    </row>
    <row r="1552" spans="1:4" x14ac:dyDescent="0.25">
      <c r="A1552" t="s">
        <v>1495</v>
      </c>
      <c r="B1552" t="s">
        <v>3835</v>
      </c>
      <c r="C1552">
        <f t="shared" si="108"/>
        <v>-1</v>
      </c>
      <c r="D1552">
        <f>C1552</f>
        <v>-1</v>
      </c>
    </row>
    <row r="1553" spans="1:4" x14ac:dyDescent="0.25">
      <c r="A1553" s="2" t="s">
        <v>1496</v>
      </c>
      <c r="B1553" t="s">
        <v>3835</v>
      </c>
      <c r="C1553">
        <f t="shared" si="108"/>
        <v>-1</v>
      </c>
      <c r="D1553">
        <v>0</v>
      </c>
    </row>
    <row r="1554" spans="1:4" x14ac:dyDescent="0.25">
      <c r="A1554" t="s">
        <v>1497</v>
      </c>
      <c r="B1554" t="s">
        <v>3835</v>
      </c>
      <c r="C1554">
        <f t="shared" si="108"/>
        <v>-1</v>
      </c>
      <c r="D1554">
        <f t="shared" ref="D1554:D1556" si="111">C1554</f>
        <v>-1</v>
      </c>
    </row>
    <row r="1555" spans="1:4" x14ac:dyDescent="0.25">
      <c r="A1555" t="s">
        <v>1498</v>
      </c>
      <c r="B1555" t="s">
        <v>3835</v>
      </c>
      <c r="C1555">
        <f t="shared" si="108"/>
        <v>-1</v>
      </c>
      <c r="D1555">
        <f t="shared" si="111"/>
        <v>-1</v>
      </c>
    </row>
    <row r="1556" spans="1:4" x14ac:dyDescent="0.25">
      <c r="A1556" t="s">
        <v>1499</v>
      </c>
      <c r="B1556" t="s">
        <v>3835</v>
      </c>
      <c r="C1556">
        <f t="shared" si="108"/>
        <v>-1</v>
      </c>
      <c r="D1556">
        <f t="shared" si="111"/>
        <v>-1</v>
      </c>
    </row>
    <row r="1557" spans="1:4" x14ac:dyDescent="0.25">
      <c r="A1557" s="2" t="s">
        <v>1500</v>
      </c>
      <c r="B1557" t="s">
        <v>3835</v>
      </c>
      <c r="C1557">
        <f t="shared" si="108"/>
        <v>-1</v>
      </c>
      <c r="D1557">
        <v>0</v>
      </c>
    </row>
    <row r="1558" spans="1:4" x14ac:dyDescent="0.25">
      <c r="A1558" t="s">
        <v>1501</v>
      </c>
      <c r="B1558" t="s">
        <v>3835</v>
      </c>
      <c r="C1558">
        <f t="shared" si="108"/>
        <v>-1</v>
      </c>
      <c r="D1558">
        <f t="shared" ref="D1558:D1560" si="112">C1558</f>
        <v>-1</v>
      </c>
    </row>
    <row r="1559" spans="1:4" x14ac:dyDescent="0.25">
      <c r="A1559" t="s">
        <v>1502</v>
      </c>
      <c r="B1559" t="s">
        <v>3835</v>
      </c>
      <c r="C1559">
        <f t="shared" si="108"/>
        <v>-1</v>
      </c>
      <c r="D1559">
        <f t="shared" si="112"/>
        <v>-1</v>
      </c>
    </row>
    <row r="1560" spans="1:4" x14ac:dyDescent="0.25">
      <c r="A1560" t="s">
        <v>1503</v>
      </c>
      <c r="B1560" t="s">
        <v>3835</v>
      </c>
      <c r="C1560">
        <f t="shared" si="108"/>
        <v>-1</v>
      </c>
      <c r="D1560">
        <f t="shared" si="112"/>
        <v>-1</v>
      </c>
    </row>
    <row r="1561" spans="1:4" x14ac:dyDescent="0.25">
      <c r="A1561" s="2" t="s">
        <v>1504</v>
      </c>
      <c r="B1561" t="s">
        <v>3835</v>
      </c>
      <c r="C1561">
        <f t="shared" si="108"/>
        <v>-1</v>
      </c>
      <c r="D1561">
        <v>0</v>
      </c>
    </row>
    <row r="1562" spans="1:4" x14ac:dyDescent="0.25">
      <c r="A1562" t="s">
        <v>1505</v>
      </c>
      <c r="B1562" t="s">
        <v>3835</v>
      </c>
      <c r="C1562">
        <f t="shared" si="108"/>
        <v>-1</v>
      </c>
      <c r="D1562">
        <f>C1562</f>
        <v>-1</v>
      </c>
    </row>
    <row r="1563" spans="1:4" x14ac:dyDescent="0.25">
      <c r="A1563" s="2" t="s">
        <v>1506</v>
      </c>
      <c r="B1563" t="s">
        <v>3835</v>
      </c>
      <c r="C1563">
        <f t="shared" si="108"/>
        <v>-1</v>
      </c>
      <c r="D1563">
        <v>0</v>
      </c>
    </row>
    <row r="1564" spans="1:4" x14ac:dyDescent="0.25">
      <c r="A1564" s="2" t="s">
        <v>1507</v>
      </c>
      <c r="B1564" t="s">
        <v>3835</v>
      </c>
      <c r="C1564">
        <f t="shared" si="108"/>
        <v>-1</v>
      </c>
      <c r="D1564">
        <v>0</v>
      </c>
    </row>
    <row r="1565" spans="1:4" x14ac:dyDescent="0.25">
      <c r="A1565" s="2" t="s">
        <v>1508</v>
      </c>
      <c r="B1565" t="s">
        <v>3835</v>
      </c>
      <c r="C1565">
        <f t="shared" si="108"/>
        <v>-1</v>
      </c>
      <c r="D1565">
        <v>0</v>
      </c>
    </row>
    <row r="1566" spans="1:4" x14ac:dyDescent="0.25">
      <c r="A1566" s="2" t="s">
        <v>1509</v>
      </c>
      <c r="B1566" t="s">
        <v>3835</v>
      </c>
      <c r="C1566">
        <f t="shared" si="108"/>
        <v>-1</v>
      </c>
      <c r="D1566">
        <v>0</v>
      </c>
    </row>
    <row r="1567" spans="1:4" x14ac:dyDescent="0.25">
      <c r="A1567" s="2" t="s">
        <v>1510</v>
      </c>
      <c r="B1567" t="s">
        <v>3835</v>
      </c>
      <c r="C1567">
        <f t="shared" si="108"/>
        <v>-1</v>
      </c>
      <c r="D1567">
        <v>0</v>
      </c>
    </row>
    <row r="1568" spans="1:4" x14ac:dyDescent="0.25">
      <c r="A1568" t="s">
        <v>1511</v>
      </c>
      <c r="B1568" t="s">
        <v>3835</v>
      </c>
      <c r="C1568">
        <f t="shared" si="108"/>
        <v>-1</v>
      </c>
      <c r="D1568">
        <f>C1568</f>
        <v>-1</v>
      </c>
    </row>
    <row r="1569" spans="1:4" x14ac:dyDescent="0.25">
      <c r="A1569" s="2" t="s">
        <v>1512</v>
      </c>
      <c r="B1569" t="s">
        <v>3835</v>
      </c>
      <c r="C1569">
        <f t="shared" si="108"/>
        <v>-1</v>
      </c>
      <c r="D1569">
        <v>0</v>
      </c>
    </row>
    <row r="1570" spans="1:4" x14ac:dyDescent="0.25">
      <c r="A1570" t="s">
        <v>1513</v>
      </c>
      <c r="B1570" t="s">
        <v>3835</v>
      </c>
      <c r="C1570">
        <f t="shared" si="108"/>
        <v>-1</v>
      </c>
      <c r="D1570">
        <f t="shared" ref="D1570:D1581" si="113">C1570</f>
        <v>-1</v>
      </c>
    </row>
    <row r="1571" spans="1:4" x14ac:dyDescent="0.25">
      <c r="A1571" t="s">
        <v>1514</v>
      </c>
      <c r="B1571" t="s">
        <v>3835</v>
      </c>
      <c r="C1571">
        <f t="shared" si="108"/>
        <v>-1</v>
      </c>
      <c r="D1571">
        <f t="shared" si="113"/>
        <v>-1</v>
      </c>
    </row>
    <row r="1572" spans="1:4" x14ac:dyDescent="0.25">
      <c r="A1572" t="s">
        <v>1515</v>
      </c>
      <c r="B1572" t="s">
        <v>3835</v>
      </c>
      <c r="C1572">
        <f t="shared" si="108"/>
        <v>-1</v>
      </c>
      <c r="D1572">
        <f t="shared" si="113"/>
        <v>-1</v>
      </c>
    </row>
    <row r="1573" spans="1:4" x14ac:dyDescent="0.25">
      <c r="A1573" t="s">
        <v>1516</v>
      </c>
      <c r="B1573" t="s">
        <v>3835</v>
      </c>
      <c r="C1573">
        <f t="shared" si="108"/>
        <v>-1</v>
      </c>
      <c r="D1573">
        <f t="shared" si="113"/>
        <v>-1</v>
      </c>
    </row>
    <row r="1574" spans="1:4" x14ac:dyDescent="0.25">
      <c r="A1574" t="s">
        <v>1517</v>
      </c>
      <c r="B1574" t="s">
        <v>3835</v>
      </c>
      <c r="C1574">
        <f t="shared" si="108"/>
        <v>-1</v>
      </c>
      <c r="D1574">
        <f t="shared" si="113"/>
        <v>-1</v>
      </c>
    </row>
    <row r="1575" spans="1:4" x14ac:dyDescent="0.25">
      <c r="A1575" t="s">
        <v>1518</v>
      </c>
      <c r="B1575" t="s">
        <v>3835</v>
      </c>
      <c r="C1575">
        <f t="shared" si="108"/>
        <v>-1</v>
      </c>
      <c r="D1575">
        <f t="shared" si="113"/>
        <v>-1</v>
      </c>
    </row>
    <row r="1576" spans="1:4" x14ac:dyDescent="0.25">
      <c r="A1576" t="s">
        <v>1519</v>
      </c>
      <c r="B1576" t="s">
        <v>3835</v>
      </c>
      <c r="C1576">
        <f t="shared" si="108"/>
        <v>-1</v>
      </c>
      <c r="D1576">
        <f t="shared" si="113"/>
        <v>-1</v>
      </c>
    </row>
    <row r="1577" spans="1:4" x14ac:dyDescent="0.25">
      <c r="A1577" t="s">
        <v>1520</v>
      </c>
      <c r="B1577" t="s">
        <v>3835</v>
      </c>
      <c r="C1577">
        <f t="shared" si="108"/>
        <v>-1</v>
      </c>
      <c r="D1577">
        <f t="shared" si="113"/>
        <v>-1</v>
      </c>
    </row>
    <row r="1578" spans="1:4" x14ac:dyDescent="0.25">
      <c r="A1578" t="s">
        <v>1521</v>
      </c>
      <c r="B1578" t="s">
        <v>3835</v>
      </c>
      <c r="C1578">
        <f t="shared" si="108"/>
        <v>-1</v>
      </c>
      <c r="D1578">
        <f t="shared" si="113"/>
        <v>-1</v>
      </c>
    </row>
    <row r="1579" spans="1:4" x14ac:dyDescent="0.25">
      <c r="A1579" t="s">
        <v>1522</v>
      </c>
      <c r="B1579" t="s">
        <v>3835</v>
      </c>
      <c r="C1579">
        <f t="shared" si="108"/>
        <v>-1</v>
      </c>
      <c r="D1579">
        <f t="shared" si="113"/>
        <v>-1</v>
      </c>
    </row>
    <row r="1580" spans="1:4" x14ac:dyDescent="0.25">
      <c r="A1580" t="s">
        <v>1523</v>
      </c>
      <c r="B1580" t="s">
        <v>3835</v>
      </c>
      <c r="C1580">
        <f t="shared" si="108"/>
        <v>-1</v>
      </c>
      <c r="D1580">
        <f t="shared" si="113"/>
        <v>-1</v>
      </c>
    </row>
    <row r="1581" spans="1:4" x14ac:dyDescent="0.25">
      <c r="A1581" t="s">
        <v>1524</v>
      </c>
      <c r="B1581" t="s">
        <v>3835</v>
      </c>
      <c r="C1581">
        <f t="shared" si="108"/>
        <v>-1</v>
      </c>
      <c r="D1581">
        <f t="shared" si="113"/>
        <v>-1</v>
      </c>
    </row>
    <row r="1582" spans="1:4" x14ac:dyDescent="0.25">
      <c r="A1582" s="2" t="s">
        <v>1525</v>
      </c>
      <c r="B1582" t="s">
        <v>3835</v>
      </c>
      <c r="C1582">
        <f t="shared" si="108"/>
        <v>-1</v>
      </c>
      <c r="D1582">
        <v>0</v>
      </c>
    </row>
    <row r="1583" spans="1:4" x14ac:dyDescent="0.25">
      <c r="A1583" t="s">
        <v>1526</v>
      </c>
      <c r="B1583" t="s">
        <v>3835</v>
      </c>
      <c r="C1583">
        <f t="shared" si="108"/>
        <v>-1</v>
      </c>
      <c r="D1583">
        <f t="shared" ref="D1583:D1585" si="114">C1583</f>
        <v>-1</v>
      </c>
    </row>
    <row r="1584" spans="1:4" x14ac:dyDescent="0.25">
      <c r="A1584" t="s">
        <v>1527</v>
      </c>
      <c r="B1584" t="s">
        <v>3835</v>
      </c>
      <c r="C1584">
        <f t="shared" si="108"/>
        <v>-1</v>
      </c>
      <c r="D1584">
        <f t="shared" si="114"/>
        <v>-1</v>
      </c>
    </row>
    <row r="1585" spans="1:4" x14ac:dyDescent="0.25">
      <c r="A1585" t="s">
        <v>1528</v>
      </c>
      <c r="B1585" t="s">
        <v>3835</v>
      </c>
      <c r="C1585">
        <f t="shared" si="108"/>
        <v>-1</v>
      </c>
      <c r="D1585">
        <f t="shared" si="114"/>
        <v>-1</v>
      </c>
    </row>
    <row r="1586" spans="1:4" x14ac:dyDescent="0.25">
      <c r="A1586" s="2" t="s">
        <v>1529</v>
      </c>
      <c r="B1586" t="s">
        <v>3835</v>
      </c>
      <c r="C1586">
        <f t="shared" si="108"/>
        <v>-1</v>
      </c>
      <c r="D1586">
        <v>0</v>
      </c>
    </row>
    <row r="1587" spans="1:4" x14ac:dyDescent="0.25">
      <c r="A1587" s="2" t="s">
        <v>1530</v>
      </c>
      <c r="B1587" t="s">
        <v>3835</v>
      </c>
      <c r="C1587">
        <f t="shared" si="108"/>
        <v>-1</v>
      </c>
      <c r="D1587">
        <v>0</v>
      </c>
    </row>
    <row r="1588" spans="1:4" x14ac:dyDescent="0.25">
      <c r="A1588" s="2" t="s">
        <v>1531</v>
      </c>
      <c r="B1588" t="s">
        <v>3835</v>
      </c>
      <c r="C1588">
        <f t="shared" si="108"/>
        <v>-1</v>
      </c>
      <c r="D1588">
        <v>0</v>
      </c>
    </row>
    <row r="1589" spans="1:4" x14ac:dyDescent="0.25">
      <c r="A1589" t="s">
        <v>1532</v>
      </c>
      <c r="B1589" t="s">
        <v>3835</v>
      </c>
      <c r="C1589">
        <f t="shared" si="108"/>
        <v>-1</v>
      </c>
      <c r="D1589">
        <f t="shared" ref="D1589:D1590" si="115">C1589</f>
        <v>-1</v>
      </c>
    </row>
    <row r="1590" spans="1:4" x14ac:dyDescent="0.25">
      <c r="A1590" t="s">
        <v>1533</v>
      </c>
      <c r="B1590" t="s">
        <v>3835</v>
      </c>
      <c r="C1590">
        <f t="shared" si="108"/>
        <v>-1</v>
      </c>
      <c r="D1590">
        <f t="shared" si="115"/>
        <v>-1</v>
      </c>
    </row>
    <row r="1591" spans="1:4" x14ac:dyDescent="0.25">
      <c r="A1591" s="2" t="s">
        <v>1534</v>
      </c>
      <c r="B1591" t="s">
        <v>3835</v>
      </c>
      <c r="C1591">
        <f t="shared" si="108"/>
        <v>-1</v>
      </c>
      <c r="D1591">
        <v>0</v>
      </c>
    </row>
    <row r="1592" spans="1:4" x14ac:dyDescent="0.25">
      <c r="A1592" t="s">
        <v>1535</v>
      </c>
      <c r="B1592" t="s">
        <v>3835</v>
      </c>
      <c r="C1592">
        <f t="shared" si="108"/>
        <v>-1</v>
      </c>
      <c r="D1592">
        <f>C1592</f>
        <v>-1</v>
      </c>
    </row>
    <row r="1593" spans="1:4" x14ac:dyDescent="0.25">
      <c r="A1593" s="2" t="s">
        <v>1536</v>
      </c>
      <c r="B1593" t="s">
        <v>3835</v>
      </c>
      <c r="C1593">
        <f t="shared" si="108"/>
        <v>-1</v>
      </c>
      <c r="D1593">
        <v>0</v>
      </c>
    </row>
    <row r="1594" spans="1:4" x14ac:dyDescent="0.25">
      <c r="A1594" t="s">
        <v>1537</v>
      </c>
      <c r="B1594" t="s">
        <v>3835</v>
      </c>
      <c r="C1594">
        <f t="shared" si="108"/>
        <v>-1</v>
      </c>
      <c r="D1594">
        <f>C1594</f>
        <v>-1</v>
      </c>
    </row>
    <row r="1595" spans="1:4" x14ac:dyDescent="0.25">
      <c r="A1595" s="2" t="s">
        <v>1538</v>
      </c>
      <c r="B1595" t="s">
        <v>3835</v>
      </c>
      <c r="C1595">
        <f t="shared" si="108"/>
        <v>-1</v>
      </c>
      <c r="D1595">
        <v>0</v>
      </c>
    </row>
    <row r="1596" spans="1:4" x14ac:dyDescent="0.25">
      <c r="A1596" t="s">
        <v>3847</v>
      </c>
      <c r="B1596" t="s">
        <v>3835</v>
      </c>
      <c r="C1596">
        <f t="shared" si="108"/>
        <v>-1</v>
      </c>
      <c r="D1596">
        <f t="shared" ref="D1596:D1602" si="116">C1596</f>
        <v>-1</v>
      </c>
    </row>
    <row r="1597" spans="1:4" x14ac:dyDescent="0.25">
      <c r="A1597" t="s">
        <v>1539</v>
      </c>
      <c r="B1597" t="s">
        <v>3835</v>
      </c>
      <c r="C1597">
        <f t="shared" si="108"/>
        <v>-1</v>
      </c>
      <c r="D1597">
        <f t="shared" si="116"/>
        <v>-1</v>
      </c>
    </row>
    <row r="1598" spans="1:4" x14ac:dyDescent="0.25">
      <c r="A1598" t="s">
        <v>1540</v>
      </c>
      <c r="B1598" t="s">
        <v>3835</v>
      </c>
      <c r="C1598">
        <f t="shared" si="108"/>
        <v>-1</v>
      </c>
      <c r="D1598">
        <f t="shared" si="116"/>
        <v>-1</v>
      </c>
    </row>
    <row r="1599" spans="1:4" x14ac:dyDescent="0.25">
      <c r="A1599" t="s">
        <v>1541</v>
      </c>
      <c r="B1599" t="s">
        <v>3835</v>
      </c>
      <c r="C1599">
        <f t="shared" si="108"/>
        <v>-1</v>
      </c>
      <c r="D1599">
        <f t="shared" si="116"/>
        <v>-1</v>
      </c>
    </row>
    <row r="1600" spans="1:4" x14ac:dyDescent="0.25">
      <c r="A1600" t="s">
        <v>1542</v>
      </c>
      <c r="B1600" t="s">
        <v>3835</v>
      </c>
      <c r="C1600">
        <f t="shared" si="108"/>
        <v>-1</v>
      </c>
      <c r="D1600">
        <f t="shared" si="116"/>
        <v>-1</v>
      </c>
    </row>
    <row r="1601" spans="1:4" x14ac:dyDescent="0.25">
      <c r="A1601" t="s">
        <v>1543</v>
      </c>
      <c r="B1601" t="s">
        <v>3835</v>
      </c>
      <c r="C1601">
        <f t="shared" si="108"/>
        <v>-1</v>
      </c>
      <c r="D1601">
        <f t="shared" si="116"/>
        <v>-1</v>
      </c>
    </row>
    <row r="1602" spans="1:4" x14ac:dyDescent="0.25">
      <c r="A1602" t="s">
        <v>1544</v>
      </c>
      <c r="B1602" t="s">
        <v>3835</v>
      </c>
      <c r="C1602">
        <f t="shared" si="108"/>
        <v>-1</v>
      </c>
      <c r="D1602">
        <f t="shared" si="116"/>
        <v>-1</v>
      </c>
    </row>
    <row r="1603" spans="1:4" x14ac:dyDescent="0.25">
      <c r="A1603" s="2" t="s">
        <v>1545</v>
      </c>
      <c r="B1603" t="s">
        <v>3835</v>
      </c>
      <c r="C1603">
        <f t="shared" ref="C1603:C1666" si="117">IF(B1603="Positivo",1,-1)</f>
        <v>-1</v>
      </c>
      <c r="D1603">
        <v>0</v>
      </c>
    </row>
    <row r="1604" spans="1:4" x14ac:dyDescent="0.25">
      <c r="A1604" t="s">
        <v>1546</v>
      </c>
      <c r="B1604" t="s">
        <v>3835</v>
      </c>
      <c r="C1604">
        <f t="shared" si="117"/>
        <v>-1</v>
      </c>
      <c r="D1604">
        <f t="shared" ref="D1604:D1612" si="118">C1604</f>
        <v>-1</v>
      </c>
    </row>
    <row r="1605" spans="1:4" x14ac:dyDescent="0.25">
      <c r="A1605" t="s">
        <v>1547</v>
      </c>
      <c r="B1605" t="s">
        <v>3835</v>
      </c>
      <c r="C1605">
        <f t="shared" si="117"/>
        <v>-1</v>
      </c>
      <c r="D1605">
        <f t="shared" si="118"/>
        <v>-1</v>
      </c>
    </row>
    <row r="1606" spans="1:4" x14ac:dyDescent="0.25">
      <c r="A1606" t="s">
        <v>1548</v>
      </c>
      <c r="B1606" t="s">
        <v>3835</v>
      </c>
      <c r="C1606">
        <f t="shared" si="117"/>
        <v>-1</v>
      </c>
      <c r="D1606">
        <f t="shared" si="118"/>
        <v>-1</v>
      </c>
    </row>
    <row r="1607" spans="1:4" x14ac:dyDescent="0.25">
      <c r="A1607" t="s">
        <v>1549</v>
      </c>
      <c r="B1607" t="s">
        <v>3835</v>
      </c>
      <c r="C1607">
        <f t="shared" si="117"/>
        <v>-1</v>
      </c>
      <c r="D1607">
        <f t="shared" si="118"/>
        <v>-1</v>
      </c>
    </row>
    <row r="1608" spans="1:4" x14ac:dyDescent="0.25">
      <c r="A1608" t="s">
        <v>1550</v>
      </c>
      <c r="B1608" t="s">
        <v>3835</v>
      </c>
      <c r="C1608">
        <f t="shared" si="117"/>
        <v>-1</v>
      </c>
      <c r="D1608">
        <f t="shared" si="118"/>
        <v>-1</v>
      </c>
    </row>
    <row r="1609" spans="1:4" x14ac:dyDescent="0.25">
      <c r="A1609" t="s">
        <v>1551</v>
      </c>
      <c r="B1609" t="s">
        <v>3835</v>
      </c>
      <c r="C1609">
        <f t="shared" si="117"/>
        <v>-1</v>
      </c>
      <c r="D1609">
        <f t="shared" si="118"/>
        <v>-1</v>
      </c>
    </row>
    <row r="1610" spans="1:4" x14ac:dyDescent="0.25">
      <c r="A1610" t="s">
        <v>1552</v>
      </c>
      <c r="B1610" t="s">
        <v>3835</v>
      </c>
      <c r="C1610">
        <f t="shared" si="117"/>
        <v>-1</v>
      </c>
      <c r="D1610">
        <f t="shared" si="118"/>
        <v>-1</v>
      </c>
    </row>
    <row r="1611" spans="1:4" x14ac:dyDescent="0.25">
      <c r="A1611" t="s">
        <v>1553</v>
      </c>
      <c r="B1611" t="s">
        <v>3835</v>
      </c>
      <c r="C1611">
        <f t="shared" si="117"/>
        <v>-1</v>
      </c>
      <c r="D1611">
        <f t="shared" si="118"/>
        <v>-1</v>
      </c>
    </row>
    <row r="1612" spans="1:4" x14ac:dyDescent="0.25">
      <c r="A1612" t="s">
        <v>1554</v>
      </c>
      <c r="B1612" t="s">
        <v>3835</v>
      </c>
      <c r="C1612">
        <f t="shared" si="117"/>
        <v>-1</v>
      </c>
      <c r="D1612">
        <f t="shared" si="118"/>
        <v>-1</v>
      </c>
    </row>
    <row r="1613" spans="1:4" x14ac:dyDescent="0.25">
      <c r="A1613" s="2" t="s">
        <v>1555</v>
      </c>
      <c r="B1613" t="s">
        <v>3835</v>
      </c>
      <c r="C1613">
        <f t="shared" si="117"/>
        <v>-1</v>
      </c>
      <c r="D1613">
        <v>0</v>
      </c>
    </row>
    <row r="1614" spans="1:4" x14ac:dyDescent="0.25">
      <c r="A1614" t="s">
        <v>1556</v>
      </c>
      <c r="B1614" t="s">
        <v>3835</v>
      </c>
      <c r="C1614">
        <f t="shared" si="117"/>
        <v>-1</v>
      </c>
      <c r="D1614">
        <f t="shared" ref="D1614:D1615" si="119">C1614</f>
        <v>-1</v>
      </c>
    </row>
    <row r="1615" spans="1:4" x14ac:dyDescent="0.25">
      <c r="A1615" t="s">
        <v>1557</v>
      </c>
      <c r="B1615" t="s">
        <v>3835</v>
      </c>
      <c r="C1615">
        <f t="shared" si="117"/>
        <v>-1</v>
      </c>
      <c r="D1615">
        <f t="shared" si="119"/>
        <v>-1</v>
      </c>
    </row>
    <row r="1616" spans="1:4" x14ac:dyDescent="0.25">
      <c r="A1616" s="2" t="s">
        <v>1558</v>
      </c>
      <c r="B1616" t="s">
        <v>3835</v>
      </c>
      <c r="C1616">
        <f t="shared" si="117"/>
        <v>-1</v>
      </c>
      <c r="D1616">
        <v>0</v>
      </c>
    </row>
    <row r="1617" spans="1:4" x14ac:dyDescent="0.25">
      <c r="A1617" t="s">
        <v>1559</v>
      </c>
      <c r="B1617" t="s">
        <v>3835</v>
      </c>
      <c r="C1617">
        <f t="shared" si="117"/>
        <v>-1</v>
      </c>
      <c r="D1617">
        <f t="shared" ref="D1617:D1618" si="120">C1617</f>
        <v>-1</v>
      </c>
    </row>
    <row r="1618" spans="1:4" x14ac:dyDescent="0.25">
      <c r="A1618" t="s">
        <v>1560</v>
      </c>
      <c r="B1618" t="s">
        <v>3835</v>
      </c>
      <c r="C1618">
        <f t="shared" si="117"/>
        <v>-1</v>
      </c>
      <c r="D1618">
        <f t="shared" si="120"/>
        <v>-1</v>
      </c>
    </row>
    <row r="1619" spans="1:4" x14ac:dyDescent="0.25">
      <c r="A1619" s="2" t="s">
        <v>1561</v>
      </c>
      <c r="B1619" t="s">
        <v>3835</v>
      </c>
      <c r="C1619">
        <f t="shared" si="117"/>
        <v>-1</v>
      </c>
      <c r="D1619">
        <v>0</v>
      </c>
    </row>
    <row r="1620" spans="1:4" x14ac:dyDescent="0.25">
      <c r="A1620" t="s">
        <v>1562</v>
      </c>
      <c r="B1620" t="s">
        <v>3835</v>
      </c>
      <c r="C1620">
        <f t="shared" si="117"/>
        <v>-1</v>
      </c>
      <c r="D1620">
        <f t="shared" ref="D1620:D1623" si="121">C1620</f>
        <v>-1</v>
      </c>
    </row>
    <row r="1621" spans="1:4" x14ac:dyDescent="0.25">
      <c r="A1621" t="s">
        <v>1563</v>
      </c>
      <c r="B1621" t="s">
        <v>3835</v>
      </c>
      <c r="C1621">
        <f t="shared" si="117"/>
        <v>-1</v>
      </c>
      <c r="D1621">
        <f t="shared" si="121"/>
        <v>-1</v>
      </c>
    </row>
    <row r="1622" spans="1:4" x14ac:dyDescent="0.25">
      <c r="A1622" t="s">
        <v>1564</v>
      </c>
      <c r="B1622" t="s">
        <v>3835</v>
      </c>
      <c r="C1622">
        <f t="shared" si="117"/>
        <v>-1</v>
      </c>
      <c r="D1622">
        <f t="shared" si="121"/>
        <v>-1</v>
      </c>
    </row>
    <row r="1623" spans="1:4" x14ac:dyDescent="0.25">
      <c r="A1623" t="s">
        <v>1565</v>
      </c>
      <c r="B1623" t="s">
        <v>3835</v>
      </c>
      <c r="C1623">
        <f t="shared" si="117"/>
        <v>-1</v>
      </c>
      <c r="D1623">
        <f t="shared" si="121"/>
        <v>-1</v>
      </c>
    </row>
    <row r="1624" spans="1:4" x14ac:dyDescent="0.25">
      <c r="A1624" s="2" t="s">
        <v>1566</v>
      </c>
      <c r="B1624" t="s">
        <v>3835</v>
      </c>
      <c r="C1624">
        <f t="shared" si="117"/>
        <v>-1</v>
      </c>
      <c r="D1624">
        <v>0</v>
      </c>
    </row>
    <row r="1625" spans="1:4" x14ac:dyDescent="0.25">
      <c r="A1625" t="s">
        <v>1567</v>
      </c>
      <c r="B1625" t="s">
        <v>3835</v>
      </c>
      <c r="C1625">
        <f t="shared" si="117"/>
        <v>-1</v>
      </c>
      <c r="D1625">
        <f>C1625</f>
        <v>-1</v>
      </c>
    </row>
    <row r="1626" spans="1:4" x14ac:dyDescent="0.25">
      <c r="A1626" s="2" t="s">
        <v>1568</v>
      </c>
      <c r="B1626" t="s">
        <v>3835</v>
      </c>
      <c r="C1626">
        <f t="shared" si="117"/>
        <v>-1</v>
      </c>
      <c r="D1626">
        <v>0</v>
      </c>
    </row>
    <row r="1627" spans="1:4" x14ac:dyDescent="0.25">
      <c r="A1627" t="s">
        <v>1569</v>
      </c>
      <c r="B1627" t="s">
        <v>3835</v>
      </c>
      <c r="C1627">
        <f t="shared" si="117"/>
        <v>-1</v>
      </c>
      <c r="D1627">
        <f t="shared" ref="D1627:D1631" si="122">C1627</f>
        <v>-1</v>
      </c>
    </row>
    <row r="1628" spans="1:4" x14ac:dyDescent="0.25">
      <c r="A1628" t="s">
        <v>1570</v>
      </c>
      <c r="B1628" t="s">
        <v>3835</v>
      </c>
      <c r="C1628">
        <f t="shared" si="117"/>
        <v>-1</v>
      </c>
      <c r="D1628">
        <f t="shared" si="122"/>
        <v>-1</v>
      </c>
    </row>
    <row r="1629" spans="1:4" x14ac:dyDescent="0.25">
      <c r="A1629" t="s">
        <v>1571</v>
      </c>
      <c r="B1629" t="s">
        <v>3835</v>
      </c>
      <c r="C1629">
        <f t="shared" si="117"/>
        <v>-1</v>
      </c>
      <c r="D1629">
        <f t="shared" si="122"/>
        <v>-1</v>
      </c>
    </row>
    <row r="1630" spans="1:4" x14ac:dyDescent="0.25">
      <c r="A1630" t="s">
        <v>1572</v>
      </c>
      <c r="B1630" t="s">
        <v>3835</v>
      </c>
      <c r="C1630">
        <f t="shared" si="117"/>
        <v>-1</v>
      </c>
      <c r="D1630">
        <f t="shared" si="122"/>
        <v>-1</v>
      </c>
    </row>
    <row r="1631" spans="1:4" x14ac:dyDescent="0.25">
      <c r="A1631" t="s">
        <v>1573</v>
      </c>
      <c r="B1631" t="s">
        <v>3835</v>
      </c>
      <c r="C1631">
        <f t="shared" si="117"/>
        <v>-1</v>
      </c>
      <c r="D1631">
        <f t="shared" si="122"/>
        <v>-1</v>
      </c>
    </row>
    <row r="1632" spans="1:4" x14ac:dyDescent="0.25">
      <c r="A1632" s="2" t="s">
        <v>1574</v>
      </c>
      <c r="B1632" t="s">
        <v>3835</v>
      </c>
      <c r="C1632">
        <f t="shared" si="117"/>
        <v>-1</v>
      </c>
      <c r="D1632">
        <v>0</v>
      </c>
    </row>
    <row r="1633" spans="1:4" x14ac:dyDescent="0.25">
      <c r="A1633" t="s">
        <v>1575</v>
      </c>
      <c r="B1633" t="s">
        <v>3835</v>
      </c>
      <c r="C1633">
        <f t="shared" si="117"/>
        <v>-1</v>
      </c>
      <c r="D1633">
        <f t="shared" ref="D1633:D1636" si="123">C1633</f>
        <v>-1</v>
      </c>
    </row>
    <row r="1634" spans="1:4" x14ac:dyDescent="0.25">
      <c r="A1634" t="s">
        <v>1576</v>
      </c>
      <c r="B1634" t="s">
        <v>3835</v>
      </c>
      <c r="C1634">
        <f t="shared" si="117"/>
        <v>-1</v>
      </c>
      <c r="D1634">
        <f t="shared" si="123"/>
        <v>-1</v>
      </c>
    </row>
    <row r="1635" spans="1:4" x14ac:dyDescent="0.25">
      <c r="A1635" t="s">
        <v>1577</v>
      </c>
      <c r="B1635" t="s">
        <v>3835</v>
      </c>
      <c r="C1635">
        <f t="shared" si="117"/>
        <v>-1</v>
      </c>
      <c r="D1635">
        <f t="shared" si="123"/>
        <v>-1</v>
      </c>
    </row>
    <row r="1636" spans="1:4" x14ac:dyDescent="0.25">
      <c r="A1636" t="s">
        <v>1578</v>
      </c>
      <c r="B1636" t="s">
        <v>3835</v>
      </c>
      <c r="C1636">
        <f t="shared" si="117"/>
        <v>-1</v>
      </c>
      <c r="D1636">
        <f t="shared" si="123"/>
        <v>-1</v>
      </c>
    </row>
    <row r="1637" spans="1:4" x14ac:dyDescent="0.25">
      <c r="A1637" s="2" t="s">
        <v>1579</v>
      </c>
      <c r="B1637" t="s">
        <v>3835</v>
      </c>
      <c r="C1637">
        <f t="shared" si="117"/>
        <v>-1</v>
      </c>
      <c r="D1637">
        <v>0</v>
      </c>
    </row>
    <row r="1638" spans="1:4" x14ac:dyDescent="0.25">
      <c r="A1638" t="s">
        <v>1580</v>
      </c>
      <c r="B1638" t="s">
        <v>3835</v>
      </c>
      <c r="C1638">
        <f t="shared" si="117"/>
        <v>-1</v>
      </c>
      <c r="D1638">
        <f>C1638</f>
        <v>-1</v>
      </c>
    </row>
    <row r="1639" spans="1:4" x14ac:dyDescent="0.25">
      <c r="A1639" s="2" t="s">
        <v>1581</v>
      </c>
      <c r="B1639" t="s">
        <v>3835</v>
      </c>
      <c r="C1639">
        <f t="shared" si="117"/>
        <v>-1</v>
      </c>
      <c r="D1639">
        <v>0</v>
      </c>
    </row>
    <row r="1640" spans="1:4" x14ac:dyDescent="0.25">
      <c r="A1640" t="s">
        <v>1582</v>
      </c>
      <c r="B1640" t="s">
        <v>3835</v>
      </c>
      <c r="C1640">
        <f t="shared" si="117"/>
        <v>-1</v>
      </c>
      <c r="D1640">
        <f t="shared" ref="D1640:D1641" si="124">C1640</f>
        <v>-1</v>
      </c>
    </row>
    <row r="1641" spans="1:4" x14ac:dyDescent="0.25">
      <c r="A1641" t="s">
        <v>1583</v>
      </c>
      <c r="B1641" t="s">
        <v>3835</v>
      </c>
      <c r="C1641">
        <f t="shared" si="117"/>
        <v>-1</v>
      </c>
      <c r="D1641">
        <f t="shared" si="124"/>
        <v>-1</v>
      </c>
    </row>
    <row r="1642" spans="1:4" x14ac:dyDescent="0.25">
      <c r="A1642" s="2" t="s">
        <v>1584</v>
      </c>
      <c r="B1642" t="s">
        <v>3835</v>
      </c>
      <c r="C1642">
        <f t="shared" si="117"/>
        <v>-1</v>
      </c>
      <c r="D1642">
        <v>0</v>
      </c>
    </row>
    <row r="1643" spans="1:4" x14ac:dyDescent="0.25">
      <c r="A1643" t="s">
        <v>1585</v>
      </c>
      <c r="B1643" t="s">
        <v>3835</v>
      </c>
      <c r="C1643">
        <f t="shared" si="117"/>
        <v>-1</v>
      </c>
      <c r="D1643">
        <f t="shared" ref="D1643:D1647" si="125">C1643</f>
        <v>-1</v>
      </c>
    </row>
    <row r="1644" spans="1:4" x14ac:dyDescent="0.25">
      <c r="A1644" t="s">
        <v>1586</v>
      </c>
      <c r="B1644" t="s">
        <v>3835</v>
      </c>
      <c r="C1644">
        <f t="shared" si="117"/>
        <v>-1</v>
      </c>
      <c r="D1644">
        <f t="shared" si="125"/>
        <v>-1</v>
      </c>
    </row>
    <row r="1645" spans="1:4" x14ac:dyDescent="0.25">
      <c r="A1645" t="s">
        <v>1587</v>
      </c>
      <c r="B1645" t="s">
        <v>3835</v>
      </c>
      <c r="C1645">
        <f t="shared" si="117"/>
        <v>-1</v>
      </c>
      <c r="D1645">
        <f t="shared" si="125"/>
        <v>-1</v>
      </c>
    </row>
    <row r="1646" spans="1:4" x14ac:dyDescent="0.25">
      <c r="A1646" t="s">
        <v>1588</v>
      </c>
      <c r="B1646" t="s">
        <v>3835</v>
      </c>
      <c r="C1646">
        <f t="shared" si="117"/>
        <v>-1</v>
      </c>
      <c r="D1646">
        <f t="shared" si="125"/>
        <v>-1</v>
      </c>
    </row>
    <row r="1647" spans="1:4" x14ac:dyDescent="0.25">
      <c r="A1647" t="s">
        <v>1589</v>
      </c>
      <c r="B1647" t="s">
        <v>3835</v>
      </c>
      <c r="C1647">
        <f t="shared" si="117"/>
        <v>-1</v>
      </c>
      <c r="D1647">
        <f t="shared" si="125"/>
        <v>-1</v>
      </c>
    </row>
    <row r="1648" spans="1:4" x14ac:dyDescent="0.25">
      <c r="A1648" s="2" t="s">
        <v>1590</v>
      </c>
      <c r="B1648" t="s">
        <v>3835</v>
      </c>
      <c r="C1648">
        <f t="shared" si="117"/>
        <v>-1</v>
      </c>
      <c r="D1648">
        <v>0</v>
      </c>
    </row>
    <row r="1649" spans="1:4" x14ac:dyDescent="0.25">
      <c r="A1649" t="s">
        <v>1591</v>
      </c>
      <c r="B1649" t="s">
        <v>3835</v>
      </c>
      <c r="C1649">
        <f t="shared" si="117"/>
        <v>-1</v>
      </c>
      <c r="D1649">
        <f t="shared" ref="D1649:D1654" si="126">C1649</f>
        <v>-1</v>
      </c>
    </row>
    <row r="1650" spans="1:4" x14ac:dyDescent="0.25">
      <c r="A1650" t="s">
        <v>1592</v>
      </c>
      <c r="B1650" t="s">
        <v>3835</v>
      </c>
      <c r="C1650">
        <f t="shared" si="117"/>
        <v>-1</v>
      </c>
      <c r="D1650">
        <f t="shared" si="126"/>
        <v>-1</v>
      </c>
    </row>
    <row r="1651" spans="1:4" x14ac:dyDescent="0.25">
      <c r="A1651" t="s">
        <v>1593</v>
      </c>
      <c r="B1651" t="s">
        <v>3835</v>
      </c>
      <c r="C1651">
        <f t="shared" si="117"/>
        <v>-1</v>
      </c>
      <c r="D1651">
        <f t="shared" si="126"/>
        <v>-1</v>
      </c>
    </row>
    <row r="1652" spans="1:4" x14ac:dyDescent="0.25">
      <c r="A1652" t="s">
        <v>1594</v>
      </c>
      <c r="B1652" t="s">
        <v>3835</v>
      </c>
      <c r="C1652">
        <f t="shared" si="117"/>
        <v>-1</v>
      </c>
      <c r="D1652">
        <f t="shared" si="126"/>
        <v>-1</v>
      </c>
    </row>
    <row r="1653" spans="1:4" x14ac:dyDescent="0.25">
      <c r="A1653" t="s">
        <v>1595</v>
      </c>
      <c r="B1653" t="s">
        <v>3835</v>
      </c>
      <c r="C1653">
        <f t="shared" si="117"/>
        <v>-1</v>
      </c>
      <c r="D1653">
        <f t="shared" si="126"/>
        <v>-1</v>
      </c>
    </row>
    <row r="1654" spans="1:4" x14ac:dyDescent="0.25">
      <c r="A1654" t="s">
        <v>1596</v>
      </c>
      <c r="B1654" t="s">
        <v>3835</v>
      </c>
      <c r="C1654">
        <f t="shared" si="117"/>
        <v>-1</v>
      </c>
      <c r="D1654">
        <f t="shared" si="126"/>
        <v>-1</v>
      </c>
    </row>
    <row r="1655" spans="1:4" x14ac:dyDescent="0.25">
      <c r="A1655" s="2" t="s">
        <v>1597</v>
      </c>
      <c r="B1655" t="s">
        <v>3835</v>
      </c>
      <c r="C1655">
        <f t="shared" si="117"/>
        <v>-1</v>
      </c>
      <c r="D1655">
        <v>0</v>
      </c>
    </row>
    <row r="1656" spans="1:4" x14ac:dyDescent="0.25">
      <c r="A1656" t="s">
        <v>1598</v>
      </c>
      <c r="B1656" t="s">
        <v>3835</v>
      </c>
      <c r="C1656">
        <f t="shared" si="117"/>
        <v>-1</v>
      </c>
      <c r="D1656">
        <f t="shared" ref="D1656:D1668" si="127">C1656</f>
        <v>-1</v>
      </c>
    </row>
    <row r="1657" spans="1:4" x14ac:dyDescent="0.25">
      <c r="A1657" t="s">
        <v>1599</v>
      </c>
      <c r="B1657" t="s">
        <v>3835</v>
      </c>
      <c r="C1657">
        <f t="shared" si="117"/>
        <v>-1</v>
      </c>
      <c r="D1657">
        <f t="shared" si="127"/>
        <v>-1</v>
      </c>
    </row>
    <row r="1658" spans="1:4" x14ac:dyDescent="0.25">
      <c r="A1658" t="s">
        <v>1600</v>
      </c>
      <c r="B1658" t="s">
        <v>3835</v>
      </c>
      <c r="C1658">
        <f t="shared" si="117"/>
        <v>-1</v>
      </c>
      <c r="D1658">
        <f t="shared" si="127"/>
        <v>-1</v>
      </c>
    </row>
    <row r="1659" spans="1:4" x14ac:dyDescent="0.25">
      <c r="A1659" t="s">
        <v>1601</v>
      </c>
      <c r="B1659" t="s">
        <v>3835</v>
      </c>
      <c r="C1659">
        <f t="shared" si="117"/>
        <v>-1</v>
      </c>
      <c r="D1659">
        <f t="shared" si="127"/>
        <v>-1</v>
      </c>
    </row>
    <row r="1660" spans="1:4" x14ac:dyDescent="0.25">
      <c r="A1660" t="s">
        <v>1602</v>
      </c>
      <c r="B1660" t="s">
        <v>3835</v>
      </c>
      <c r="C1660">
        <f t="shared" si="117"/>
        <v>-1</v>
      </c>
      <c r="D1660">
        <f t="shared" si="127"/>
        <v>-1</v>
      </c>
    </row>
    <row r="1661" spans="1:4" x14ac:dyDescent="0.25">
      <c r="A1661" t="s">
        <v>1603</v>
      </c>
      <c r="B1661" t="s">
        <v>3835</v>
      </c>
      <c r="C1661">
        <f t="shared" si="117"/>
        <v>-1</v>
      </c>
      <c r="D1661">
        <f t="shared" si="127"/>
        <v>-1</v>
      </c>
    </row>
    <row r="1662" spans="1:4" x14ac:dyDescent="0.25">
      <c r="A1662" t="s">
        <v>1604</v>
      </c>
      <c r="B1662" t="s">
        <v>3835</v>
      </c>
      <c r="C1662">
        <f t="shared" si="117"/>
        <v>-1</v>
      </c>
      <c r="D1662">
        <f t="shared" si="127"/>
        <v>-1</v>
      </c>
    </row>
    <row r="1663" spans="1:4" x14ac:dyDescent="0.25">
      <c r="A1663" t="s">
        <v>1605</v>
      </c>
      <c r="B1663" t="s">
        <v>3835</v>
      </c>
      <c r="C1663">
        <f t="shared" si="117"/>
        <v>-1</v>
      </c>
      <c r="D1663">
        <f t="shared" si="127"/>
        <v>-1</v>
      </c>
    </row>
    <row r="1664" spans="1:4" x14ac:dyDescent="0.25">
      <c r="A1664" t="s">
        <v>1606</v>
      </c>
      <c r="B1664" t="s">
        <v>3835</v>
      </c>
      <c r="C1664">
        <f t="shared" si="117"/>
        <v>-1</v>
      </c>
      <c r="D1664">
        <f t="shared" si="127"/>
        <v>-1</v>
      </c>
    </row>
    <row r="1665" spans="1:4" x14ac:dyDescent="0.25">
      <c r="A1665" t="s">
        <v>1607</v>
      </c>
      <c r="B1665" t="s">
        <v>3835</v>
      </c>
      <c r="C1665">
        <f t="shared" si="117"/>
        <v>-1</v>
      </c>
      <c r="D1665">
        <f t="shared" si="127"/>
        <v>-1</v>
      </c>
    </row>
    <row r="1666" spans="1:4" x14ac:dyDescent="0.25">
      <c r="A1666" t="s">
        <v>1608</v>
      </c>
      <c r="B1666" t="s">
        <v>3835</v>
      </c>
      <c r="C1666">
        <f t="shared" si="117"/>
        <v>-1</v>
      </c>
      <c r="D1666">
        <f t="shared" si="127"/>
        <v>-1</v>
      </c>
    </row>
    <row r="1667" spans="1:4" x14ac:dyDescent="0.25">
      <c r="A1667" t="s">
        <v>1609</v>
      </c>
      <c r="B1667" t="s">
        <v>3835</v>
      </c>
      <c r="C1667">
        <f t="shared" ref="C1667:C1730" si="128">IF(B1667="Positivo",1,-1)</f>
        <v>-1</v>
      </c>
      <c r="D1667">
        <f t="shared" si="127"/>
        <v>-1</v>
      </c>
    </row>
    <row r="1668" spans="1:4" x14ac:dyDescent="0.25">
      <c r="A1668" t="s">
        <v>1610</v>
      </c>
      <c r="B1668" t="s">
        <v>3835</v>
      </c>
      <c r="C1668">
        <f t="shared" si="128"/>
        <v>-1</v>
      </c>
      <c r="D1668">
        <f t="shared" si="127"/>
        <v>-1</v>
      </c>
    </row>
    <row r="1669" spans="1:4" x14ac:dyDescent="0.25">
      <c r="A1669" s="2" t="s">
        <v>1611</v>
      </c>
      <c r="B1669" t="s">
        <v>3835</v>
      </c>
      <c r="C1669">
        <f t="shared" si="128"/>
        <v>-1</v>
      </c>
      <c r="D1669">
        <v>0</v>
      </c>
    </row>
    <row r="1670" spans="1:4" x14ac:dyDescent="0.25">
      <c r="A1670" t="s">
        <v>1612</v>
      </c>
      <c r="B1670" t="s">
        <v>3835</v>
      </c>
      <c r="C1670">
        <f t="shared" si="128"/>
        <v>-1</v>
      </c>
      <c r="D1670">
        <f>C1670</f>
        <v>-1</v>
      </c>
    </row>
    <row r="1671" spans="1:4" x14ac:dyDescent="0.25">
      <c r="A1671" s="2" t="s">
        <v>1613</v>
      </c>
      <c r="B1671" t="s">
        <v>3835</v>
      </c>
      <c r="C1671">
        <f t="shared" si="128"/>
        <v>-1</v>
      </c>
      <c r="D1671">
        <v>0</v>
      </c>
    </row>
    <row r="1672" spans="1:4" x14ac:dyDescent="0.25">
      <c r="A1672" s="2" t="s">
        <v>1614</v>
      </c>
      <c r="B1672" t="s">
        <v>3835</v>
      </c>
      <c r="C1672">
        <f t="shared" si="128"/>
        <v>-1</v>
      </c>
      <c r="D1672">
        <v>0</v>
      </c>
    </row>
    <row r="1673" spans="1:4" x14ac:dyDescent="0.25">
      <c r="A1673" t="s">
        <v>1615</v>
      </c>
      <c r="B1673" t="s">
        <v>3835</v>
      </c>
      <c r="C1673">
        <f t="shared" si="128"/>
        <v>-1</v>
      </c>
      <c r="D1673">
        <f t="shared" ref="D1673:D1684" si="129">C1673</f>
        <v>-1</v>
      </c>
    </row>
    <row r="1674" spans="1:4" x14ac:dyDescent="0.25">
      <c r="A1674" t="s">
        <v>1616</v>
      </c>
      <c r="B1674" t="s">
        <v>3835</v>
      </c>
      <c r="C1674">
        <f t="shared" si="128"/>
        <v>-1</v>
      </c>
      <c r="D1674">
        <f t="shared" si="129"/>
        <v>-1</v>
      </c>
    </row>
    <row r="1675" spans="1:4" x14ac:dyDescent="0.25">
      <c r="A1675" t="s">
        <v>1617</v>
      </c>
      <c r="B1675" t="s">
        <v>3835</v>
      </c>
      <c r="C1675">
        <f t="shared" si="128"/>
        <v>-1</v>
      </c>
      <c r="D1675">
        <f t="shared" si="129"/>
        <v>-1</v>
      </c>
    </row>
    <row r="1676" spans="1:4" x14ac:dyDescent="0.25">
      <c r="A1676" t="s">
        <v>1618</v>
      </c>
      <c r="B1676" t="s">
        <v>3834</v>
      </c>
      <c r="C1676">
        <f t="shared" si="128"/>
        <v>1</v>
      </c>
      <c r="D1676">
        <f t="shared" si="129"/>
        <v>1</v>
      </c>
    </row>
    <row r="1677" spans="1:4" x14ac:dyDescent="0.25">
      <c r="A1677" t="s">
        <v>1619</v>
      </c>
      <c r="B1677" t="s">
        <v>3835</v>
      </c>
      <c r="C1677">
        <f t="shared" si="128"/>
        <v>-1</v>
      </c>
      <c r="D1677">
        <f t="shared" si="129"/>
        <v>-1</v>
      </c>
    </row>
    <row r="1678" spans="1:4" x14ac:dyDescent="0.25">
      <c r="A1678" t="s">
        <v>1620</v>
      </c>
      <c r="B1678" t="s">
        <v>3835</v>
      </c>
      <c r="C1678">
        <f t="shared" si="128"/>
        <v>-1</v>
      </c>
      <c r="D1678">
        <f t="shared" si="129"/>
        <v>-1</v>
      </c>
    </row>
    <row r="1679" spans="1:4" x14ac:dyDescent="0.25">
      <c r="A1679" t="s">
        <v>1302</v>
      </c>
      <c r="B1679" t="s">
        <v>3835</v>
      </c>
      <c r="C1679">
        <f t="shared" si="128"/>
        <v>-1</v>
      </c>
      <c r="D1679">
        <f t="shared" si="129"/>
        <v>-1</v>
      </c>
    </row>
    <row r="1680" spans="1:4" x14ac:dyDescent="0.25">
      <c r="A1680" t="s">
        <v>1621</v>
      </c>
      <c r="B1680" t="s">
        <v>3835</v>
      </c>
      <c r="C1680">
        <f t="shared" si="128"/>
        <v>-1</v>
      </c>
      <c r="D1680">
        <f t="shared" si="129"/>
        <v>-1</v>
      </c>
    </row>
    <row r="1681" spans="1:4" x14ac:dyDescent="0.25">
      <c r="A1681" t="s">
        <v>1622</v>
      </c>
      <c r="B1681" t="s">
        <v>3835</v>
      </c>
      <c r="C1681">
        <f t="shared" si="128"/>
        <v>-1</v>
      </c>
      <c r="D1681">
        <f t="shared" si="129"/>
        <v>-1</v>
      </c>
    </row>
    <row r="1682" spans="1:4" x14ac:dyDescent="0.25">
      <c r="A1682" t="s">
        <v>1623</v>
      </c>
      <c r="B1682" t="s">
        <v>3835</v>
      </c>
      <c r="C1682">
        <f t="shared" si="128"/>
        <v>-1</v>
      </c>
      <c r="D1682">
        <f t="shared" si="129"/>
        <v>-1</v>
      </c>
    </row>
    <row r="1683" spans="1:4" x14ac:dyDescent="0.25">
      <c r="A1683" t="s">
        <v>1624</v>
      </c>
      <c r="B1683" t="s">
        <v>3835</v>
      </c>
      <c r="C1683">
        <f t="shared" si="128"/>
        <v>-1</v>
      </c>
      <c r="D1683">
        <f t="shared" si="129"/>
        <v>-1</v>
      </c>
    </row>
    <row r="1684" spans="1:4" x14ac:dyDescent="0.25">
      <c r="A1684" t="s">
        <v>1625</v>
      </c>
      <c r="B1684" t="s">
        <v>3835</v>
      </c>
      <c r="C1684">
        <f t="shared" si="128"/>
        <v>-1</v>
      </c>
      <c r="D1684">
        <f t="shared" si="129"/>
        <v>-1</v>
      </c>
    </row>
    <row r="1685" spans="1:4" x14ac:dyDescent="0.25">
      <c r="A1685" s="2" t="s">
        <v>1626</v>
      </c>
      <c r="B1685" t="s">
        <v>3835</v>
      </c>
      <c r="C1685">
        <f t="shared" si="128"/>
        <v>-1</v>
      </c>
      <c r="D1685">
        <v>0</v>
      </c>
    </row>
    <row r="1686" spans="1:4" x14ac:dyDescent="0.25">
      <c r="A1686" t="s">
        <v>1627</v>
      </c>
      <c r="B1686" t="s">
        <v>3835</v>
      </c>
      <c r="C1686">
        <f t="shared" si="128"/>
        <v>-1</v>
      </c>
      <c r="D1686">
        <f t="shared" ref="D1686:D1749" si="130">C1686</f>
        <v>-1</v>
      </c>
    </row>
    <row r="1687" spans="1:4" x14ac:dyDescent="0.25">
      <c r="A1687" t="s">
        <v>1628</v>
      </c>
      <c r="B1687" t="s">
        <v>3835</v>
      </c>
      <c r="C1687">
        <f t="shared" si="128"/>
        <v>-1</v>
      </c>
      <c r="D1687">
        <f t="shared" si="130"/>
        <v>-1</v>
      </c>
    </row>
    <row r="1688" spans="1:4" x14ac:dyDescent="0.25">
      <c r="A1688" t="s">
        <v>1629</v>
      </c>
      <c r="B1688" t="s">
        <v>3835</v>
      </c>
      <c r="C1688">
        <f t="shared" si="128"/>
        <v>-1</v>
      </c>
      <c r="D1688">
        <f t="shared" si="130"/>
        <v>-1</v>
      </c>
    </row>
    <row r="1689" spans="1:4" x14ac:dyDescent="0.25">
      <c r="A1689" t="s">
        <v>1630</v>
      </c>
      <c r="B1689" t="s">
        <v>3835</v>
      </c>
      <c r="C1689">
        <f t="shared" si="128"/>
        <v>-1</v>
      </c>
      <c r="D1689">
        <f t="shared" si="130"/>
        <v>-1</v>
      </c>
    </row>
    <row r="1690" spans="1:4" x14ac:dyDescent="0.25">
      <c r="A1690" t="s">
        <v>1631</v>
      </c>
      <c r="B1690" t="s">
        <v>3835</v>
      </c>
      <c r="C1690">
        <f t="shared" si="128"/>
        <v>-1</v>
      </c>
      <c r="D1690">
        <f t="shared" si="130"/>
        <v>-1</v>
      </c>
    </row>
    <row r="1691" spans="1:4" x14ac:dyDescent="0.25">
      <c r="A1691" t="s">
        <v>1632</v>
      </c>
      <c r="B1691" t="s">
        <v>3835</v>
      </c>
      <c r="C1691">
        <f t="shared" si="128"/>
        <v>-1</v>
      </c>
      <c r="D1691">
        <f t="shared" si="130"/>
        <v>-1</v>
      </c>
    </row>
    <row r="1692" spans="1:4" x14ac:dyDescent="0.25">
      <c r="A1692" t="s">
        <v>1633</v>
      </c>
      <c r="B1692" t="s">
        <v>3835</v>
      </c>
      <c r="C1692">
        <f t="shared" si="128"/>
        <v>-1</v>
      </c>
      <c r="D1692">
        <f t="shared" si="130"/>
        <v>-1</v>
      </c>
    </row>
    <row r="1693" spans="1:4" x14ac:dyDescent="0.25">
      <c r="A1693" t="s">
        <v>1634</v>
      </c>
      <c r="B1693" t="s">
        <v>3834</v>
      </c>
      <c r="C1693">
        <f t="shared" si="128"/>
        <v>1</v>
      </c>
      <c r="D1693">
        <f t="shared" si="130"/>
        <v>1</v>
      </c>
    </row>
    <row r="1694" spans="1:4" x14ac:dyDescent="0.25">
      <c r="A1694" t="s">
        <v>1635</v>
      </c>
      <c r="B1694" t="s">
        <v>3835</v>
      </c>
      <c r="C1694">
        <f t="shared" si="128"/>
        <v>-1</v>
      </c>
      <c r="D1694">
        <f t="shared" si="130"/>
        <v>-1</v>
      </c>
    </row>
    <row r="1695" spans="1:4" x14ac:dyDescent="0.25">
      <c r="A1695" t="s">
        <v>1636</v>
      </c>
      <c r="B1695" t="s">
        <v>3835</v>
      </c>
      <c r="C1695">
        <f t="shared" si="128"/>
        <v>-1</v>
      </c>
      <c r="D1695">
        <f t="shared" si="130"/>
        <v>-1</v>
      </c>
    </row>
    <row r="1696" spans="1:4" x14ac:dyDescent="0.25">
      <c r="A1696" t="s">
        <v>1637</v>
      </c>
      <c r="B1696" t="s">
        <v>3835</v>
      </c>
      <c r="C1696">
        <f t="shared" si="128"/>
        <v>-1</v>
      </c>
      <c r="D1696">
        <f t="shared" si="130"/>
        <v>-1</v>
      </c>
    </row>
    <row r="1697" spans="1:4" x14ac:dyDescent="0.25">
      <c r="A1697" t="s">
        <v>1638</v>
      </c>
      <c r="B1697" t="s">
        <v>3835</v>
      </c>
      <c r="C1697">
        <f t="shared" si="128"/>
        <v>-1</v>
      </c>
      <c r="D1697">
        <f t="shared" si="130"/>
        <v>-1</v>
      </c>
    </row>
    <row r="1698" spans="1:4" x14ac:dyDescent="0.25">
      <c r="A1698" t="s">
        <v>1639</v>
      </c>
      <c r="B1698" t="s">
        <v>3835</v>
      </c>
      <c r="C1698">
        <f t="shared" si="128"/>
        <v>-1</v>
      </c>
      <c r="D1698">
        <f t="shared" si="130"/>
        <v>-1</v>
      </c>
    </row>
    <row r="1699" spans="1:4" x14ac:dyDescent="0.25">
      <c r="A1699" t="s">
        <v>1640</v>
      </c>
      <c r="B1699" t="s">
        <v>3835</v>
      </c>
      <c r="C1699">
        <f t="shared" si="128"/>
        <v>-1</v>
      </c>
      <c r="D1699">
        <f t="shared" si="130"/>
        <v>-1</v>
      </c>
    </row>
    <row r="1700" spans="1:4" x14ac:dyDescent="0.25">
      <c r="A1700" t="s">
        <v>1641</v>
      </c>
      <c r="B1700" t="s">
        <v>3835</v>
      </c>
      <c r="C1700">
        <f t="shared" si="128"/>
        <v>-1</v>
      </c>
      <c r="D1700">
        <f t="shared" si="130"/>
        <v>-1</v>
      </c>
    </row>
    <row r="1701" spans="1:4" x14ac:dyDescent="0.25">
      <c r="A1701" t="s">
        <v>1642</v>
      </c>
      <c r="B1701" t="s">
        <v>3835</v>
      </c>
      <c r="C1701">
        <f t="shared" si="128"/>
        <v>-1</v>
      </c>
      <c r="D1701">
        <f t="shared" si="130"/>
        <v>-1</v>
      </c>
    </row>
    <row r="1702" spans="1:4" x14ac:dyDescent="0.25">
      <c r="A1702" t="s">
        <v>1643</v>
      </c>
      <c r="B1702" t="s">
        <v>3835</v>
      </c>
      <c r="C1702">
        <f t="shared" si="128"/>
        <v>-1</v>
      </c>
      <c r="D1702">
        <f t="shared" si="130"/>
        <v>-1</v>
      </c>
    </row>
    <row r="1703" spans="1:4" x14ac:dyDescent="0.25">
      <c r="A1703" t="s">
        <v>1644</v>
      </c>
      <c r="B1703" t="s">
        <v>3835</v>
      </c>
      <c r="C1703">
        <f t="shared" si="128"/>
        <v>-1</v>
      </c>
      <c r="D1703">
        <f t="shared" si="130"/>
        <v>-1</v>
      </c>
    </row>
    <row r="1704" spans="1:4" x14ac:dyDescent="0.25">
      <c r="A1704" t="s">
        <v>1645</v>
      </c>
      <c r="B1704" t="s">
        <v>3835</v>
      </c>
      <c r="C1704">
        <f t="shared" si="128"/>
        <v>-1</v>
      </c>
      <c r="D1704">
        <f t="shared" si="130"/>
        <v>-1</v>
      </c>
    </row>
    <row r="1705" spans="1:4" x14ac:dyDescent="0.25">
      <c r="A1705" t="s">
        <v>1646</v>
      </c>
      <c r="B1705" t="s">
        <v>3835</v>
      </c>
      <c r="C1705">
        <f t="shared" si="128"/>
        <v>-1</v>
      </c>
      <c r="D1705">
        <f t="shared" si="130"/>
        <v>-1</v>
      </c>
    </row>
    <row r="1706" spans="1:4" x14ac:dyDescent="0.25">
      <c r="A1706" t="s">
        <v>1647</v>
      </c>
      <c r="B1706" t="s">
        <v>3835</v>
      </c>
      <c r="C1706">
        <f t="shared" si="128"/>
        <v>-1</v>
      </c>
      <c r="D1706">
        <f t="shared" si="130"/>
        <v>-1</v>
      </c>
    </row>
    <row r="1707" spans="1:4" x14ac:dyDescent="0.25">
      <c r="A1707" t="s">
        <v>1648</v>
      </c>
      <c r="B1707" t="s">
        <v>3835</v>
      </c>
      <c r="C1707">
        <f t="shared" si="128"/>
        <v>-1</v>
      </c>
      <c r="D1707">
        <f t="shared" si="130"/>
        <v>-1</v>
      </c>
    </row>
    <row r="1708" spans="1:4" x14ac:dyDescent="0.25">
      <c r="A1708" t="s">
        <v>1649</v>
      </c>
      <c r="B1708" t="s">
        <v>3835</v>
      </c>
      <c r="C1708">
        <f t="shared" si="128"/>
        <v>-1</v>
      </c>
      <c r="D1708">
        <f t="shared" si="130"/>
        <v>-1</v>
      </c>
    </row>
    <row r="1709" spans="1:4" x14ac:dyDescent="0.25">
      <c r="A1709" t="s">
        <v>1650</v>
      </c>
      <c r="B1709" t="s">
        <v>3835</v>
      </c>
      <c r="C1709">
        <f t="shared" si="128"/>
        <v>-1</v>
      </c>
      <c r="D1709">
        <f t="shared" si="130"/>
        <v>-1</v>
      </c>
    </row>
    <row r="1710" spans="1:4" x14ac:dyDescent="0.25">
      <c r="A1710" t="s">
        <v>1651</v>
      </c>
      <c r="B1710" t="s">
        <v>3835</v>
      </c>
      <c r="C1710">
        <f t="shared" si="128"/>
        <v>-1</v>
      </c>
      <c r="D1710">
        <f t="shared" si="130"/>
        <v>-1</v>
      </c>
    </row>
    <row r="1711" spans="1:4" x14ac:dyDescent="0.25">
      <c r="A1711" t="s">
        <v>1652</v>
      </c>
      <c r="B1711" t="s">
        <v>3835</v>
      </c>
      <c r="C1711">
        <f t="shared" si="128"/>
        <v>-1</v>
      </c>
      <c r="D1711">
        <f t="shared" si="130"/>
        <v>-1</v>
      </c>
    </row>
    <row r="1712" spans="1:4" x14ac:dyDescent="0.25">
      <c r="A1712" t="s">
        <v>1653</v>
      </c>
      <c r="B1712" t="s">
        <v>3835</v>
      </c>
      <c r="C1712">
        <f t="shared" si="128"/>
        <v>-1</v>
      </c>
      <c r="D1712">
        <f t="shared" si="130"/>
        <v>-1</v>
      </c>
    </row>
    <row r="1713" spans="1:4" x14ac:dyDescent="0.25">
      <c r="A1713" t="s">
        <v>1654</v>
      </c>
      <c r="B1713" t="s">
        <v>3835</v>
      </c>
      <c r="C1713">
        <f t="shared" si="128"/>
        <v>-1</v>
      </c>
      <c r="D1713">
        <f t="shared" si="130"/>
        <v>-1</v>
      </c>
    </row>
    <row r="1714" spans="1:4" x14ac:dyDescent="0.25">
      <c r="A1714" t="s">
        <v>1655</v>
      </c>
      <c r="B1714" t="s">
        <v>3835</v>
      </c>
      <c r="C1714">
        <f t="shared" si="128"/>
        <v>-1</v>
      </c>
      <c r="D1714">
        <f t="shared" si="130"/>
        <v>-1</v>
      </c>
    </row>
    <row r="1715" spans="1:4" x14ac:dyDescent="0.25">
      <c r="A1715" t="s">
        <v>1656</v>
      </c>
      <c r="B1715" t="s">
        <v>3835</v>
      </c>
      <c r="C1715">
        <f t="shared" si="128"/>
        <v>-1</v>
      </c>
      <c r="D1715">
        <f t="shared" si="130"/>
        <v>-1</v>
      </c>
    </row>
    <row r="1716" spans="1:4" x14ac:dyDescent="0.25">
      <c r="A1716" t="s">
        <v>1657</v>
      </c>
      <c r="B1716" t="s">
        <v>3835</v>
      </c>
      <c r="C1716">
        <f t="shared" si="128"/>
        <v>-1</v>
      </c>
      <c r="D1716">
        <f t="shared" si="130"/>
        <v>-1</v>
      </c>
    </row>
    <row r="1717" spans="1:4" x14ac:dyDescent="0.25">
      <c r="A1717" t="s">
        <v>1658</v>
      </c>
      <c r="B1717" t="s">
        <v>3835</v>
      </c>
      <c r="C1717">
        <f t="shared" si="128"/>
        <v>-1</v>
      </c>
      <c r="D1717">
        <f t="shared" si="130"/>
        <v>-1</v>
      </c>
    </row>
    <row r="1718" spans="1:4" x14ac:dyDescent="0.25">
      <c r="A1718" t="s">
        <v>1659</v>
      </c>
      <c r="B1718" t="s">
        <v>3835</v>
      </c>
      <c r="C1718">
        <f t="shared" si="128"/>
        <v>-1</v>
      </c>
      <c r="D1718">
        <f t="shared" si="130"/>
        <v>-1</v>
      </c>
    </row>
    <row r="1719" spans="1:4" x14ac:dyDescent="0.25">
      <c r="A1719" t="s">
        <v>1660</v>
      </c>
      <c r="B1719" t="s">
        <v>3835</v>
      </c>
      <c r="C1719">
        <f t="shared" si="128"/>
        <v>-1</v>
      </c>
      <c r="D1719">
        <f t="shared" si="130"/>
        <v>-1</v>
      </c>
    </row>
    <row r="1720" spans="1:4" x14ac:dyDescent="0.25">
      <c r="A1720" t="s">
        <v>1661</v>
      </c>
      <c r="B1720" t="s">
        <v>3835</v>
      </c>
      <c r="C1720">
        <f t="shared" si="128"/>
        <v>-1</v>
      </c>
      <c r="D1720">
        <f t="shared" si="130"/>
        <v>-1</v>
      </c>
    </row>
    <row r="1721" spans="1:4" x14ac:dyDescent="0.25">
      <c r="A1721" t="s">
        <v>1662</v>
      </c>
      <c r="B1721" t="s">
        <v>3835</v>
      </c>
      <c r="C1721">
        <f t="shared" si="128"/>
        <v>-1</v>
      </c>
      <c r="D1721">
        <f t="shared" si="130"/>
        <v>-1</v>
      </c>
    </row>
    <row r="1722" spans="1:4" x14ac:dyDescent="0.25">
      <c r="A1722" t="s">
        <v>1663</v>
      </c>
      <c r="B1722" t="s">
        <v>3835</v>
      </c>
      <c r="C1722">
        <f t="shared" si="128"/>
        <v>-1</v>
      </c>
      <c r="D1722">
        <f t="shared" si="130"/>
        <v>-1</v>
      </c>
    </row>
    <row r="1723" spans="1:4" x14ac:dyDescent="0.25">
      <c r="A1723" t="s">
        <v>1664</v>
      </c>
      <c r="B1723" t="s">
        <v>3835</v>
      </c>
      <c r="C1723">
        <f t="shared" si="128"/>
        <v>-1</v>
      </c>
      <c r="D1723">
        <f t="shared" si="130"/>
        <v>-1</v>
      </c>
    </row>
    <row r="1724" spans="1:4" x14ac:dyDescent="0.25">
      <c r="A1724" t="s">
        <v>1665</v>
      </c>
      <c r="B1724" t="s">
        <v>3835</v>
      </c>
      <c r="C1724">
        <f t="shared" si="128"/>
        <v>-1</v>
      </c>
      <c r="D1724">
        <f t="shared" si="130"/>
        <v>-1</v>
      </c>
    </row>
    <row r="1725" spans="1:4" x14ac:dyDescent="0.25">
      <c r="A1725" t="s">
        <v>1666</v>
      </c>
      <c r="B1725" t="s">
        <v>3835</v>
      </c>
      <c r="C1725">
        <f t="shared" si="128"/>
        <v>-1</v>
      </c>
      <c r="D1725">
        <f t="shared" si="130"/>
        <v>-1</v>
      </c>
    </row>
    <row r="1726" spans="1:4" x14ac:dyDescent="0.25">
      <c r="A1726" t="s">
        <v>1667</v>
      </c>
      <c r="B1726" t="s">
        <v>3835</v>
      </c>
      <c r="C1726">
        <f t="shared" si="128"/>
        <v>-1</v>
      </c>
      <c r="D1726">
        <f t="shared" si="130"/>
        <v>-1</v>
      </c>
    </row>
    <row r="1727" spans="1:4" x14ac:dyDescent="0.25">
      <c r="A1727" t="s">
        <v>1668</v>
      </c>
      <c r="B1727" t="s">
        <v>3835</v>
      </c>
      <c r="C1727">
        <f t="shared" si="128"/>
        <v>-1</v>
      </c>
      <c r="D1727">
        <f t="shared" si="130"/>
        <v>-1</v>
      </c>
    </row>
    <row r="1728" spans="1:4" x14ac:dyDescent="0.25">
      <c r="A1728" t="s">
        <v>1669</v>
      </c>
      <c r="B1728" t="s">
        <v>3835</v>
      </c>
      <c r="C1728">
        <f t="shared" si="128"/>
        <v>-1</v>
      </c>
      <c r="D1728">
        <f t="shared" si="130"/>
        <v>-1</v>
      </c>
    </row>
    <row r="1729" spans="1:4" x14ac:dyDescent="0.25">
      <c r="A1729" t="s">
        <v>1670</v>
      </c>
      <c r="B1729" t="s">
        <v>3835</v>
      </c>
      <c r="C1729">
        <f t="shared" si="128"/>
        <v>-1</v>
      </c>
      <c r="D1729">
        <f t="shared" si="130"/>
        <v>-1</v>
      </c>
    </row>
    <row r="1730" spans="1:4" x14ac:dyDescent="0.25">
      <c r="A1730" t="s">
        <v>1671</v>
      </c>
      <c r="B1730" t="s">
        <v>3835</v>
      </c>
      <c r="C1730">
        <f t="shared" si="128"/>
        <v>-1</v>
      </c>
      <c r="D1730">
        <f t="shared" si="130"/>
        <v>-1</v>
      </c>
    </row>
    <row r="1731" spans="1:4" x14ac:dyDescent="0.25">
      <c r="A1731" t="s">
        <v>1672</v>
      </c>
      <c r="B1731" t="s">
        <v>3835</v>
      </c>
      <c r="C1731">
        <f t="shared" ref="C1731:C1794" si="131">IF(B1731="Positivo",1,-1)</f>
        <v>-1</v>
      </c>
      <c r="D1731">
        <f t="shared" si="130"/>
        <v>-1</v>
      </c>
    </row>
    <row r="1732" spans="1:4" x14ac:dyDescent="0.25">
      <c r="A1732" t="s">
        <v>1673</v>
      </c>
      <c r="B1732" t="s">
        <v>3835</v>
      </c>
      <c r="C1732">
        <f t="shared" si="131"/>
        <v>-1</v>
      </c>
      <c r="D1732">
        <f t="shared" si="130"/>
        <v>-1</v>
      </c>
    </row>
    <row r="1733" spans="1:4" x14ac:dyDescent="0.25">
      <c r="A1733" t="s">
        <v>1674</v>
      </c>
      <c r="B1733" t="s">
        <v>3835</v>
      </c>
      <c r="C1733">
        <f t="shared" si="131"/>
        <v>-1</v>
      </c>
      <c r="D1733">
        <f t="shared" si="130"/>
        <v>-1</v>
      </c>
    </row>
    <row r="1734" spans="1:4" x14ac:dyDescent="0.25">
      <c r="A1734" t="s">
        <v>1675</v>
      </c>
      <c r="B1734" t="s">
        <v>3835</v>
      </c>
      <c r="C1734">
        <f t="shared" si="131"/>
        <v>-1</v>
      </c>
      <c r="D1734">
        <f t="shared" si="130"/>
        <v>-1</v>
      </c>
    </row>
    <row r="1735" spans="1:4" x14ac:dyDescent="0.25">
      <c r="A1735" t="s">
        <v>1676</v>
      </c>
      <c r="B1735" t="s">
        <v>3835</v>
      </c>
      <c r="C1735">
        <f t="shared" si="131"/>
        <v>-1</v>
      </c>
      <c r="D1735">
        <f t="shared" si="130"/>
        <v>-1</v>
      </c>
    </row>
    <row r="1736" spans="1:4" x14ac:dyDescent="0.25">
      <c r="A1736" t="s">
        <v>1677</v>
      </c>
      <c r="B1736" t="s">
        <v>3835</v>
      </c>
      <c r="C1736">
        <f t="shared" si="131"/>
        <v>-1</v>
      </c>
      <c r="D1736">
        <f t="shared" si="130"/>
        <v>-1</v>
      </c>
    </row>
    <row r="1737" spans="1:4" x14ac:dyDescent="0.25">
      <c r="A1737" t="s">
        <v>1678</v>
      </c>
      <c r="B1737" t="s">
        <v>3835</v>
      </c>
      <c r="C1737">
        <f t="shared" si="131"/>
        <v>-1</v>
      </c>
      <c r="D1737">
        <f t="shared" si="130"/>
        <v>-1</v>
      </c>
    </row>
    <row r="1738" spans="1:4" x14ac:dyDescent="0.25">
      <c r="A1738" t="s">
        <v>1679</v>
      </c>
      <c r="B1738" t="s">
        <v>3835</v>
      </c>
      <c r="C1738">
        <f t="shared" si="131"/>
        <v>-1</v>
      </c>
      <c r="D1738">
        <f t="shared" si="130"/>
        <v>-1</v>
      </c>
    </row>
    <row r="1739" spans="1:4" x14ac:dyDescent="0.25">
      <c r="A1739" t="s">
        <v>1680</v>
      </c>
      <c r="B1739" t="s">
        <v>3835</v>
      </c>
      <c r="C1739">
        <f t="shared" si="131"/>
        <v>-1</v>
      </c>
      <c r="D1739">
        <f t="shared" si="130"/>
        <v>-1</v>
      </c>
    </row>
    <row r="1740" spans="1:4" x14ac:dyDescent="0.25">
      <c r="A1740" t="s">
        <v>1681</v>
      </c>
      <c r="B1740" t="s">
        <v>3835</v>
      </c>
      <c r="C1740">
        <f t="shared" si="131"/>
        <v>-1</v>
      </c>
      <c r="D1740">
        <f t="shared" si="130"/>
        <v>-1</v>
      </c>
    </row>
    <row r="1741" spans="1:4" x14ac:dyDescent="0.25">
      <c r="A1741" t="s">
        <v>1682</v>
      </c>
      <c r="B1741" t="s">
        <v>3835</v>
      </c>
      <c r="C1741">
        <f t="shared" si="131"/>
        <v>-1</v>
      </c>
      <c r="D1741">
        <f t="shared" si="130"/>
        <v>-1</v>
      </c>
    </row>
    <row r="1742" spans="1:4" x14ac:dyDescent="0.25">
      <c r="A1742" t="s">
        <v>1683</v>
      </c>
      <c r="B1742" t="s">
        <v>3835</v>
      </c>
      <c r="C1742">
        <f t="shared" si="131"/>
        <v>-1</v>
      </c>
      <c r="D1742">
        <f t="shared" si="130"/>
        <v>-1</v>
      </c>
    </row>
    <row r="1743" spans="1:4" x14ac:dyDescent="0.25">
      <c r="A1743" t="s">
        <v>1684</v>
      </c>
      <c r="B1743" t="s">
        <v>3835</v>
      </c>
      <c r="C1743">
        <f t="shared" si="131"/>
        <v>-1</v>
      </c>
      <c r="D1743">
        <f t="shared" si="130"/>
        <v>-1</v>
      </c>
    </row>
    <row r="1744" spans="1:4" x14ac:dyDescent="0.25">
      <c r="A1744" t="s">
        <v>1685</v>
      </c>
      <c r="B1744" t="s">
        <v>3835</v>
      </c>
      <c r="C1744">
        <f t="shared" si="131"/>
        <v>-1</v>
      </c>
      <c r="D1744">
        <f t="shared" si="130"/>
        <v>-1</v>
      </c>
    </row>
    <row r="1745" spans="1:4" x14ac:dyDescent="0.25">
      <c r="A1745" t="s">
        <v>1686</v>
      </c>
      <c r="B1745" t="s">
        <v>3835</v>
      </c>
      <c r="C1745">
        <f t="shared" si="131"/>
        <v>-1</v>
      </c>
      <c r="D1745">
        <f t="shared" si="130"/>
        <v>-1</v>
      </c>
    </row>
    <row r="1746" spans="1:4" x14ac:dyDescent="0.25">
      <c r="A1746" t="s">
        <v>1687</v>
      </c>
      <c r="B1746" t="s">
        <v>3835</v>
      </c>
      <c r="C1746">
        <f t="shared" si="131"/>
        <v>-1</v>
      </c>
      <c r="D1746">
        <f t="shared" si="130"/>
        <v>-1</v>
      </c>
    </row>
    <row r="1747" spans="1:4" x14ac:dyDescent="0.25">
      <c r="A1747" t="s">
        <v>1688</v>
      </c>
      <c r="B1747" t="s">
        <v>3835</v>
      </c>
      <c r="C1747">
        <f t="shared" si="131"/>
        <v>-1</v>
      </c>
      <c r="D1747">
        <f t="shared" si="130"/>
        <v>-1</v>
      </c>
    </row>
    <row r="1748" spans="1:4" x14ac:dyDescent="0.25">
      <c r="A1748" t="s">
        <v>1689</v>
      </c>
      <c r="B1748" t="s">
        <v>3835</v>
      </c>
      <c r="C1748">
        <f t="shared" si="131"/>
        <v>-1</v>
      </c>
      <c r="D1748">
        <f t="shared" si="130"/>
        <v>-1</v>
      </c>
    </row>
    <row r="1749" spans="1:4" x14ac:dyDescent="0.25">
      <c r="A1749" t="s">
        <v>1690</v>
      </c>
      <c r="B1749" t="s">
        <v>3835</v>
      </c>
      <c r="C1749">
        <f t="shared" si="131"/>
        <v>-1</v>
      </c>
      <c r="D1749">
        <f t="shared" si="130"/>
        <v>-1</v>
      </c>
    </row>
    <row r="1750" spans="1:4" x14ac:dyDescent="0.25">
      <c r="A1750" t="s">
        <v>1691</v>
      </c>
      <c r="B1750" t="s">
        <v>3835</v>
      </c>
      <c r="C1750">
        <f t="shared" si="131"/>
        <v>-1</v>
      </c>
      <c r="D1750">
        <f t="shared" ref="D1750:D1813" si="132">C1750</f>
        <v>-1</v>
      </c>
    </row>
    <row r="1751" spans="1:4" x14ac:dyDescent="0.25">
      <c r="A1751" t="s">
        <v>1692</v>
      </c>
      <c r="B1751" t="s">
        <v>3835</v>
      </c>
      <c r="C1751">
        <f t="shared" si="131"/>
        <v>-1</v>
      </c>
      <c r="D1751">
        <f t="shared" si="132"/>
        <v>-1</v>
      </c>
    </row>
    <row r="1752" spans="1:4" x14ac:dyDescent="0.25">
      <c r="A1752" t="s">
        <v>1693</v>
      </c>
      <c r="B1752" t="s">
        <v>3835</v>
      </c>
      <c r="C1752">
        <f t="shared" si="131"/>
        <v>-1</v>
      </c>
      <c r="D1752">
        <f t="shared" si="132"/>
        <v>-1</v>
      </c>
    </row>
    <row r="1753" spans="1:4" x14ac:dyDescent="0.25">
      <c r="A1753" t="s">
        <v>1694</v>
      </c>
      <c r="B1753" t="s">
        <v>3835</v>
      </c>
      <c r="C1753">
        <f t="shared" si="131"/>
        <v>-1</v>
      </c>
      <c r="D1753">
        <f t="shared" si="132"/>
        <v>-1</v>
      </c>
    </row>
    <row r="1754" spans="1:4" x14ac:dyDescent="0.25">
      <c r="A1754" t="s">
        <v>1695</v>
      </c>
      <c r="B1754" t="s">
        <v>3835</v>
      </c>
      <c r="C1754">
        <f t="shared" si="131"/>
        <v>-1</v>
      </c>
      <c r="D1754">
        <f t="shared" si="132"/>
        <v>-1</v>
      </c>
    </row>
    <row r="1755" spans="1:4" x14ac:dyDescent="0.25">
      <c r="A1755" t="s">
        <v>1696</v>
      </c>
      <c r="B1755" t="s">
        <v>3835</v>
      </c>
      <c r="C1755">
        <f t="shared" si="131"/>
        <v>-1</v>
      </c>
      <c r="D1755">
        <f t="shared" si="132"/>
        <v>-1</v>
      </c>
    </row>
    <row r="1756" spans="1:4" x14ac:dyDescent="0.25">
      <c r="A1756" t="s">
        <v>1697</v>
      </c>
      <c r="B1756" t="s">
        <v>3835</v>
      </c>
      <c r="C1756">
        <f t="shared" si="131"/>
        <v>-1</v>
      </c>
      <c r="D1756">
        <f t="shared" si="132"/>
        <v>-1</v>
      </c>
    </row>
    <row r="1757" spans="1:4" x14ac:dyDescent="0.25">
      <c r="A1757" t="s">
        <v>1698</v>
      </c>
      <c r="B1757" t="s">
        <v>3835</v>
      </c>
      <c r="C1757">
        <f t="shared" si="131"/>
        <v>-1</v>
      </c>
      <c r="D1757">
        <f t="shared" si="132"/>
        <v>-1</v>
      </c>
    </row>
    <row r="1758" spans="1:4" x14ac:dyDescent="0.25">
      <c r="A1758" t="s">
        <v>1699</v>
      </c>
      <c r="B1758" t="s">
        <v>3835</v>
      </c>
      <c r="C1758">
        <f t="shared" si="131"/>
        <v>-1</v>
      </c>
      <c r="D1758">
        <f t="shared" si="132"/>
        <v>-1</v>
      </c>
    </row>
    <row r="1759" spans="1:4" x14ac:dyDescent="0.25">
      <c r="A1759" t="s">
        <v>1700</v>
      </c>
      <c r="B1759" t="s">
        <v>3835</v>
      </c>
      <c r="C1759">
        <f t="shared" si="131"/>
        <v>-1</v>
      </c>
      <c r="D1759">
        <f t="shared" si="132"/>
        <v>-1</v>
      </c>
    </row>
    <row r="1760" spans="1:4" x14ac:dyDescent="0.25">
      <c r="A1760" t="s">
        <v>1701</v>
      </c>
      <c r="B1760" t="s">
        <v>3835</v>
      </c>
      <c r="C1760">
        <f t="shared" si="131"/>
        <v>-1</v>
      </c>
      <c r="D1760">
        <f t="shared" si="132"/>
        <v>-1</v>
      </c>
    </row>
    <row r="1761" spans="1:4" x14ac:dyDescent="0.25">
      <c r="A1761" t="s">
        <v>1702</v>
      </c>
      <c r="B1761" t="s">
        <v>3835</v>
      </c>
      <c r="C1761">
        <f t="shared" si="131"/>
        <v>-1</v>
      </c>
      <c r="D1761">
        <f t="shared" si="132"/>
        <v>-1</v>
      </c>
    </row>
    <row r="1762" spans="1:4" x14ac:dyDescent="0.25">
      <c r="A1762" t="s">
        <v>1703</v>
      </c>
      <c r="B1762" t="s">
        <v>3835</v>
      </c>
      <c r="C1762">
        <f t="shared" si="131"/>
        <v>-1</v>
      </c>
      <c r="D1762">
        <f t="shared" si="132"/>
        <v>-1</v>
      </c>
    </row>
    <row r="1763" spans="1:4" x14ac:dyDescent="0.25">
      <c r="A1763" t="s">
        <v>1704</v>
      </c>
      <c r="B1763" t="s">
        <v>3835</v>
      </c>
      <c r="C1763">
        <f t="shared" si="131"/>
        <v>-1</v>
      </c>
      <c r="D1763">
        <f t="shared" si="132"/>
        <v>-1</v>
      </c>
    </row>
    <row r="1764" spans="1:4" x14ac:dyDescent="0.25">
      <c r="A1764" t="s">
        <v>1705</v>
      </c>
      <c r="B1764" t="s">
        <v>3835</v>
      </c>
      <c r="C1764">
        <f t="shared" si="131"/>
        <v>-1</v>
      </c>
      <c r="D1764">
        <f t="shared" si="132"/>
        <v>-1</v>
      </c>
    </row>
    <row r="1765" spans="1:4" x14ac:dyDescent="0.25">
      <c r="A1765" t="s">
        <v>1706</v>
      </c>
      <c r="B1765" t="s">
        <v>3835</v>
      </c>
      <c r="C1765">
        <f t="shared" si="131"/>
        <v>-1</v>
      </c>
      <c r="D1765">
        <f t="shared" si="132"/>
        <v>-1</v>
      </c>
    </row>
    <row r="1766" spans="1:4" x14ac:dyDescent="0.25">
      <c r="A1766" t="s">
        <v>1707</v>
      </c>
      <c r="B1766" t="s">
        <v>3835</v>
      </c>
      <c r="C1766">
        <f t="shared" si="131"/>
        <v>-1</v>
      </c>
      <c r="D1766">
        <f t="shared" si="132"/>
        <v>-1</v>
      </c>
    </row>
    <row r="1767" spans="1:4" x14ac:dyDescent="0.25">
      <c r="A1767" t="s">
        <v>1708</v>
      </c>
      <c r="B1767" t="s">
        <v>3835</v>
      </c>
      <c r="C1767">
        <f t="shared" si="131"/>
        <v>-1</v>
      </c>
      <c r="D1767">
        <f t="shared" si="132"/>
        <v>-1</v>
      </c>
    </row>
    <row r="1768" spans="1:4" x14ac:dyDescent="0.25">
      <c r="A1768" t="s">
        <v>1709</v>
      </c>
      <c r="B1768" t="s">
        <v>3835</v>
      </c>
      <c r="C1768">
        <f t="shared" si="131"/>
        <v>-1</v>
      </c>
      <c r="D1768">
        <f t="shared" si="132"/>
        <v>-1</v>
      </c>
    </row>
    <row r="1769" spans="1:4" x14ac:dyDescent="0.25">
      <c r="A1769" t="s">
        <v>1710</v>
      </c>
      <c r="B1769" t="s">
        <v>3835</v>
      </c>
      <c r="C1769">
        <f t="shared" si="131"/>
        <v>-1</v>
      </c>
      <c r="D1769">
        <f t="shared" si="132"/>
        <v>-1</v>
      </c>
    </row>
    <row r="1770" spans="1:4" x14ac:dyDescent="0.25">
      <c r="A1770" t="s">
        <v>1711</v>
      </c>
      <c r="B1770" t="s">
        <v>3835</v>
      </c>
      <c r="C1770">
        <f t="shared" si="131"/>
        <v>-1</v>
      </c>
      <c r="D1770">
        <f t="shared" si="132"/>
        <v>-1</v>
      </c>
    </row>
    <row r="1771" spans="1:4" x14ac:dyDescent="0.25">
      <c r="A1771" t="s">
        <v>1712</v>
      </c>
      <c r="B1771" t="s">
        <v>3835</v>
      </c>
      <c r="C1771">
        <f t="shared" si="131"/>
        <v>-1</v>
      </c>
      <c r="D1771">
        <f t="shared" si="132"/>
        <v>-1</v>
      </c>
    </row>
    <row r="1772" spans="1:4" x14ac:dyDescent="0.25">
      <c r="A1772" t="s">
        <v>1713</v>
      </c>
      <c r="B1772" t="s">
        <v>3835</v>
      </c>
      <c r="C1772">
        <f t="shared" si="131"/>
        <v>-1</v>
      </c>
      <c r="D1772">
        <f t="shared" si="132"/>
        <v>-1</v>
      </c>
    </row>
    <row r="1773" spans="1:4" x14ac:dyDescent="0.25">
      <c r="A1773" t="s">
        <v>1714</v>
      </c>
      <c r="B1773" t="s">
        <v>3835</v>
      </c>
      <c r="C1773">
        <f t="shared" si="131"/>
        <v>-1</v>
      </c>
      <c r="D1773">
        <f t="shared" si="132"/>
        <v>-1</v>
      </c>
    </row>
    <row r="1774" spans="1:4" x14ac:dyDescent="0.25">
      <c r="A1774" t="s">
        <v>1715</v>
      </c>
      <c r="B1774" t="s">
        <v>3835</v>
      </c>
      <c r="C1774">
        <f t="shared" si="131"/>
        <v>-1</v>
      </c>
      <c r="D1774">
        <f t="shared" si="132"/>
        <v>-1</v>
      </c>
    </row>
    <row r="1775" spans="1:4" x14ac:dyDescent="0.25">
      <c r="A1775" t="s">
        <v>1716</v>
      </c>
      <c r="B1775" t="s">
        <v>3835</v>
      </c>
      <c r="C1775">
        <f t="shared" si="131"/>
        <v>-1</v>
      </c>
      <c r="D1775">
        <f t="shared" si="132"/>
        <v>-1</v>
      </c>
    </row>
    <row r="1776" spans="1:4" x14ac:dyDescent="0.25">
      <c r="A1776" t="s">
        <v>1717</v>
      </c>
      <c r="B1776" t="s">
        <v>3835</v>
      </c>
      <c r="C1776">
        <f t="shared" si="131"/>
        <v>-1</v>
      </c>
      <c r="D1776">
        <f t="shared" si="132"/>
        <v>-1</v>
      </c>
    </row>
    <row r="1777" spans="1:4" x14ac:dyDescent="0.25">
      <c r="A1777" t="s">
        <v>1718</v>
      </c>
      <c r="B1777" t="s">
        <v>3835</v>
      </c>
      <c r="C1777">
        <f t="shared" si="131"/>
        <v>-1</v>
      </c>
      <c r="D1777">
        <f t="shared" si="132"/>
        <v>-1</v>
      </c>
    </row>
    <row r="1778" spans="1:4" x14ac:dyDescent="0.25">
      <c r="A1778" t="s">
        <v>1719</v>
      </c>
      <c r="B1778" t="s">
        <v>3835</v>
      </c>
      <c r="C1778">
        <f t="shared" si="131"/>
        <v>-1</v>
      </c>
      <c r="D1778">
        <f t="shared" si="132"/>
        <v>-1</v>
      </c>
    </row>
    <row r="1779" spans="1:4" x14ac:dyDescent="0.25">
      <c r="A1779" t="s">
        <v>1720</v>
      </c>
      <c r="B1779" t="s">
        <v>3835</v>
      </c>
      <c r="C1779">
        <f t="shared" si="131"/>
        <v>-1</v>
      </c>
      <c r="D1779">
        <f t="shared" si="132"/>
        <v>-1</v>
      </c>
    </row>
    <row r="1780" spans="1:4" x14ac:dyDescent="0.25">
      <c r="A1780" t="s">
        <v>1721</v>
      </c>
      <c r="B1780" t="s">
        <v>3835</v>
      </c>
      <c r="C1780">
        <f t="shared" si="131"/>
        <v>-1</v>
      </c>
      <c r="D1780">
        <f t="shared" si="132"/>
        <v>-1</v>
      </c>
    </row>
    <row r="1781" spans="1:4" x14ac:dyDescent="0.25">
      <c r="A1781" t="s">
        <v>1722</v>
      </c>
      <c r="B1781" t="s">
        <v>3835</v>
      </c>
      <c r="C1781">
        <f t="shared" si="131"/>
        <v>-1</v>
      </c>
      <c r="D1781">
        <f t="shared" si="132"/>
        <v>-1</v>
      </c>
    </row>
    <row r="1782" spans="1:4" x14ac:dyDescent="0.25">
      <c r="A1782" t="s">
        <v>1723</v>
      </c>
      <c r="B1782" t="s">
        <v>3835</v>
      </c>
      <c r="C1782">
        <f t="shared" si="131"/>
        <v>-1</v>
      </c>
      <c r="D1782">
        <f t="shared" si="132"/>
        <v>-1</v>
      </c>
    </row>
    <row r="1783" spans="1:4" x14ac:dyDescent="0.25">
      <c r="A1783" t="s">
        <v>1724</v>
      </c>
      <c r="B1783" t="s">
        <v>3835</v>
      </c>
      <c r="C1783">
        <f t="shared" si="131"/>
        <v>-1</v>
      </c>
      <c r="D1783">
        <f t="shared" si="132"/>
        <v>-1</v>
      </c>
    </row>
    <row r="1784" spans="1:4" x14ac:dyDescent="0.25">
      <c r="A1784" t="s">
        <v>1725</v>
      </c>
      <c r="B1784" t="s">
        <v>3835</v>
      </c>
      <c r="C1784">
        <f t="shared" si="131"/>
        <v>-1</v>
      </c>
      <c r="D1784">
        <f t="shared" si="132"/>
        <v>-1</v>
      </c>
    </row>
    <row r="1785" spans="1:4" x14ac:dyDescent="0.25">
      <c r="A1785" t="s">
        <v>1726</v>
      </c>
      <c r="B1785" t="s">
        <v>3835</v>
      </c>
      <c r="C1785">
        <f t="shared" si="131"/>
        <v>-1</v>
      </c>
      <c r="D1785">
        <f t="shared" si="132"/>
        <v>-1</v>
      </c>
    </row>
    <row r="1786" spans="1:4" x14ac:dyDescent="0.25">
      <c r="A1786" t="s">
        <v>1727</v>
      </c>
      <c r="B1786" t="s">
        <v>3835</v>
      </c>
      <c r="C1786">
        <f t="shared" si="131"/>
        <v>-1</v>
      </c>
      <c r="D1786">
        <f t="shared" si="132"/>
        <v>-1</v>
      </c>
    </row>
    <row r="1787" spans="1:4" x14ac:dyDescent="0.25">
      <c r="A1787" t="s">
        <v>1728</v>
      </c>
      <c r="B1787" t="s">
        <v>3835</v>
      </c>
      <c r="C1787">
        <f t="shared" si="131"/>
        <v>-1</v>
      </c>
      <c r="D1787">
        <f t="shared" si="132"/>
        <v>-1</v>
      </c>
    </row>
    <row r="1788" spans="1:4" x14ac:dyDescent="0.25">
      <c r="A1788" t="s">
        <v>1729</v>
      </c>
      <c r="B1788" t="s">
        <v>3835</v>
      </c>
      <c r="C1788">
        <f t="shared" si="131"/>
        <v>-1</v>
      </c>
      <c r="D1788">
        <f t="shared" si="132"/>
        <v>-1</v>
      </c>
    </row>
    <row r="1789" spans="1:4" x14ac:dyDescent="0.25">
      <c r="A1789" t="s">
        <v>1730</v>
      </c>
      <c r="B1789" t="s">
        <v>3835</v>
      </c>
      <c r="C1789">
        <f t="shared" si="131"/>
        <v>-1</v>
      </c>
      <c r="D1789">
        <f t="shared" si="132"/>
        <v>-1</v>
      </c>
    </row>
    <row r="1790" spans="1:4" x14ac:dyDescent="0.25">
      <c r="A1790" t="s">
        <v>1731</v>
      </c>
      <c r="B1790" t="s">
        <v>3835</v>
      </c>
      <c r="C1790">
        <f t="shared" si="131"/>
        <v>-1</v>
      </c>
      <c r="D1790">
        <f t="shared" si="132"/>
        <v>-1</v>
      </c>
    </row>
    <row r="1791" spans="1:4" x14ac:dyDescent="0.25">
      <c r="A1791" t="s">
        <v>1732</v>
      </c>
      <c r="B1791" t="s">
        <v>3835</v>
      </c>
      <c r="C1791">
        <f t="shared" si="131"/>
        <v>-1</v>
      </c>
      <c r="D1791">
        <f t="shared" si="132"/>
        <v>-1</v>
      </c>
    </row>
    <row r="1792" spans="1:4" x14ac:dyDescent="0.25">
      <c r="A1792" t="s">
        <v>1733</v>
      </c>
      <c r="B1792" t="s">
        <v>3835</v>
      </c>
      <c r="C1792">
        <f t="shared" si="131"/>
        <v>-1</v>
      </c>
      <c r="D1792">
        <f t="shared" si="132"/>
        <v>-1</v>
      </c>
    </row>
    <row r="1793" spans="1:4" x14ac:dyDescent="0.25">
      <c r="A1793" t="s">
        <v>1734</v>
      </c>
      <c r="B1793" t="s">
        <v>3835</v>
      </c>
      <c r="C1793">
        <f t="shared" si="131"/>
        <v>-1</v>
      </c>
      <c r="D1793">
        <f t="shared" si="132"/>
        <v>-1</v>
      </c>
    </row>
    <row r="1794" spans="1:4" x14ac:dyDescent="0.25">
      <c r="A1794" t="s">
        <v>1735</v>
      </c>
      <c r="B1794" t="s">
        <v>3835</v>
      </c>
      <c r="C1794">
        <f t="shared" si="131"/>
        <v>-1</v>
      </c>
      <c r="D1794">
        <f t="shared" si="132"/>
        <v>-1</v>
      </c>
    </row>
    <row r="1795" spans="1:4" x14ac:dyDescent="0.25">
      <c r="A1795" t="s">
        <v>1736</v>
      </c>
      <c r="B1795" t="s">
        <v>3835</v>
      </c>
      <c r="C1795">
        <f t="shared" ref="C1795:C1858" si="133">IF(B1795="Positivo",1,-1)</f>
        <v>-1</v>
      </c>
      <c r="D1795">
        <f t="shared" si="132"/>
        <v>-1</v>
      </c>
    </row>
    <row r="1796" spans="1:4" x14ac:dyDescent="0.25">
      <c r="A1796" t="s">
        <v>1737</v>
      </c>
      <c r="B1796" t="s">
        <v>3835</v>
      </c>
      <c r="C1796">
        <f t="shared" si="133"/>
        <v>-1</v>
      </c>
      <c r="D1796">
        <f t="shared" si="132"/>
        <v>-1</v>
      </c>
    </row>
    <row r="1797" spans="1:4" x14ac:dyDescent="0.25">
      <c r="A1797" t="s">
        <v>1738</v>
      </c>
      <c r="B1797" t="s">
        <v>3835</v>
      </c>
      <c r="C1797">
        <f t="shared" si="133"/>
        <v>-1</v>
      </c>
      <c r="D1797">
        <f t="shared" si="132"/>
        <v>-1</v>
      </c>
    </row>
    <row r="1798" spans="1:4" x14ac:dyDescent="0.25">
      <c r="A1798" t="s">
        <v>1739</v>
      </c>
      <c r="B1798" t="s">
        <v>3835</v>
      </c>
      <c r="C1798">
        <f t="shared" si="133"/>
        <v>-1</v>
      </c>
      <c r="D1798">
        <f t="shared" si="132"/>
        <v>-1</v>
      </c>
    </row>
    <row r="1799" spans="1:4" x14ac:dyDescent="0.25">
      <c r="A1799" t="s">
        <v>1740</v>
      </c>
      <c r="B1799" t="s">
        <v>3835</v>
      </c>
      <c r="C1799">
        <f t="shared" si="133"/>
        <v>-1</v>
      </c>
      <c r="D1799">
        <f t="shared" si="132"/>
        <v>-1</v>
      </c>
    </row>
    <row r="1800" spans="1:4" x14ac:dyDescent="0.25">
      <c r="A1800" t="s">
        <v>1741</v>
      </c>
      <c r="B1800" t="s">
        <v>3835</v>
      </c>
      <c r="C1800">
        <f t="shared" si="133"/>
        <v>-1</v>
      </c>
      <c r="D1800">
        <f t="shared" si="132"/>
        <v>-1</v>
      </c>
    </row>
    <row r="1801" spans="1:4" x14ac:dyDescent="0.25">
      <c r="A1801" t="s">
        <v>1742</v>
      </c>
      <c r="B1801" t="s">
        <v>3835</v>
      </c>
      <c r="C1801">
        <f t="shared" si="133"/>
        <v>-1</v>
      </c>
      <c r="D1801">
        <f t="shared" si="132"/>
        <v>-1</v>
      </c>
    </row>
    <row r="1802" spans="1:4" x14ac:dyDescent="0.25">
      <c r="A1802" t="s">
        <v>1743</v>
      </c>
      <c r="B1802" t="s">
        <v>3835</v>
      </c>
      <c r="C1802">
        <f t="shared" si="133"/>
        <v>-1</v>
      </c>
      <c r="D1802">
        <f t="shared" si="132"/>
        <v>-1</v>
      </c>
    </row>
    <row r="1803" spans="1:4" x14ac:dyDescent="0.25">
      <c r="A1803" t="s">
        <v>1744</v>
      </c>
      <c r="B1803" t="s">
        <v>3835</v>
      </c>
      <c r="C1803">
        <f t="shared" si="133"/>
        <v>-1</v>
      </c>
      <c r="D1803">
        <f t="shared" si="132"/>
        <v>-1</v>
      </c>
    </row>
    <row r="1804" spans="1:4" x14ac:dyDescent="0.25">
      <c r="A1804" t="s">
        <v>1745</v>
      </c>
      <c r="B1804" t="s">
        <v>3835</v>
      </c>
      <c r="C1804">
        <f t="shared" si="133"/>
        <v>-1</v>
      </c>
      <c r="D1804">
        <f t="shared" si="132"/>
        <v>-1</v>
      </c>
    </row>
    <row r="1805" spans="1:4" x14ac:dyDescent="0.25">
      <c r="A1805" t="s">
        <v>1746</v>
      </c>
      <c r="B1805" t="s">
        <v>3835</v>
      </c>
      <c r="C1805">
        <f t="shared" si="133"/>
        <v>-1</v>
      </c>
      <c r="D1805">
        <f t="shared" si="132"/>
        <v>-1</v>
      </c>
    </row>
    <row r="1806" spans="1:4" x14ac:dyDescent="0.25">
      <c r="A1806" t="s">
        <v>1747</v>
      </c>
      <c r="B1806" t="s">
        <v>3835</v>
      </c>
      <c r="C1806">
        <f t="shared" si="133"/>
        <v>-1</v>
      </c>
      <c r="D1806">
        <f t="shared" si="132"/>
        <v>-1</v>
      </c>
    </row>
    <row r="1807" spans="1:4" x14ac:dyDescent="0.25">
      <c r="A1807" t="s">
        <v>1748</v>
      </c>
      <c r="B1807" t="s">
        <v>3835</v>
      </c>
      <c r="C1807">
        <f t="shared" si="133"/>
        <v>-1</v>
      </c>
      <c r="D1807">
        <f t="shared" si="132"/>
        <v>-1</v>
      </c>
    </row>
    <row r="1808" spans="1:4" x14ac:dyDescent="0.25">
      <c r="A1808" t="s">
        <v>1749</v>
      </c>
      <c r="B1808" t="s">
        <v>3835</v>
      </c>
      <c r="C1808">
        <f t="shared" si="133"/>
        <v>-1</v>
      </c>
      <c r="D1808">
        <f t="shared" si="132"/>
        <v>-1</v>
      </c>
    </row>
    <row r="1809" spans="1:4" x14ac:dyDescent="0.25">
      <c r="A1809" t="s">
        <v>1750</v>
      </c>
      <c r="B1809" t="s">
        <v>3835</v>
      </c>
      <c r="C1809">
        <f t="shared" si="133"/>
        <v>-1</v>
      </c>
      <c r="D1809">
        <f t="shared" si="132"/>
        <v>-1</v>
      </c>
    </row>
    <row r="1810" spans="1:4" x14ac:dyDescent="0.25">
      <c r="A1810" t="s">
        <v>1751</v>
      </c>
      <c r="B1810" t="s">
        <v>3835</v>
      </c>
      <c r="C1810">
        <f t="shared" si="133"/>
        <v>-1</v>
      </c>
      <c r="D1810">
        <f t="shared" si="132"/>
        <v>-1</v>
      </c>
    </row>
    <row r="1811" spans="1:4" x14ac:dyDescent="0.25">
      <c r="A1811" t="s">
        <v>1752</v>
      </c>
      <c r="B1811" t="s">
        <v>3835</v>
      </c>
      <c r="C1811">
        <f t="shared" si="133"/>
        <v>-1</v>
      </c>
      <c r="D1811">
        <f t="shared" si="132"/>
        <v>-1</v>
      </c>
    </row>
    <row r="1812" spans="1:4" x14ac:dyDescent="0.25">
      <c r="A1812" t="s">
        <v>1753</v>
      </c>
      <c r="B1812" t="s">
        <v>3835</v>
      </c>
      <c r="C1812">
        <f t="shared" si="133"/>
        <v>-1</v>
      </c>
      <c r="D1812">
        <f t="shared" si="132"/>
        <v>-1</v>
      </c>
    </row>
    <row r="1813" spans="1:4" x14ac:dyDescent="0.25">
      <c r="A1813" t="s">
        <v>1754</v>
      </c>
      <c r="B1813" t="s">
        <v>3835</v>
      </c>
      <c r="C1813">
        <f t="shared" si="133"/>
        <v>-1</v>
      </c>
      <c r="D1813">
        <f t="shared" si="132"/>
        <v>-1</v>
      </c>
    </row>
    <row r="1814" spans="1:4" x14ac:dyDescent="0.25">
      <c r="A1814" t="s">
        <v>1755</v>
      </c>
      <c r="B1814" t="s">
        <v>3835</v>
      </c>
      <c r="C1814">
        <f t="shared" si="133"/>
        <v>-1</v>
      </c>
      <c r="D1814">
        <f t="shared" ref="D1814:D1877" si="134">C1814</f>
        <v>-1</v>
      </c>
    </row>
    <row r="1815" spans="1:4" x14ac:dyDescent="0.25">
      <c r="A1815" t="s">
        <v>1756</v>
      </c>
      <c r="B1815" t="s">
        <v>3835</v>
      </c>
      <c r="C1815">
        <f t="shared" si="133"/>
        <v>-1</v>
      </c>
      <c r="D1815">
        <f t="shared" si="134"/>
        <v>-1</v>
      </c>
    </row>
    <row r="1816" spans="1:4" x14ac:dyDescent="0.25">
      <c r="A1816" t="s">
        <v>1757</v>
      </c>
      <c r="B1816" t="s">
        <v>3835</v>
      </c>
      <c r="C1816">
        <f t="shared" si="133"/>
        <v>-1</v>
      </c>
      <c r="D1816">
        <f t="shared" si="134"/>
        <v>-1</v>
      </c>
    </row>
    <row r="1817" spans="1:4" x14ac:dyDescent="0.25">
      <c r="A1817" t="s">
        <v>1758</v>
      </c>
      <c r="B1817" t="s">
        <v>3835</v>
      </c>
      <c r="C1817">
        <f t="shared" si="133"/>
        <v>-1</v>
      </c>
      <c r="D1817">
        <f t="shared" si="134"/>
        <v>-1</v>
      </c>
    </row>
    <row r="1818" spans="1:4" x14ac:dyDescent="0.25">
      <c r="A1818" t="s">
        <v>1759</v>
      </c>
      <c r="B1818" t="s">
        <v>3835</v>
      </c>
      <c r="C1818">
        <f t="shared" si="133"/>
        <v>-1</v>
      </c>
      <c r="D1818">
        <f t="shared" si="134"/>
        <v>-1</v>
      </c>
    </row>
    <row r="1819" spans="1:4" x14ac:dyDescent="0.25">
      <c r="A1819" t="s">
        <v>1760</v>
      </c>
      <c r="B1819" t="s">
        <v>3835</v>
      </c>
      <c r="C1819">
        <f t="shared" si="133"/>
        <v>-1</v>
      </c>
      <c r="D1819">
        <f t="shared" si="134"/>
        <v>-1</v>
      </c>
    </row>
    <row r="1820" spans="1:4" x14ac:dyDescent="0.25">
      <c r="A1820" t="s">
        <v>1761</v>
      </c>
      <c r="B1820" t="s">
        <v>3835</v>
      </c>
      <c r="C1820">
        <f t="shared" si="133"/>
        <v>-1</v>
      </c>
      <c r="D1820">
        <f t="shared" si="134"/>
        <v>-1</v>
      </c>
    </row>
    <row r="1821" spans="1:4" x14ac:dyDescent="0.25">
      <c r="A1821" t="s">
        <v>1762</v>
      </c>
      <c r="B1821" t="s">
        <v>3835</v>
      </c>
      <c r="C1821">
        <f t="shared" si="133"/>
        <v>-1</v>
      </c>
      <c r="D1821">
        <f t="shared" si="134"/>
        <v>-1</v>
      </c>
    </row>
    <row r="1822" spans="1:4" x14ac:dyDescent="0.25">
      <c r="A1822" t="s">
        <v>1763</v>
      </c>
      <c r="B1822" t="s">
        <v>3835</v>
      </c>
      <c r="C1822">
        <f t="shared" si="133"/>
        <v>-1</v>
      </c>
      <c r="D1822">
        <f t="shared" si="134"/>
        <v>-1</v>
      </c>
    </row>
    <row r="1823" spans="1:4" x14ac:dyDescent="0.25">
      <c r="A1823" t="s">
        <v>1764</v>
      </c>
      <c r="B1823" t="s">
        <v>3835</v>
      </c>
      <c r="C1823">
        <f t="shared" si="133"/>
        <v>-1</v>
      </c>
      <c r="D1823">
        <f t="shared" si="134"/>
        <v>-1</v>
      </c>
    </row>
    <row r="1824" spans="1:4" x14ac:dyDescent="0.25">
      <c r="A1824" t="s">
        <v>1765</v>
      </c>
      <c r="B1824" t="s">
        <v>3835</v>
      </c>
      <c r="C1824">
        <f t="shared" si="133"/>
        <v>-1</v>
      </c>
      <c r="D1824">
        <f t="shared" si="134"/>
        <v>-1</v>
      </c>
    </row>
    <row r="1825" spans="1:4" x14ac:dyDescent="0.25">
      <c r="A1825" t="s">
        <v>1766</v>
      </c>
      <c r="B1825" t="s">
        <v>3835</v>
      </c>
      <c r="C1825">
        <f t="shared" si="133"/>
        <v>-1</v>
      </c>
      <c r="D1825">
        <f t="shared" si="134"/>
        <v>-1</v>
      </c>
    </row>
    <row r="1826" spans="1:4" x14ac:dyDescent="0.25">
      <c r="A1826" t="s">
        <v>1767</v>
      </c>
      <c r="B1826" t="s">
        <v>3835</v>
      </c>
      <c r="C1826">
        <f t="shared" si="133"/>
        <v>-1</v>
      </c>
      <c r="D1826">
        <f t="shared" si="134"/>
        <v>-1</v>
      </c>
    </row>
    <row r="1827" spans="1:4" x14ac:dyDescent="0.25">
      <c r="A1827" t="s">
        <v>1768</v>
      </c>
      <c r="B1827" t="s">
        <v>3835</v>
      </c>
      <c r="C1827">
        <f t="shared" si="133"/>
        <v>-1</v>
      </c>
      <c r="D1827">
        <f t="shared" si="134"/>
        <v>-1</v>
      </c>
    </row>
    <row r="1828" spans="1:4" x14ac:dyDescent="0.25">
      <c r="A1828" t="s">
        <v>1769</v>
      </c>
      <c r="B1828" t="s">
        <v>3835</v>
      </c>
      <c r="C1828">
        <f t="shared" si="133"/>
        <v>-1</v>
      </c>
      <c r="D1828">
        <f t="shared" si="134"/>
        <v>-1</v>
      </c>
    </row>
    <row r="1829" spans="1:4" x14ac:dyDescent="0.25">
      <c r="A1829" t="s">
        <v>1770</v>
      </c>
      <c r="B1829" t="s">
        <v>3835</v>
      </c>
      <c r="C1829">
        <f t="shared" si="133"/>
        <v>-1</v>
      </c>
      <c r="D1829">
        <f t="shared" si="134"/>
        <v>-1</v>
      </c>
    </row>
    <row r="1830" spans="1:4" x14ac:dyDescent="0.25">
      <c r="A1830" t="s">
        <v>1771</v>
      </c>
      <c r="B1830" t="s">
        <v>3835</v>
      </c>
      <c r="C1830">
        <f t="shared" si="133"/>
        <v>-1</v>
      </c>
      <c r="D1830">
        <f t="shared" si="134"/>
        <v>-1</v>
      </c>
    </row>
    <row r="1831" spans="1:4" x14ac:dyDescent="0.25">
      <c r="A1831" t="s">
        <v>1772</v>
      </c>
      <c r="B1831" t="s">
        <v>3835</v>
      </c>
      <c r="C1831">
        <f t="shared" si="133"/>
        <v>-1</v>
      </c>
      <c r="D1831">
        <f t="shared" si="134"/>
        <v>-1</v>
      </c>
    </row>
    <row r="1832" spans="1:4" x14ac:dyDescent="0.25">
      <c r="A1832" t="s">
        <v>1773</v>
      </c>
      <c r="B1832" t="s">
        <v>3835</v>
      </c>
      <c r="C1832">
        <f t="shared" si="133"/>
        <v>-1</v>
      </c>
      <c r="D1832">
        <f t="shared" si="134"/>
        <v>-1</v>
      </c>
    </row>
    <row r="1833" spans="1:4" x14ac:dyDescent="0.25">
      <c r="A1833" t="s">
        <v>1774</v>
      </c>
      <c r="B1833" t="s">
        <v>3835</v>
      </c>
      <c r="C1833">
        <f t="shared" si="133"/>
        <v>-1</v>
      </c>
      <c r="D1833">
        <f t="shared" si="134"/>
        <v>-1</v>
      </c>
    </row>
    <row r="1834" spans="1:4" x14ac:dyDescent="0.25">
      <c r="A1834" t="s">
        <v>1775</v>
      </c>
      <c r="B1834" t="s">
        <v>3835</v>
      </c>
      <c r="C1834">
        <f t="shared" si="133"/>
        <v>-1</v>
      </c>
      <c r="D1834">
        <f t="shared" si="134"/>
        <v>-1</v>
      </c>
    </row>
    <row r="1835" spans="1:4" x14ac:dyDescent="0.25">
      <c r="A1835" t="s">
        <v>1776</v>
      </c>
      <c r="B1835" t="s">
        <v>3835</v>
      </c>
      <c r="C1835">
        <f t="shared" si="133"/>
        <v>-1</v>
      </c>
      <c r="D1835">
        <f t="shared" si="134"/>
        <v>-1</v>
      </c>
    </row>
    <row r="1836" spans="1:4" x14ac:dyDescent="0.25">
      <c r="A1836" t="s">
        <v>1777</v>
      </c>
      <c r="B1836" t="s">
        <v>3835</v>
      </c>
      <c r="C1836">
        <f t="shared" si="133"/>
        <v>-1</v>
      </c>
      <c r="D1836">
        <f t="shared" si="134"/>
        <v>-1</v>
      </c>
    </row>
    <row r="1837" spans="1:4" x14ac:dyDescent="0.25">
      <c r="A1837" t="s">
        <v>1778</v>
      </c>
      <c r="B1837" t="s">
        <v>3835</v>
      </c>
      <c r="C1837">
        <f t="shared" si="133"/>
        <v>-1</v>
      </c>
      <c r="D1837">
        <f t="shared" si="134"/>
        <v>-1</v>
      </c>
    </row>
    <row r="1838" spans="1:4" x14ac:dyDescent="0.25">
      <c r="A1838" t="s">
        <v>1779</v>
      </c>
      <c r="B1838" t="s">
        <v>3835</v>
      </c>
      <c r="C1838">
        <f t="shared" si="133"/>
        <v>-1</v>
      </c>
      <c r="D1838">
        <f t="shared" si="134"/>
        <v>-1</v>
      </c>
    </row>
    <row r="1839" spans="1:4" x14ac:dyDescent="0.25">
      <c r="A1839" t="s">
        <v>1780</v>
      </c>
      <c r="B1839" t="s">
        <v>3835</v>
      </c>
      <c r="C1839">
        <f t="shared" si="133"/>
        <v>-1</v>
      </c>
      <c r="D1839">
        <f t="shared" si="134"/>
        <v>-1</v>
      </c>
    </row>
    <row r="1840" spans="1:4" x14ac:dyDescent="0.25">
      <c r="A1840" t="s">
        <v>1781</v>
      </c>
      <c r="B1840" t="s">
        <v>3835</v>
      </c>
      <c r="C1840">
        <f t="shared" si="133"/>
        <v>-1</v>
      </c>
      <c r="D1840">
        <f t="shared" si="134"/>
        <v>-1</v>
      </c>
    </row>
    <row r="1841" spans="1:4" x14ac:dyDescent="0.25">
      <c r="A1841" t="s">
        <v>1782</v>
      </c>
      <c r="B1841" t="s">
        <v>3835</v>
      </c>
      <c r="C1841">
        <f t="shared" si="133"/>
        <v>-1</v>
      </c>
      <c r="D1841">
        <f t="shared" si="134"/>
        <v>-1</v>
      </c>
    </row>
    <row r="1842" spans="1:4" x14ac:dyDescent="0.25">
      <c r="A1842" t="s">
        <v>1783</v>
      </c>
      <c r="B1842" t="s">
        <v>3835</v>
      </c>
      <c r="C1842">
        <f t="shared" si="133"/>
        <v>-1</v>
      </c>
      <c r="D1842">
        <f t="shared" si="134"/>
        <v>-1</v>
      </c>
    </row>
    <row r="1843" spans="1:4" x14ac:dyDescent="0.25">
      <c r="A1843" t="s">
        <v>1784</v>
      </c>
      <c r="B1843" t="s">
        <v>3835</v>
      </c>
      <c r="C1843">
        <f t="shared" si="133"/>
        <v>-1</v>
      </c>
      <c r="D1843">
        <f t="shared" si="134"/>
        <v>-1</v>
      </c>
    </row>
    <row r="1844" spans="1:4" x14ac:dyDescent="0.25">
      <c r="A1844" t="s">
        <v>1785</v>
      </c>
      <c r="B1844" t="s">
        <v>3835</v>
      </c>
      <c r="C1844">
        <f t="shared" si="133"/>
        <v>-1</v>
      </c>
      <c r="D1844">
        <f t="shared" si="134"/>
        <v>-1</v>
      </c>
    </row>
    <row r="1845" spans="1:4" x14ac:dyDescent="0.25">
      <c r="A1845" t="s">
        <v>1786</v>
      </c>
      <c r="B1845" t="s">
        <v>3835</v>
      </c>
      <c r="C1845">
        <f t="shared" si="133"/>
        <v>-1</v>
      </c>
      <c r="D1845">
        <f t="shared" si="134"/>
        <v>-1</v>
      </c>
    </row>
    <row r="1846" spans="1:4" x14ac:dyDescent="0.25">
      <c r="A1846" t="s">
        <v>1787</v>
      </c>
      <c r="B1846" t="s">
        <v>3835</v>
      </c>
      <c r="C1846">
        <f t="shared" si="133"/>
        <v>-1</v>
      </c>
      <c r="D1846">
        <f t="shared" si="134"/>
        <v>-1</v>
      </c>
    </row>
    <row r="1847" spans="1:4" x14ac:dyDescent="0.25">
      <c r="A1847" t="s">
        <v>1788</v>
      </c>
      <c r="B1847" t="s">
        <v>3835</v>
      </c>
      <c r="C1847">
        <f t="shared" si="133"/>
        <v>-1</v>
      </c>
      <c r="D1847">
        <f t="shared" si="134"/>
        <v>-1</v>
      </c>
    </row>
    <row r="1848" spans="1:4" x14ac:dyDescent="0.25">
      <c r="A1848" t="s">
        <v>1789</v>
      </c>
      <c r="B1848" t="s">
        <v>3835</v>
      </c>
      <c r="C1848">
        <f t="shared" si="133"/>
        <v>-1</v>
      </c>
      <c r="D1848">
        <f t="shared" si="134"/>
        <v>-1</v>
      </c>
    </row>
    <row r="1849" spans="1:4" x14ac:dyDescent="0.25">
      <c r="A1849" t="s">
        <v>1790</v>
      </c>
      <c r="B1849" t="s">
        <v>3835</v>
      </c>
      <c r="C1849">
        <f t="shared" si="133"/>
        <v>-1</v>
      </c>
      <c r="D1849">
        <f t="shared" si="134"/>
        <v>-1</v>
      </c>
    </row>
    <row r="1850" spans="1:4" x14ac:dyDescent="0.25">
      <c r="A1850" t="s">
        <v>1791</v>
      </c>
      <c r="B1850" t="s">
        <v>3835</v>
      </c>
      <c r="C1850">
        <f t="shared" si="133"/>
        <v>-1</v>
      </c>
      <c r="D1850">
        <f t="shared" si="134"/>
        <v>-1</v>
      </c>
    </row>
    <row r="1851" spans="1:4" x14ac:dyDescent="0.25">
      <c r="A1851" t="s">
        <v>1792</v>
      </c>
      <c r="B1851" t="s">
        <v>3835</v>
      </c>
      <c r="C1851">
        <f t="shared" si="133"/>
        <v>-1</v>
      </c>
      <c r="D1851">
        <f t="shared" si="134"/>
        <v>-1</v>
      </c>
    </row>
    <row r="1852" spans="1:4" x14ac:dyDescent="0.25">
      <c r="A1852" t="s">
        <v>1793</v>
      </c>
      <c r="B1852" t="s">
        <v>3835</v>
      </c>
      <c r="C1852">
        <f t="shared" si="133"/>
        <v>-1</v>
      </c>
      <c r="D1852">
        <f t="shared" si="134"/>
        <v>-1</v>
      </c>
    </row>
    <row r="1853" spans="1:4" x14ac:dyDescent="0.25">
      <c r="A1853" t="s">
        <v>1794</v>
      </c>
      <c r="B1853" t="s">
        <v>3835</v>
      </c>
      <c r="C1853">
        <f t="shared" si="133"/>
        <v>-1</v>
      </c>
      <c r="D1853">
        <f t="shared" si="134"/>
        <v>-1</v>
      </c>
    </row>
    <row r="1854" spans="1:4" x14ac:dyDescent="0.25">
      <c r="A1854" t="s">
        <v>1795</v>
      </c>
      <c r="B1854" t="s">
        <v>3835</v>
      </c>
      <c r="C1854">
        <f t="shared" si="133"/>
        <v>-1</v>
      </c>
      <c r="D1854">
        <f t="shared" si="134"/>
        <v>-1</v>
      </c>
    </row>
    <row r="1855" spans="1:4" x14ac:dyDescent="0.25">
      <c r="A1855" t="s">
        <v>1796</v>
      </c>
      <c r="B1855" t="s">
        <v>3835</v>
      </c>
      <c r="C1855">
        <f t="shared" si="133"/>
        <v>-1</v>
      </c>
      <c r="D1855">
        <f t="shared" si="134"/>
        <v>-1</v>
      </c>
    </row>
    <row r="1856" spans="1:4" x14ac:dyDescent="0.25">
      <c r="A1856" t="s">
        <v>1797</v>
      </c>
      <c r="B1856" t="s">
        <v>3835</v>
      </c>
      <c r="C1856">
        <f t="shared" si="133"/>
        <v>-1</v>
      </c>
      <c r="D1856">
        <f t="shared" si="134"/>
        <v>-1</v>
      </c>
    </row>
    <row r="1857" spans="1:4" x14ac:dyDescent="0.25">
      <c r="A1857" t="s">
        <v>1798</v>
      </c>
      <c r="B1857" t="s">
        <v>3835</v>
      </c>
      <c r="C1857">
        <f t="shared" si="133"/>
        <v>-1</v>
      </c>
      <c r="D1857">
        <f t="shared" si="134"/>
        <v>-1</v>
      </c>
    </row>
    <row r="1858" spans="1:4" x14ac:dyDescent="0.25">
      <c r="A1858" t="s">
        <v>1799</v>
      </c>
      <c r="B1858" t="s">
        <v>3835</v>
      </c>
      <c r="C1858">
        <f t="shared" si="133"/>
        <v>-1</v>
      </c>
      <c r="D1858">
        <f t="shared" si="134"/>
        <v>-1</v>
      </c>
    </row>
    <row r="1859" spans="1:4" x14ac:dyDescent="0.25">
      <c r="A1859" t="s">
        <v>1800</v>
      </c>
      <c r="B1859" t="s">
        <v>3835</v>
      </c>
      <c r="C1859">
        <f t="shared" ref="C1859:C1922" si="135">IF(B1859="Positivo",1,-1)</f>
        <v>-1</v>
      </c>
      <c r="D1859">
        <f t="shared" si="134"/>
        <v>-1</v>
      </c>
    </row>
    <row r="1860" spans="1:4" x14ac:dyDescent="0.25">
      <c r="A1860" t="s">
        <v>1801</v>
      </c>
      <c r="B1860" t="s">
        <v>3835</v>
      </c>
      <c r="C1860">
        <f t="shared" si="135"/>
        <v>-1</v>
      </c>
      <c r="D1860">
        <f t="shared" si="134"/>
        <v>-1</v>
      </c>
    </row>
    <row r="1861" spans="1:4" x14ac:dyDescent="0.25">
      <c r="A1861" t="s">
        <v>1802</v>
      </c>
      <c r="B1861" t="s">
        <v>3835</v>
      </c>
      <c r="C1861">
        <f t="shared" si="135"/>
        <v>-1</v>
      </c>
      <c r="D1861">
        <f t="shared" si="134"/>
        <v>-1</v>
      </c>
    </row>
    <row r="1862" spans="1:4" x14ac:dyDescent="0.25">
      <c r="A1862" t="s">
        <v>1803</v>
      </c>
      <c r="B1862" t="s">
        <v>3835</v>
      </c>
      <c r="C1862">
        <f t="shared" si="135"/>
        <v>-1</v>
      </c>
      <c r="D1862">
        <f t="shared" si="134"/>
        <v>-1</v>
      </c>
    </row>
    <row r="1863" spans="1:4" x14ac:dyDescent="0.25">
      <c r="A1863" t="s">
        <v>1804</v>
      </c>
      <c r="B1863" t="s">
        <v>3835</v>
      </c>
      <c r="C1863">
        <f t="shared" si="135"/>
        <v>-1</v>
      </c>
      <c r="D1863">
        <f t="shared" si="134"/>
        <v>-1</v>
      </c>
    </row>
    <row r="1864" spans="1:4" x14ac:dyDescent="0.25">
      <c r="A1864" t="s">
        <v>1805</v>
      </c>
      <c r="B1864" t="s">
        <v>3835</v>
      </c>
      <c r="C1864">
        <f t="shared" si="135"/>
        <v>-1</v>
      </c>
      <c r="D1864">
        <f t="shared" si="134"/>
        <v>-1</v>
      </c>
    </row>
    <row r="1865" spans="1:4" x14ac:dyDescent="0.25">
      <c r="A1865" t="s">
        <v>1806</v>
      </c>
      <c r="B1865" t="s">
        <v>3835</v>
      </c>
      <c r="C1865">
        <f t="shared" si="135"/>
        <v>-1</v>
      </c>
      <c r="D1865">
        <f t="shared" si="134"/>
        <v>-1</v>
      </c>
    </row>
    <row r="1866" spans="1:4" x14ac:dyDescent="0.25">
      <c r="A1866" t="s">
        <v>1807</v>
      </c>
      <c r="B1866" t="s">
        <v>3835</v>
      </c>
      <c r="C1866">
        <f t="shared" si="135"/>
        <v>-1</v>
      </c>
      <c r="D1866">
        <f t="shared" si="134"/>
        <v>-1</v>
      </c>
    </row>
    <row r="1867" spans="1:4" x14ac:dyDescent="0.25">
      <c r="A1867" t="s">
        <v>1808</v>
      </c>
      <c r="B1867" t="s">
        <v>3835</v>
      </c>
      <c r="C1867">
        <f t="shared" si="135"/>
        <v>-1</v>
      </c>
      <c r="D1867">
        <f t="shared" si="134"/>
        <v>-1</v>
      </c>
    </row>
    <row r="1868" spans="1:4" x14ac:dyDescent="0.25">
      <c r="A1868" t="s">
        <v>1809</v>
      </c>
      <c r="B1868" t="s">
        <v>3835</v>
      </c>
      <c r="C1868">
        <f t="shared" si="135"/>
        <v>-1</v>
      </c>
      <c r="D1868">
        <f t="shared" si="134"/>
        <v>-1</v>
      </c>
    </row>
    <row r="1869" spans="1:4" x14ac:dyDescent="0.25">
      <c r="A1869" t="s">
        <v>1810</v>
      </c>
      <c r="B1869" t="s">
        <v>3835</v>
      </c>
      <c r="C1869">
        <f t="shared" si="135"/>
        <v>-1</v>
      </c>
      <c r="D1869">
        <f t="shared" si="134"/>
        <v>-1</v>
      </c>
    </row>
    <row r="1870" spans="1:4" x14ac:dyDescent="0.25">
      <c r="A1870" t="s">
        <v>1811</v>
      </c>
      <c r="B1870" t="s">
        <v>3835</v>
      </c>
      <c r="C1870">
        <f t="shared" si="135"/>
        <v>-1</v>
      </c>
      <c r="D1870">
        <f t="shared" si="134"/>
        <v>-1</v>
      </c>
    </row>
    <row r="1871" spans="1:4" x14ac:dyDescent="0.25">
      <c r="A1871" t="s">
        <v>1812</v>
      </c>
      <c r="B1871" t="s">
        <v>3835</v>
      </c>
      <c r="C1871">
        <f t="shared" si="135"/>
        <v>-1</v>
      </c>
      <c r="D1871">
        <f t="shared" si="134"/>
        <v>-1</v>
      </c>
    </row>
    <row r="1872" spans="1:4" x14ac:dyDescent="0.25">
      <c r="A1872" t="s">
        <v>1813</v>
      </c>
      <c r="B1872" t="s">
        <v>3835</v>
      </c>
      <c r="C1872">
        <f t="shared" si="135"/>
        <v>-1</v>
      </c>
      <c r="D1872">
        <f t="shared" si="134"/>
        <v>-1</v>
      </c>
    </row>
    <row r="1873" spans="1:4" x14ac:dyDescent="0.25">
      <c r="A1873" t="s">
        <v>1814</v>
      </c>
      <c r="B1873" t="s">
        <v>3835</v>
      </c>
      <c r="C1873">
        <f t="shared" si="135"/>
        <v>-1</v>
      </c>
      <c r="D1873">
        <f t="shared" si="134"/>
        <v>-1</v>
      </c>
    </row>
    <row r="1874" spans="1:4" x14ac:dyDescent="0.25">
      <c r="A1874" t="s">
        <v>1815</v>
      </c>
      <c r="B1874" t="s">
        <v>3835</v>
      </c>
      <c r="C1874">
        <f t="shared" si="135"/>
        <v>-1</v>
      </c>
      <c r="D1874">
        <f t="shared" si="134"/>
        <v>-1</v>
      </c>
    </row>
    <row r="1875" spans="1:4" x14ac:dyDescent="0.25">
      <c r="A1875" t="s">
        <v>1816</v>
      </c>
      <c r="B1875" t="s">
        <v>3835</v>
      </c>
      <c r="C1875">
        <f t="shared" si="135"/>
        <v>-1</v>
      </c>
      <c r="D1875">
        <f t="shared" si="134"/>
        <v>-1</v>
      </c>
    </row>
    <row r="1876" spans="1:4" x14ac:dyDescent="0.25">
      <c r="A1876" t="s">
        <v>1817</v>
      </c>
      <c r="B1876" t="s">
        <v>3835</v>
      </c>
      <c r="C1876">
        <f t="shared" si="135"/>
        <v>-1</v>
      </c>
      <c r="D1876">
        <f t="shared" si="134"/>
        <v>-1</v>
      </c>
    </row>
    <row r="1877" spans="1:4" x14ac:dyDescent="0.25">
      <c r="A1877" t="s">
        <v>1818</v>
      </c>
      <c r="B1877" t="s">
        <v>3835</v>
      </c>
      <c r="C1877">
        <f t="shared" si="135"/>
        <v>-1</v>
      </c>
      <c r="D1877">
        <f t="shared" si="134"/>
        <v>-1</v>
      </c>
    </row>
    <row r="1878" spans="1:4" x14ac:dyDescent="0.25">
      <c r="A1878" t="s">
        <v>1819</v>
      </c>
      <c r="B1878" t="s">
        <v>3835</v>
      </c>
      <c r="C1878">
        <f t="shared" si="135"/>
        <v>-1</v>
      </c>
      <c r="D1878">
        <f t="shared" ref="D1878:D1941" si="136">C1878</f>
        <v>-1</v>
      </c>
    </row>
    <row r="1879" spans="1:4" x14ac:dyDescent="0.25">
      <c r="A1879" t="s">
        <v>1820</v>
      </c>
      <c r="B1879" t="s">
        <v>3835</v>
      </c>
      <c r="C1879">
        <f t="shared" si="135"/>
        <v>-1</v>
      </c>
      <c r="D1879">
        <f t="shared" si="136"/>
        <v>-1</v>
      </c>
    </row>
    <row r="1880" spans="1:4" x14ac:dyDescent="0.25">
      <c r="A1880" t="s">
        <v>1821</v>
      </c>
      <c r="B1880" t="s">
        <v>3835</v>
      </c>
      <c r="C1880">
        <f t="shared" si="135"/>
        <v>-1</v>
      </c>
      <c r="D1880">
        <f t="shared" si="136"/>
        <v>-1</v>
      </c>
    </row>
    <row r="1881" spans="1:4" x14ac:dyDescent="0.25">
      <c r="A1881" t="s">
        <v>1822</v>
      </c>
      <c r="B1881" t="s">
        <v>3835</v>
      </c>
      <c r="C1881">
        <f t="shared" si="135"/>
        <v>-1</v>
      </c>
      <c r="D1881">
        <f t="shared" si="136"/>
        <v>-1</v>
      </c>
    </row>
    <row r="1882" spans="1:4" x14ac:dyDescent="0.25">
      <c r="A1882" t="s">
        <v>1823</v>
      </c>
      <c r="B1882" t="s">
        <v>3835</v>
      </c>
      <c r="C1882">
        <f t="shared" si="135"/>
        <v>-1</v>
      </c>
      <c r="D1882">
        <f t="shared" si="136"/>
        <v>-1</v>
      </c>
    </row>
    <row r="1883" spans="1:4" x14ac:dyDescent="0.25">
      <c r="A1883" t="s">
        <v>1824</v>
      </c>
      <c r="B1883" t="s">
        <v>3835</v>
      </c>
      <c r="C1883">
        <f t="shared" si="135"/>
        <v>-1</v>
      </c>
      <c r="D1883">
        <f t="shared" si="136"/>
        <v>-1</v>
      </c>
    </row>
    <row r="1884" spans="1:4" x14ac:dyDescent="0.25">
      <c r="A1884" t="s">
        <v>1825</v>
      </c>
      <c r="B1884" t="s">
        <v>3835</v>
      </c>
      <c r="C1884">
        <f t="shared" si="135"/>
        <v>-1</v>
      </c>
      <c r="D1884">
        <f t="shared" si="136"/>
        <v>-1</v>
      </c>
    </row>
    <row r="1885" spans="1:4" x14ac:dyDescent="0.25">
      <c r="A1885" t="s">
        <v>1826</v>
      </c>
      <c r="B1885" t="s">
        <v>3835</v>
      </c>
      <c r="C1885">
        <f t="shared" si="135"/>
        <v>-1</v>
      </c>
      <c r="D1885">
        <f t="shared" si="136"/>
        <v>-1</v>
      </c>
    </row>
    <row r="1886" spans="1:4" x14ac:dyDescent="0.25">
      <c r="A1886" t="s">
        <v>1827</v>
      </c>
      <c r="B1886" t="s">
        <v>3835</v>
      </c>
      <c r="C1886">
        <f t="shared" si="135"/>
        <v>-1</v>
      </c>
      <c r="D1886">
        <f t="shared" si="136"/>
        <v>-1</v>
      </c>
    </row>
    <row r="1887" spans="1:4" x14ac:dyDescent="0.25">
      <c r="A1887" t="s">
        <v>1828</v>
      </c>
      <c r="B1887" t="s">
        <v>3835</v>
      </c>
      <c r="C1887">
        <f t="shared" si="135"/>
        <v>-1</v>
      </c>
      <c r="D1887">
        <f t="shared" si="136"/>
        <v>-1</v>
      </c>
    </row>
    <row r="1888" spans="1:4" x14ac:dyDescent="0.25">
      <c r="A1888" t="s">
        <v>1829</v>
      </c>
      <c r="B1888" t="s">
        <v>3835</v>
      </c>
      <c r="C1888">
        <f t="shared" si="135"/>
        <v>-1</v>
      </c>
      <c r="D1888">
        <f t="shared" si="136"/>
        <v>-1</v>
      </c>
    </row>
    <row r="1889" spans="1:4" x14ac:dyDescent="0.25">
      <c r="A1889" t="s">
        <v>1830</v>
      </c>
      <c r="B1889" t="s">
        <v>3835</v>
      </c>
      <c r="C1889">
        <f t="shared" si="135"/>
        <v>-1</v>
      </c>
      <c r="D1889">
        <f t="shared" si="136"/>
        <v>-1</v>
      </c>
    </row>
    <row r="1890" spans="1:4" x14ac:dyDescent="0.25">
      <c r="A1890" t="s">
        <v>1831</v>
      </c>
      <c r="B1890" t="s">
        <v>3835</v>
      </c>
      <c r="C1890">
        <f t="shared" si="135"/>
        <v>-1</v>
      </c>
      <c r="D1890">
        <f t="shared" si="136"/>
        <v>-1</v>
      </c>
    </row>
    <row r="1891" spans="1:4" x14ac:dyDescent="0.25">
      <c r="A1891" t="s">
        <v>1832</v>
      </c>
      <c r="B1891" t="s">
        <v>3835</v>
      </c>
      <c r="C1891">
        <f t="shared" si="135"/>
        <v>-1</v>
      </c>
      <c r="D1891">
        <f t="shared" si="136"/>
        <v>-1</v>
      </c>
    </row>
    <row r="1892" spans="1:4" x14ac:dyDescent="0.25">
      <c r="A1892" t="s">
        <v>1833</v>
      </c>
      <c r="B1892" t="s">
        <v>3835</v>
      </c>
      <c r="C1892">
        <f t="shared" si="135"/>
        <v>-1</v>
      </c>
      <c r="D1892">
        <f t="shared" si="136"/>
        <v>-1</v>
      </c>
    </row>
    <row r="1893" spans="1:4" x14ac:dyDescent="0.25">
      <c r="A1893" t="s">
        <v>1834</v>
      </c>
      <c r="B1893" t="s">
        <v>3835</v>
      </c>
      <c r="C1893">
        <f t="shared" si="135"/>
        <v>-1</v>
      </c>
      <c r="D1893">
        <f t="shared" si="136"/>
        <v>-1</v>
      </c>
    </row>
    <row r="1894" spans="1:4" x14ac:dyDescent="0.25">
      <c r="A1894" t="s">
        <v>1835</v>
      </c>
      <c r="B1894" t="s">
        <v>3835</v>
      </c>
      <c r="C1894">
        <f t="shared" si="135"/>
        <v>-1</v>
      </c>
      <c r="D1894">
        <f t="shared" si="136"/>
        <v>-1</v>
      </c>
    </row>
    <row r="1895" spans="1:4" x14ac:dyDescent="0.25">
      <c r="A1895" t="s">
        <v>1836</v>
      </c>
      <c r="B1895" t="s">
        <v>3835</v>
      </c>
      <c r="C1895">
        <f t="shared" si="135"/>
        <v>-1</v>
      </c>
      <c r="D1895">
        <f t="shared" si="136"/>
        <v>-1</v>
      </c>
    </row>
    <row r="1896" spans="1:4" x14ac:dyDescent="0.25">
      <c r="A1896" t="s">
        <v>1837</v>
      </c>
      <c r="B1896" t="s">
        <v>3835</v>
      </c>
      <c r="C1896">
        <f t="shared" si="135"/>
        <v>-1</v>
      </c>
      <c r="D1896">
        <f t="shared" si="136"/>
        <v>-1</v>
      </c>
    </row>
    <row r="1897" spans="1:4" x14ac:dyDescent="0.25">
      <c r="A1897" t="s">
        <v>1838</v>
      </c>
      <c r="B1897" t="s">
        <v>3835</v>
      </c>
      <c r="C1897">
        <f t="shared" si="135"/>
        <v>-1</v>
      </c>
      <c r="D1897">
        <f t="shared" si="136"/>
        <v>-1</v>
      </c>
    </row>
    <row r="1898" spans="1:4" x14ac:dyDescent="0.25">
      <c r="A1898" t="s">
        <v>1839</v>
      </c>
      <c r="B1898" t="s">
        <v>3835</v>
      </c>
      <c r="C1898">
        <f t="shared" si="135"/>
        <v>-1</v>
      </c>
      <c r="D1898">
        <f t="shared" si="136"/>
        <v>-1</v>
      </c>
    </row>
    <row r="1899" spans="1:4" x14ac:dyDescent="0.25">
      <c r="A1899" t="s">
        <v>1840</v>
      </c>
      <c r="B1899" t="s">
        <v>3835</v>
      </c>
      <c r="C1899">
        <f t="shared" si="135"/>
        <v>-1</v>
      </c>
      <c r="D1899">
        <f t="shared" si="136"/>
        <v>-1</v>
      </c>
    </row>
    <row r="1900" spans="1:4" x14ac:dyDescent="0.25">
      <c r="A1900" t="s">
        <v>1841</v>
      </c>
      <c r="B1900" t="s">
        <v>3835</v>
      </c>
      <c r="C1900">
        <f t="shared" si="135"/>
        <v>-1</v>
      </c>
      <c r="D1900">
        <f t="shared" si="136"/>
        <v>-1</v>
      </c>
    </row>
    <row r="1901" spans="1:4" x14ac:dyDescent="0.25">
      <c r="A1901" t="s">
        <v>1842</v>
      </c>
      <c r="B1901" t="s">
        <v>3835</v>
      </c>
      <c r="C1901">
        <f t="shared" si="135"/>
        <v>-1</v>
      </c>
      <c r="D1901">
        <f t="shared" si="136"/>
        <v>-1</v>
      </c>
    </row>
    <row r="1902" spans="1:4" x14ac:dyDescent="0.25">
      <c r="A1902" t="s">
        <v>1843</v>
      </c>
      <c r="B1902" t="s">
        <v>3835</v>
      </c>
      <c r="C1902">
        <f t="shared" si="135"/>
        <v>-1</v>
      </c>
      <c r="D1902">
        <f t="shared" si="136"/>
        <v>-1</v>
      </c>
    </row>
    <row r="1903" spans="1:4" x14ac:dyDescent="0.25">
      <c r="A1903" t="s">
        <v>1844</v>
      </c>
      <c r="B1903" t="s">
        <v>3835</v>
      </c>
      <c r="C1903">
        <f t="shared" si="135"/>
        <v>-1</v>
      </c>
      <c r="D1903">
        <f t="shared" si="136"/>
        <v>-1</v>
      </c>
    </row>
    <row r="1904" spans="1:4" x14ac:dyDescent="0.25">
      <c r="A1904" t="s">
        <v>1845</v>
      </c>
      <c r="B1904" t="s">
        <v>3835</v>
      </c>
      <c r="C1904">
        <f t="shared" si="135"/>
        <v>-1</v>
      </c>
      <c r="D1904">
        <f t="shared" si="136"/>
        <v>-1</v>
      </c>
    </row>
    <row r="1905" spans="1:4" x14ac:dyDescent="0.25">
      <c r="A1905" t="s">
        <v>1846</v>
      </c>
      <c r="B1905" t="s">
        <v>3835</v>
      </c>
      <c r="C1905">
        <f t="shared" si="135"/>
        <v>-1</v>
      </c>
      <c r="D1905">
        <f t="shared" si="136"/>
        <v>-1</v>
      </c>
    </row>
    <row r="1906" spans="1:4" x14ac:dyDescent="0.25">
      <c r="A1906" t="s">
        <v>1847</v>
      </c>
      <c r="B1906" t="s">
        <v>3835</v>
      </c>
      <c r="C1906">
        <f t="shared" si="135"/>
        <v>-1</v>
      </c>
      <c r="D1906">
        <f t="shared" si="136"/>
        <v>-1</v>
      </c>
    </row>
    <row r="1907" spans="1:4" x14ac:dyDescent="0.25">
      <c r="A1907" t="s">
        <v>1848</v>
      </c>
      <c r="B1907" t="s">
        <v>3835</v>
      </c>
      <c r="C1907">
        <f t="shared" si="135"/>
        <v>-1</v>
      </c>
      <c r="D1907">
        <f t="shared" si="136"/>
        <v>-1</v>
      </c>
    </row>
    <row r="1908" spans="1:4" x14ac:dyDescent="0.25">
      <c r="A1908" t="s">
        <v>1849</v>
      </c>
      <c r="B1908" t="s">
        <v>3835</v>
      </c>
      <c r="C1908">
        <f t="shared" si="135"/>
        <v>-1</v>
      </c>
      <c r="D1908">
        <f t="shared" si="136"/>
        <v>-1</v>
      </c>
    </row>
    <row r="1909" spans="1:4" x14ac:dyDescent="0.25">
      <c r="A1909" t="s">
        <v>1850</v>
      </c>
      <c r="B1909" t="s">
        <v>3835</v>
      </c>
      <c r="C1909">
        <f t="shared" si="135"/>
        <v>-1</v>
      </c>
      <c r="D1909">
        <f t="shared" si="136"/>
        <v>-1</v>
      </c>
    </row>
    <row r="1910" spans="1:4" x14ac:dyDescent="0.25">
      <c r="A1910" t="s">
        <v>1851</v>
      </c>
      <c r="B1910" t="s">
        <v>3835</v>
      </c>
      <c r="C1910">
        <f t="shared" si="135"/>
        <v>-1</v>
      </c>
      <c r="D1910">
        <f t="shared" si="136"/>
        <v>-1</v>
      </c>
    </row>
    <row r="1911" spans="1:4" x14ac:dyDescent="0.25">
      <c r="A1911" t="s">
        <v>1852</v>
      </c>
      <c r="B1911" t="s">
        <v>3835</v>
      </c>
      <c r="C1911">
        <f t="shared" si="135"/>
        <v>-1</v>
      </c>
      <c r="D1911">
        <f t="shared" si="136"/>
        <v>-1</v>
      </c>
    </row>
    <row r="1912" spans="1:4" x14ac:dyDescent="0.25">
      <c r="A1912" t="s">
        <v>1853</v>
      </c>
      <c r="B1912" t="s">
        <v>3835</v>
      </c>
      <c r="C1912">
        <f t="shared" si="135"/>
        <v>-1</v>
      </c>
      <c r="D1912">
        <f t="shared" si="136"/>
        <v>-1</v>
      </c>
    </row>
    <row r="1913" spans="1:4" x14ac:dyDescent="0.25">
      <c r="A1913" t="s">
        <v>1854</v>
      </c>
      <c r="B1913" t="s">
        <v>3835</v>
      </c>
      <c r="C1913">
        <f t="shared" si="135"/>
        <v>-1</v>
      </c>
      <c r="D1913">
        <f t="shared" si="136"/>
        <v>-1</v>
      </c>
    </row>
    <row r="1914" spans="1:4" x14ac:dyDescent="0.25">
      <c r="A1914" t="s">
        <v>1855</v>
      </c>
      <c r="B1914" t="s">
        <v>3835</v>
      </c>
      <c r="C1914">
        <f t="shared" si="135"/>
        <v>-1</v>
      </c>
      <c r="D1914">
        <f t="shared" si="136"/>
        <v>-1</v>
      </c>
    </row>
    <row r="1915" spans="1:4" x14ac:dyDescent="0.25">
      <c r="A1915" t="s">
        <v>1856</v>
      </c>
      <c r="B1915" t="s">
        <v>3835</v>
      </c>
      <c r="C1915">
        <f t="shared" si="135"/>
        <v>-1</v>
      </c>
      <c r="D1915">
        <f t="shared" si="136"/>
        <v>-1</v>
      </c>
    </row>
    <row r="1916" spans="1:4" x14ac:dyDescent="0.25">
      <c r="A1916" t="s">
        <v>1857</v>
      </c>
      <c r="B1916" t="s">
        <v>3835</v>
      </c>
      <c r="C1916">
        <f t="shared" si="135"/>
        <v>-1</v>
      </c>
      <c r="D1916">
        <f t="shared" si="136"/>
        <v>-1</v>
      </c>
    </row>
    <row r="1917" spans="1:4" x14ac:dyDescent="0.25">
      <c r="A1917" t="s">
        <v>1858</v>
      </c>
      <c r="B1917" t="s">
        <v>3835</v>
      </c>
      <c r="C1917">
        <f t="shared" si="135"/>
        <v>-1</v>
      </c>
      <c r="D1917">
        <f t="shared" si="136"/>
        <v>-1</v>
      </c>
    </row>
    <row r="1918" spans="1:4" x14ac:dyDescent="0.25">
      <c r="A1918" t="s">
        <v>1859</v>
      </c>
      <c r="B1918" t="s">
        <v>3835</v>
      </c>
      <c r="C1918">
        <f t="shared" si="135"/>
        <v>-1</v>
      </c>
      <c r="D1918">
        <f t="shared" si="136"/>
        <v>-1</v>
      </c>
    </row>
    <row r="1919" spans="1:4" x14ac:dyDescent="0.25">
      <c r="A1919" t="s">
        <v>1860</v>
      </c>
      <c r="B1919" t="s">
        <v>3835</v>
      </c>
      <c r="C1919">
        <f t="shared" si="135"/>
        <v>-1</v>
      </c>
      <c r="D1919">
        <f t="shared" si="136"/>
        <v>-1</v>
      </c>
    </row>
    <row r="1920" spans="1:4" x14ac:dyDescent="0.25">
      <c r="A1920" t="s">
        <v>1861</v>
      </c>
      <c r="B1920" t="s">
        <v>3835</v>
      </c>
      <c r="C1920">
        <f t="shared" si="135"/>
        <v>-1</v>
      </c>
      <c r="D1920">
        <f t="shared" si="136"/>
        <v>-1</v>
      </c>
    </row>
    <row r="1921" spans="1:4" x14ac:dyDescent="0.25">
      <c r="A1921" t="s">
        <v>1862</v>
      </c>
      <c r="B1921" t="s">
        <v>3835</v>
      </c>
      <c r="C1921">
        <f t="shared" si="135"/>
        <v>-1</v>
      </c>
      <c r="D1921">
        <f t="shared" si="136"/>
        <v>-1</v>
      </c>
    </row>
    <row r="1922" spans="1:4" x14ac:dyDescent="0.25">
      <c r="A1922" t="s">
        <v>1863</v>
      </c>
      <c r="B1922" t="s">
        <v>3835</v>
      </c>
      <c r="C1922">
        <f t="shared" si="135"/>
        <v>-1</v>
      </c>
      <c r="D1922">
        <f t="shared" si="136"/>
        <v>-1</v>
      </c>
    </row>
    <row r="1923" spans="1:4" x14ac:dyDescent="0.25">
      <c r="A1923" t="s">
        <v>1864</v>
      </c>
      <c r="B1923" t="s">
        <v>3835</v>
      </c>
      <c r="C1923">
        <f t="shared" ref="C1923:C1986" si="137">IF(B1923="Positivo",1,-1)</f>
        <v>-1</v>
      </c>
      <c r="D1923">
        <f t="shared" si="136"/>
        <v>-1</v>
      </c>
    </row>
    <row r="1924" spans="1:4" x14ac:dyDescent="0.25">
      <c r="A1924" t="s">
        <v>1865</v>
      </c>
      <c r="B1924" t="s">
        <v>3835</v>
      </c>
      <c r="C1924">
        <f t="shared" si="137"/>
        <v>-1</v>
      </c>
      <c r="D1924">
        <f t="shared" si="136"/>
        <v>-1</v>
      </c>
    </row>
    <row r="1925" spans="1:4" x14ac:dyDescent="0.25">
      <c r="A1925" t="s">
        <v>1866</v>
      </c>
      <c r="B1925" t="s">
        <v>3835</v>
      </c>
      <c r="C1925">
        <f t="shared" si="137"/>
        <v>-1</v>
      </c>
      <c r="D1925">
        <f t="shared" si="136"/>
        <v>-1</v>
      </c>
    </row>
    <row r="1926" spans="1:4" x14ac:dyDescent="0.25">
      <c r="A1926" t="s">
        <v>1867</v>
      </c>
      <c r="B1926" t="s">
        <v>3835</v>
      </c>
      <c r="C1926">
        <f t="shared" si="137"/>
        <v>-1</v>
      </c>
      <c r="D1926">
        <f t="shared" si="136"/>
        <v>-1</v>
      </c>
    </row>
    <row r="1927" spans="1:4" x14ac:dyDescent="0.25">
      <c r="A1927" t="s">
        <v>1868</v>
      </c>
      <c r="B1927" t="s">
        <v>3835</v>
      </c>
      <c r="C1927">
        <f t="shared" si="137"/>
        <v>-1</v>
      </c>
      <c r="D1927">
        <f t="shared" si="136"/>
        <v>-1</v>
      </c>
    </row>
    <row r="1928" spans="1:4" x14ac:dyDescent="0.25">
      <c r="A1928" t="s">
        <v>1869</v>
      </c>
      <c r="B1928" t="s">
        <v>3835</v>
      </c>
      <c r="C1928">
        <f t="shared" si="137"/>
        <v>-1</v>
      </c>
      <c r="D1928">
        <f t="shared" si="136"/>
        <v>-1</v>
      </c>
    </row>
    <row r="1929" spans="1:4" x14ac:dyDescent="0.25">
      <c r="A1929" t="s">
        <v>1870</v>
      </c>
      <c r="B1929" t="s">
        <v>3835</v>
      </c>
      <c r="C1929">
        <f t="shared" si="137"/>
        <v>-1</v>
      </c>
      <c r="D1929">
        <f t="shared" si="136"/>
        <v>-1</v>
      </c>
    </row>
    <row r="1930" spans="1:4" x14ac:dyDescent="0.25">
      <c r="A1930" t="s">
        <v>1871</v>
      </c>
      <c r="B1930" t="s">
        <v>3835</v>
      </c>
      <c r="C1930">
        <f t="shared" si="137"/>
        <v>-1</v>
      </c>
      <c r="D1930">
        <f t="shared" si="136"/>
        <v>-1</v>
      </c>
    </row>
    <row r="1931" spans="1:4" x14ac:dyDescent="0.25">
      <c r="A1931" t="s">
        <v>1872</v>
      </c>
      <c r="B1931" t="s">
        <v>3835</v>
      </c>
      <c r="C1931">
        <f t="shared" si="137"/>
        <v>-1</v>
      </c>
      <c r="D1931">
        <f t="shared" si="136"/>
        <v>-1</v>
      </c>
    </row>
    <row r="1932" spans="1:4" x14ac:dyDescent="0.25">
      <c r="A1932" t="s">
        <v>1873</v>
      </c>
      <c r="B1932" t="s">
        <v>3835</v>
      </c>
      <c r="C1932">
        <f t="shared" si="137"/>
        <v>-1</v>
      </c>
      <c r="D1932">
        <f t="shared" si="136"/>
        <v>-1</v>
      </c>
    </row>
    <row r="1933" spans="1:4" x14ac:dyDescent="0.25">
      <c r="A1933" t="s">
        <v>1874</v>
      </c>
      <c r="B1933" t="s">
        <v>3835</v>
      </c>
      <c r="C1933">
        <f t="shared" si="137"/>
        <v>-1</v>
      </c>
      <c r="D1933">
        <f t="shared" si="136"/>
        <v>-1</v>
      </c>
    </row>
    <row r="1934" spans="1:4" x14ac:dyDescent="0.25">
      <c r="A1934" t="s">
        <v>1875</v>
      </c>
      <c r="B1934" t="s">
        <v>3835</v>
      </c>
      <c r="C1934">
        <f t="shared" si="137"/>
        <v>-1</v>
      </c>
      <c r="D1934">
        <f t="shared" si="136"/>
        <v>-1</v>
      </c>
    </row>
    <row r="1935" spans="1:4" x14ac:dyDescent="0.25">
      <c r="A1935" t="s">
        <v>1876</v>
      </c>
      <c r="B1935" t="s">
        <v>3835</v>
      </c>
      <c r="C1935">
        <f t="shared" si="137"/>
        <v>-1</v>
      </c>
      <c r="D1935">
        <f t="shared" si="136"/>
        <v>-1</v>
      </c>
    </row>
    <row r="1936" spans="1:4" x14ac:dyDescent="0.25">
      <c r="A1936" t="s">
        <v>1877</v>
      </c>
      <c r="B1936" t="s">
        <v>3835</v>
      </c>
      <c r="C1936">
        <f t="shared" si="137"/>
        <v>-1</v>
      </c>
      <c r="D1936">
        <f t="shared" si="136"/>
        <v>-1</v>
      </c>
    </row>
    <row r="1937" spans="1:4" x14ac:dyDescent="0.25">
      <c r="A1937" t="s">
        <v>1878</v>
      </c>
      <c r="B1937" t="s">
        <v>3835</v>
      </c>
      <c r="C1937">
        <f t="shared" si="137"/>
        <v>-1</v>
      </c>
      <c r="D1937">
        <f t="shared" si="136"/>
        <v>-1</v>
      </c>
    </row>
    <row r="1938" spans="1:4" x14ac:dyDescent="0.25">
      <c r="A1938" t="s">
        <v>1879</v>
      </c>
      <c r="B1938" t="s">
        <v>3835</v>
      </c>
      <c r="C1938">
        <f t="shared" si="137"/>
        <v>-1</v>
      </c>
      <c r="D1938">
        <f t="shared" si="136"/>
        <v>-1</v>
      </c>
    </row>
    <row r="1939" spans="1:4" x14ac:dyDescent="0.25">
      <c r="A1939" t="s">
        <v>1880</v>
      </c>
      <c r="B1939" t="s">
        <v>3835</v>
      </c>
      <c r="C1939">
        <f t="shared" si="137"/>
        <v>-1</v>
      </c>
      <c r="D1939">
        <f t="shared" si="136"/>
        <v>-1</v>
      </c>
    </row>
    <row r="1940" spans="1:4" x14ac:dyDescent="0.25">
      <c r="A1940" t="s">
        <v>1881</v>
      </c>
      <c r="B1940" t="s">
        <v>3835</v>
      </c>
      <c r="C1940">
        <f t="shared" si="137"/>
        <v>-1</v>
      </c>
      <c r="D1940">
        <f t="shared" si="136"/>
        <v>-1</v>
      </c>
    </row>
    <row r="1941" spans="1:4" x14ac:dyDescent="0.25">
      <c r="A1941" t="s">
        <v>1882</v>
      </c>
      <c r="B1941" t="s">
        <v>3835</v>
      </c>
      <c r="C1941">
        <f t="shared" si="137"/>
        <v>-1</v>
      </c>
      <c r="D1941">
        <f t="shared" si="136"/>
        <v>-1</v>
      </c>
    </row>
    <row r="1942" spans="1:4" x14ac:dyDescent="0.25">
      <c r="A1942" t="s">
        <v>1883</v>
      </c>
      <c r="B1942" t="s">
        <v>3835</v>
      </c>
      <c r="C1942">
        <f t="shared" si="137"/>
        <v>-1</v>
      </c>
      <c r="D1942">
        <f t="shared" ref="D1942:D2005" si="138">C1942</f>
        <v>-1</v>
      </c>
    </row>
    <row r="1943" spans="1:4" x14ac:dyDescent="0.25">
      <c r="A1943" t="s">
        <v>1884</v>
      </c>
      <c r="B1943" t="s">
        <v>3835</v>
      </c>
      <c r="C1943">
        <f t="shared" si="137"/>
        <v>-1</v>
      </c>
      <c r="D1943">
        <f t="shared" si="138"/>
        <v>-1</v>
      </c>
    </row>
    <row r="1944" spans="1:4" x14ac:dyDescent="0.25">
      <c r="A1944" t="s">
        <v>1885</v>
      </c>
      <c r="B1944" t="s">
        <v>3835</v>
      </c>
      <c r="C1944">
        <f t="shared" si="137"/>
        <v>-1</v>
      </c>
      <c r="D1944">
        <f t="shared" si="138"/>
        <v>-1</v>
      </c>
    </row>
    <row r="1945" spans="1:4" x14ac:dyDescent="0.25">
      <c r="A1945" t="s">
        <v>1886</v>
      </c>
      <c r="B1945" t="s">
        <v>3835</v>
      </c>
      <c r="C1945">
        <f t="shared" si="137"/>
        <v>-1</v>
      </c>
      <c r="D1945">
        <f t="shared" si="138"/>
        <v>-1</v>
      </c>
    </row>
    <row r="1946" spans="1:4" x14ac:dyDescent="0.25">
      <c r="A1946" t="s">
        <v>1887</v>
      </c>
      <c r="B1946" t="s">
        <v>3835</v>
      </c>
      <c r="C1946">
        <f t="shared" si="137"/>
        <v>-1</v>
      </c>
      <c r="D1946">
        <f t="shared" si="138"/>
        <v>-1</v>
      </c>
    </row>
    <row r="1947" spans="1:4" x14ac:dyDescent="0.25">
      <c r="A1947" t="s">
        <v>1888</v>
      </c>
      <c r="B1947" t="s">
        <v>3835</v>
      </c>
      <c r="C1947">
        <f t="shared" si="137"/>
        <v>-1</v>
      </c>
      <c r="D1947">
        <f t="shared" si="138"/>
        <v>-1</v>
      </c>
    </row>
    <row r="1948" spans="1:4" x14ac:dyDescent="0.25">
      <c r="A1948" t="s">
        <v>1889</v>
      </c>
      <c r="B1948" t="s">
        <v>3835</v>
      </c>
      <c r="C1948">
        <f t="shared" si="137"/>
        <v>-1</v>
      </c>
      <c r="D1948">
        <f t="shared" si="138"/>
        <v>-1</v>
      </c>
    </row>
    <row r="1949" spans="1:4" x14ac:dyDescent="0.25">
      <c r="A1949" t="s">
        <v>1890</v>
      </c>
      <c r="B1949" t="s">
        <v>3835</v>
      </c>
      <c r="C1949">
        <f t="shared" si="137"/>
        <v>-1</v>
      </c>
      <c r="D1949">
        <f t="shared" si="138"/>
        <v>-1</v>
      </c>
    </row>
    <row r="1950" spans="1:4" x14ac:dyDescent="0.25">
      <c r="A1950" t="s">
        <v>1891</v>
      </c>
      <c r="B1950" t="s">
        <v>3835</v>
      </c>
      <c r="C1950">
        <f t="shared" si="137"/>
        <v>-1</v>
      </c>
      <c r="D1950">
        <f t="shared" si="138"/>
        <v>-1</v>
      </c>
    </row>
    <row r="1951" spans="1:4" x14ac:dyDescent="0.25">
      <c r="A1951" t="s">
        <v>1892</v>
      </c>
      <c r="B1951" t="s">
        <v>3835</v>
      </c>
      <c r="C1951">
        <f t="shared" si="137"/>
        <v>-1</v>
      </c>
      <c r="D1951">
        <f t="shared" si="138"/>
        <v>-1</v>
      </c>
    </row>
    <row r="1952" spans="1:4" x14ac:dyDescent="0.25">
      <c r="A1952" t="s">
        <v>1893</v>
      </c>
      <c r="B1952" t="s">
        <v>3835</v>
      </c>
      <c r="C1952">
        <f t="shared" si="137"/>
        <v>-1</v>
      </c>
      <c r="D1952">
        <f t="shared" si="138"/>
        <v>-1</v>
      </c>
    </row>
    <row r="1953" spans="1:4" x14ac:dyDescent="0.25">
      <c r="A1953" t="s">
        <v>1894</v>
      </c>
      <c r="B1953" t="s">
        <v>3835</v>
      </c>
      <c r="C1953">
        <f t="shared" si="137"/>
        <v>-1</v>
      </c>
      <c r="D1953">
        <f t="shared" si="138"/>
        <v>-1</v>
      </c>
    </row>
    <row r="1954" spans="1:4" x14ac:dyDescent="0.25">
      <c r="A1954" t="s">
        <v>1895</v>
      </c>
      <c r="B1954" t="s">
        <v>3835</v>
      </c>
      <c r="C1954">
        <f t="shared" si="137"/>
        <v>-1</v>
      </c>
      <c r="D1954">
        <f t="shared" si="138"/>
        <v>-1</v>
      </c>
    </row>
    <row r="1955" spans="1:4" x14ac:dyDescent="0.25">
      <c r="A1955" t="s">
        <v>1896</v>
      </c>
      <c r="B1955" t="s">
        <v>3835</v>
      </c>
      <c r="C1955">
        <f t="shared" si="137"/>
        <v>-1</v>
      </c>
      <c r="D1955">
        <f t="shared" si="138"/>
        <v>-1</v>
      </c>
    </row>
    <row r="1956" spans="1:4" x14ac:dyDescent="0.25">
      <c r="A1956" t="s">
        <v>1897</v>
      </c>
      <c r="B1956" t="s">
        <v>3835</v>
      </c>
      <c r="C1956">
        <f t="shared" si="137"/>
        <v>-1</v>
      </c>
      <c r="D1956">
        <f t="shared" si="138"/>
        <v>-1</v>
      </c>
    </row>
    <row r="1957" spans="1:4" x14ac:dyDescent="0.25">
      <c r="A1957" t="s">
        <v>1898</v>
      </c>
      <c r="B1957" t="s">
        <v>3835</v>
      </c>
      <c r="C1957">
        <f t="shared" si="137"/>
        <v>-1</v>
      </c>
      <c r="D1957">
        <f t="shared" si="138"/>
        <v>-1</v>
      </c>
    </row>
    <row r="1958" spans="1:4" x14ac:dyDescent="0.25">
      <c r="A1958" t="s">
        <v>1899</v>
      </c>
      <c r="B1958" t="s">
        <v>3835</v>
      </c>
      <c r="C1958">
        <f t="shared" si="137"/>
        <v>-1</v>
      </c>
      <c r="D1958">
        <f t="shared" si="138"/>
        <v>-1</v>
      </c>
    </row>
    <row r="1959" spans="1:4" x14ac:dyDescent="0.25">
      <c r="A1959" t="s">
        <v>1900</v>
      </c>
      <c r="B1959" t="s">
        <v>3835</v>
      </c>
      <c r="C1959">
        <f t="shared" si="137"/>
        <v>-1</v>
      </c>
      <c r="D1959">
        <f t="shared" si="138"/>
        <v>-1</v>
      </c>
    </row>
    <row r="1960" spans="1:4" x14ac:dyDescent="0.25">
      <c r="A1960" t="s">
        <v>1901</v>
      </c>
      <c r="B1960" t="s">
        <v>3835</v>
      </c>
      <c r="C1960">
        <f t="shared" si="137"/>
        <v>-1</v>
      </c>
      <c r="D1960">
        <f t="shared" si="138"/>
        <v>-1</v>
      </c>
    </row>
    <row r="1961" spans="1:4" x14ac:dyDescent="0.25">
      <c r="A1961" t="s">
        <v>1902</v>
      </c>
      <c r="B1961" t="s">
        <v>3835</v>
      </c>
      <c r="C1961">
        <f t="shared" si="137"/>
        <v>-1</v>
      </c>
      <c r="D1961">
        <f t="shared" si="138"/>
        <v>-1</v>
      </c>
    </row>
    <row r="1962" spans="1:4" x14ac:dyDescent="0.25">
      <c r="A1962" t="s">
        <v>1903</v>
      </c>
      <c r="B1962" t="s">
        <v>3835</v>
      </c>
      <c r="C1962">
        <f t="shared" si="137"/>
        <v>-1</v>
      </c>
      <c r="D1962">
        <f t="shared" si="138"/>
        <v>-1</v>
      </c>
    </row>
    <row r="1963" spans="1:4" x14ac:dyDescent="0.25">
      <c r="A1963" t="s">
        <v>1904</v>
      </c>
      <c r="B1963" t="s">
        <v>3835</v>
      </c>
      <c r="C1963">
        <f t="shared" si="137"/>
        <v>-1</v>
      </c>
      <c r="D1963">
        <f t="shared" si="138"/>
        <v>-1</v>
      </c>
    </row>
    <row r="1964" spans="1:4" x14ac:dyDescent="0.25">
      <c r="A1964" t="s">
        <v>1905</v>
      </c>
      <c r="B1964" t="s">
        <v>3835</v>
      </c>
      <c r="C1964">
        <f t="shared" si="137"/>
        <v>-1</v>
      </c>
      <c r="D1964">
        <f t="shared" si="138"/>
        <v>-1</v>
      </c>
    </row>
    <row r="1965" spans="1:4" x14ac:dyDescent="0.25">
      <c r="A1965" t="s">
        <v>1906</v>
      </c>
      <c r="B1965" t="s">
        <v>3835</v>
      </c>
      <c r="C1965">
        <f t="shared" si="137"/>
        <v>-1</v>
      </c>
      <c r="D1965">
        <f t="shared" si="138"/>
        <v>-1</v>
      </c>
    </row>
    <row r="1966" spans="1:4" x14ac:dyDescent="0.25">
      <c r="A1966" t="s">
        <v>1907</v>
      </c>
      <c r="B1966" t="s">
        <v>3835</v>
      </c>
      <c r="C1966">
        <f t="shared" si="137"/>
        <v>-1</v>
      </c>
      <c r="D1966">
        <f t="shared" si="138"/>
        <v>-1</v>
      </c>
    </row>
    <row r="1967" spans="1:4" x14ac:dyDescent="0.25">
      <c r="A1967" t="s">
        <v>1908</v>
      </c>
      <c r="B1967" t="s">
        <v>3835</v>
      </c>
      <c r="C1967">
        <f t="shared" si="137"/>
        <v>-1</v>
      </c>
      <c r="D1967">
        <f t="shared" si="138"/>
        <v>-1</v>
      </c>
    </row>
    <row r="1968" spans="1:4" x14ac:dyDescent="0.25">
      <c r="A1968" t="s">
        <v>1909</v>
      </c>
      <c r="B1968" t="s">
        <v>3835</v>
      </c>
      <c r="C1968">
        <f t="shared" si="137"/>
        <v>-1</v>
      </c>
      <c r="D1968">
        <f t="shared" si="138"/>
        <v>-1</v>
      </c>
    </row>
    <row r="1969" spans="1:4" x14ac:dyDescent="0.25">
      <c r="A1969" t="s">
        <v>1910</v>
      </c>
      <c r="B1969" t="s">
        <v>3835</v>
      </c>
      <c r="C1969">
        <f t="shared" si="137"/>
        <v>-1</v>
      </c>
      <c r="D1969">
        <f t="shared" si="138"/>
        <v>-1</v>
      </c>
    </row>
    <row r="1970" spans="1:4" x14ac:dyDescent="0.25">
      <c r="A1970" t="s">
        <v>1911</v>
      </c>
      <c r="B1970" t="s">
        <v>3835</v>
      </c>
      <c r="C1970">
        <f t="shared" si="137"/>
        <v>-1</v>
      </c>
      <c r="D1970">
        <f t="shared" si="138"/>
        <v>-1</v>
      </c>
    </row>
    <row r="1971" spans="1:4" x14ac:dyDescent="0.25">
      <c r="A1971" t="s">
        <v>1912</v>
      </c>
      <c r="B1971" t="s">
        <v>3835</v>
      </c>
      <c r="C1971">
        <f t="shared" si="137"/>
        <v>-1</v>
      </c>
      <c r="D1971">
        <f t="shared" si="138"/>
        <v>-1</v>
      </c>
    </row>
    <row r="1972" spans="1:4" x14ac:dyDescent="0.25">
      <c r="A1972" t="s">
        <v>1913</v>
      </c>
      <c r="B1972" t="s">
        <v>3835</v>
      </c>
      <c r="C1972">
        <f t="shared" si="137"/>
        <v>-1</v>
      </c>
      <c r="D1972">
        <f t="shared" si="138"/>
        <v>-1</v>
      </c>
    </row>
    <row r="1973" spans="1:4" x14ac:dyDescent="0.25">
      <c r="A1973" t="s">
        <v>1914</v>
      </c>
      <c r="B1973" t="s">
        <v>3835</v>
      </c>
      <c r="C1973">
        <f t="shared" si="137"/>
        <v>-1</v>
      </c>
      <c r="D1973">
        <f t="shared" si="138"/>
        <v>-1</v>
      </c>
    </row>
    <row r="1974" spans="1:4" x14ac:dyDescent="0.25">
      <c r="A1974" t="s">
        <v>1915</v>
      </c>
      <c r="B1974" t="s">
        <v>3835</v>
      </c>
      <c r="C1974">
        <f t="shared" si="137"/>
        <v>-1</v>
      </c>
      <c r="D1974">
        <f t="shared" si="138"/>
        <v>-1</v>
      </c>
    </row>
    <row r="1975" spans="1:4" x14ac:dyDescent="0.25">
      <c r="A1975" t="s">
        <v>1916</v>
      </c>
      <c r="B1975" t="s">
        <v>3835</v>
      </c>
      <c r="C1975">
        <f t="shared" si="137"/>
        <v>-1</v>
      </c>
      <c r="D1975">
        <f t="shared" si="138"/>
        <v>-1</v>
      </c>
    </row>
    <row r="1976" spans="1:4" x14ac:dyDescent="0.25">
      <c r="A1976" t="s">
        <v>1917</v>
      </c>
      <c r="B1976" t="s">
        <v>3835</v>
      </c>
      <c r="C1976">
        <f t="shared" si="137"/>
        <v>-1</v>
      </c>
      <c r="D1976">
        <f t="shared" si="138"/>
        <v>-1</v>
      </c>
    </row>
    <row r="1977" spans="1:4" x14ac:dyDescent="0.25">
      <c r="A1977" t="s">
        <v>1918</v>
      </c>
      <c r="B1977" t="s">
        <v>3835</v>
      </c>
      <c r="C1977">
        <f t="shared" si="137"/>
        <v>-1</v>
      </c>
      <c r="D1977">
        <f t="shared" si="138"/>
        <v>-1</v>
      </c>
    </row>
    <row r="1978" spans="1:4" x14ac:dyDescent="0.25">
      <c r="A1978" t="s">
        <v>1919</v>
      </c>
      <c r="B1978" t="s">
        <v>3835</v>
      </c>
      <c r="C1978">
        <f t="shared" si="137"/>
        <v>-1</v>
      </c>
      <c r="D1978">
        <f t="shared" si="138"/>
        <v>-1</v>
      </c>
    </row>
    <row r="1979" spans="1:4" x14ac:dyDescent="0.25">
      <c r="A1979" t="s">
        <v>1920</v>
      </c>
      <c r="B1979" t="s">
        <v>3835</v>
      </c>
      <c r="C1979">
        <f t="shared" si="137"/>
        <v>-1</v>
      </c>
      <c r="D1979">
        <f t="shared" si="138"/>
        <v>-1</v>
      </c>
    </row>
    <row r="1980" spans="1:4" x14ac:dyDescent="0.25">
      <c r="A1980" t="s">
        <v>1921</v>
      </c>
      <c r="B1980" t="s">
        <v>3835</v>
      </c>
      <c r="C1980">
        <f t="shared" si="137"/>
        <v>-1</v>
      </c>
      <c r="D1980">
        <f t="shared" si="138"/>
        <v>-1</v>
      </c>
    </row>
    <row r="1981" spans="1:4" x14ac:dyDescent="0.25">
      <c r="A1981" t="s">
        <v>1922</v>
      </c>
      <c r="B1981" t="s">
        <v>3835</v>
      </c>
      <c r="C1981">
        <f t="shared" si="137"/>
        <v>-1</v>
      </c>
      <c r="D1981">
        <f t="shared" si="138"/>
        <v>-1</v>
      </c>
    </row>
    <row r="1982" spans="1:4" x14ac:dyDescent="0.25">
      <c r="A1982" t="s">
        <v>1923</v>
      </c>
      <c r="B1982" t="s">
        <v>3835</v>
      </c>
      <c r="C1982">
        <f t="shared" si="137"/>
        <v>-1</v>
      </c>
      <c r="D1982">
        <f t="shared" si="138"/>
        <v>-1</v>
      </c>
    </row>
    <row r="1983" spans="1:4" x14ac:dyDescent="0.25">
      <c r="A1983" t="s">
        <v>1924</v>
      </c>
      <c r="B1983" t="s">
        <v>3835</v>
      </c>
      <c r="C1983">
        <f t="shared" si="137"/>
        <v>-1</v>
      </c>
      <c r="D1983">
        <f t="shared" si="138"/>
        <v>-1</v>
      </c>
    </row>
    <row r="1984" spans="1:4" x14ac:dyDescent="0.25">
      <c r="A1984" t="s">
        <v>1925</v>
      </c>
      <c r="B1984" t="s">
        <v>3835</v>
      </c>
      <c r="C1984">
        <f t="shared" si="137"/>
        <v>-1</v>
      </c>
      <c r="D1984">
        <f t="shared" si="138"/>
        <v>-1</v>
      </c>
    </row>
    <row r="1985" spans="1:4" x14ac:dyDescent="0.25">
      <c r="A1985" t="s">
        <v>1926</v>
      </c>
      <c r="B1985" t="s">
        <v>3835</v>
      </c>
      <c r="C1985">
        <f t="shared" si="137"/>
        <v>-1</v>
      </c>
      <c r="D1985">
        <f t="shared" si="138"/>
        <v>-1</v>
      </c>
    </row>
    <row r="1986" spans="1:4" x14ac:dyDescent="0.25">
      <c r="A1986" t="s">
        <v>1927</v>
      </c>
      <c r="B1986" t="s">
        <v>3835</v>
      </c>
      <c r="C1986">
        <f t="shared" si="137"/>
        <v>-1</v>
      </c>
      <c r="D1986">
        <f t="shared" si="138"/>
        <v>-1</v>
      </c>
    </row>
    <row r="1987" spans="1:4" x14ac:dyDescent="0.25">
      <c r="A1987" t="s">
        <v>1928</v>
      </c>
      <c r="B1987" t="s">
        <v>3835</v>
      </c>
      <c r="C1987">
        <f t="shared" ref="C1987:C2050" si="139">IF(B1987="Positivo",1,-1)</f>
        <v>-1</v>
      </c>
      <c r="D1987">
        <f t="shared" si="138"/>
        <v>-1</v>
      </c>
    </row>
    <row r="1988" spans="1:4" x14ac:dyDescent="0.25">
      <c r="A1988" t="s">
        <v>1929</v>
      </c>
      <c r="B1988" t="s">
        <v>3835</v>
      </c>
      <c r="C1988">
        <f t="shared" si="139"/>
        <v>-1</v>
      </c>
      <c r="D1988">
        <f t="shared" si="138"/>
        <v>-1</v>
      </c>
    </row>
    <row r="1989" spans="1:4" x14ac:dyDescent="0.25">
      <c r="A1989" t="s">
        <v>1930</v>
      </c>
      <c r="B1989" t="s">
        <v>3835</v>
      </c>
      <c r="C1989">
        <f t="shared" si="139"/>
        <v>-1</v>
      </c>
      <c r="D1989">
        <f t="shared" si="138"/>
        <v>-1</v>
      </c>
    </row>
    <row r="1990" spans="1:4" x14ac:dyDescent="0.25">
      <c r="A1990" t="s">
        <v>1931</v>
      </c>
      <c r="B1990" t="s">
        <v>3835</v>
      </c>
      <c r="C1990">
        <f t="shared" si="139"/>
        <v>-1</v>
      </c>
      <c r="D1990">
        <f t="shared" si="138"/>
        <v>-1</v>
      </c>
    </row>
    <row r="1991" spans="1:4" x14ac:dyDescent="0.25">
      <c r="A1991" t="s">
        <v>1932</v>
      </c>
      <c r="B1991" t="s">
        <v>3835</v>
      </c>
      <c r="C1991">
        <f t="shared" si="139"/>
        <v>-1</v>
      </c>
      <c r="D1991">
        <f t="shared" si="138"/>
        <v>-1</v>
      </c>
    </row>
    <row r="1992" spans="1:4" x14ac:dyDescent="0.25">
      <c r="A1992" t="s">
        <v>1933</v>
      </c>
      <c r="B1992" t="s">
        <v>3835</v>
      </c>
      <c r="C1992">
        <f t="shared" si="139"/>
        <v>-1</v>
      </c>
      <c r="D1992">
        <f t="shared" si="138"/>
        <v>-1</v>
      </c>
    </row>
    <row r="1993" spans="1:4" x14ac:dyDescent="0.25">
      <c r="A1993" t="s">
        <v>1934</v>
      </c>
      <c r="B1993" t="s">
        <v>3835</v>
      </c>
      <c r="C1993">
        <f t="shared" si="139"/>
        <v>-1</v>
      </c>
      <c r="D1993">
        <f t="shared" si="138"/>
        <v>-1</v>
      </c>
    </row>
    <row r="1994" spans="1:4" x14ac:dyDescent="0.25">
      <c r="A1994" t="s">
        <v>1935</v>
      </c>
      <c r="B1994" t="s">
        <v>3835</v>
      </c>
      <c r="C1994">
        <f t="shared" si="139"/>
        <v>-1</v>
      </c>
      <c r="D1994">
        <f t="shared" si="138"/>
        <v>-1</v>
      </c>
    </row>
    <row r="1995" spans="1:4" x14ac:dyDescent="0.25">
      <c r="A1995" t="s">
        <v>1936</v>
      </c>
      <c r="B1995" t="s">
        <v>3835</v>
      </c>
      <c r="C1995">
        <f t="shared" si="139"/>
        <v>-1</v>
      </c>
      <c r="D1995">
        <f t="shared" si="138"/>
        <v>-1</v>
      </c>
    </row>
    <row r="1996" spans="1:4" x14ac:dyDescent="0.25">
      <c r="A1996" t="s">
        <v>1937</v>
      </c>
      <c r="B1996" t="s">
        <v>3835</v>
      </c>
      <c r="C1996">
        <f t="shared" si="139"/>
        <v>-1</v>
      </c>
      <c r="D1996">
        <f t="shared" si="138"/>
        <v>-1</v>
      </c>
    </row>
    <row r="1997" spans="1:4" x14ac:dyDescent="0.25">
      <c r="A1997" t="s">
        <v>1938</v>
      </c>
      <c r="B1997" t="s">
        <v>3835</v>
      </c>
      <c r="C1997">
        <f t="shared" si="139"/>
        <v>-1</v>
      </c>
      <c r="D1997">
        <f t="shared" si="138"/>
        <v>-1</v>
      </c>
    </row>
    <row r="1998" spans="1:4" x14ac:dyDescent="0.25">
      <c r="A1998" t="s">
        <v>1939</v>
      </c>
      <c r="B1998" t="s">
        <v>3835</v>
      </c>
      <c r="C1998">
        <f t="shared" si="139"/>
        <v>-1</v>
      </c>
      <c r="D1998">
        <f t="shared" si="138"/>
        <v>-1</v>
      </c>
    </row>
    <row r="1999" spans="1:4" x14ac:dyDescent="0.25">
      <c r="A1999" t="s">
        <v>1940</v>
      </c>
      <c r="B1999" t="s">
        <v>3835</v>
      </c>
      <c r="C1999">
        <f t="shared" si="139"/>
        <v>-1</v>
      </c>
      <c r="D1999">
        <f t="shared" si="138"/>
        <v>-1</v>
      </c>
    </row>
    <row r="2000" spans="1:4" x14ac:dyDescent="0.25">
      <c r="A2000" t="s">
        <v>1941</v>
      </c>
      <c r="B2000" t="s">
        <v>3835</v>
      </c>
      <c r="C2000">
        <f t="shared" si="139"/>
        <v>-1</v>
      </c>
      <c r="D2000">
        <f t="shared" si="138"/>
        <v>-1</v>
      </c>
    </row>
    <row r="2001" spans="1:4" x14ac:dyDescent="0.25">
      <c r="A2001" t="s">
        <v>1942</v>
      </c>
      <c r="B2001" t="s">
        <v>3835</v>
      </c>
      <c r="C2001">
        <f t="shared" si="139"/>
        <v>-1</v>
      </c>
      <c r="D2001">
        <f t="shared" si="138"/>
        <v>-1</v>
      </c>
    </row>
    <row r="2002" spans="1:4" x14ac:dyDescent="0.25">
      <c r="A2002" t="s">
        <v>1943</v>
      </c>
      <c r="B2002" t="s">
        <v>3835</v>
      </c>
      <c r="C2002">
        <f t="shared" si="139"/>
        <v>-1</v>
      </c>
      <c r="D2002">
        <f t="shared" si="138"/>
        <v>-1</v>
      </c>
    </row>
    <row r="2003" spans="1:4" x14ac:dyDescent="0.25">
      <c r="A2003" t="s">
        <v>1944</v>
      </c>
      <c r="B2003" t="s">
        <v>3835</v>
      </c>
      <c r="C2003">
        <f t="shared" si="139"/>
        <v>-1</v>
      </c>
      <c r="D2003">
        <f t="shared" si="138"/>
        <v>-1</v>
      </c>
    </row>
    <row r="2004" spans="1:4" x14ac:dyDescent="0.25">
      <c r="A2004" t="s">
        <v>1945</v>
      </c>
      <c r="B2004" t="s">
        <v>3835</v>
      </c>
      <c r="C2004">
        <f t="shared" si="139"/>
        <v>-1</v>
      </c>
      <c r="D2004">
        <f t="shared" si="138"/>
        <v>-1</v>
      </c>
    </row>
    <row r="2005" spans="1:4" x14ac:dyDescent="0.25">
      <c r="A2005" t="s">
        <v>1946</v>
      </c>
      <c r="B2005" t="s">
        <v>3835</v>
      </c>
      <c r="C2005">
        <f t="shared" si="139"/>
        <v>-1</v>
      </c>
      <c r="D2005">
        <f t="shared" si="138"/>
        <v>-1</v>
      </c>
    </row>
    <row r="2006" spans="1:4" x14ac:dyDescent="0.25">
      <c r="A2006" t="s">
        <v>1947</v>
      </c>
      <c r="B2006" t="s">
        <v>3835</v>
      </c>
      <c r="C2006">
        <f t="shared" si="139"/>
        <v>-1</v>
      </c>
      <c r="D2006">
        <f t="shared" ref="D2006:D2069" si="140">C2006</f>
        <v>-1</v>
      </c>
    </row>
    <row r="2007" spans="1:4" x14ac:dyDescent="0.25">
      <c r="A2007" t="s">
        <v>1948</v>
      </c>
      <c r="B2007" t="s">
        <v>3835</v>
      </c>
      <c r="C2007">
        <f t="shared" si="139"/>
        <v>-1</v>
      </c>
      <c r="D2007">
        <f t="shared" si="140"/>
        <v>-1</v>
      </c>
    </row>
    <row r="2008" spans="1:4" x14ac:dyDescent="0.25">
      <c r="A2008" t="s">
        <v>1949</v>
      </c>
      <c r="B2008" t="s">
        <v>3835</v>
      </c>
      <c r="C2008">
        <f t="shared" si="139"/>
        <v>-1</v>
      </c>
      <c r="D2008">
        <f t="shared" si="140"/>
        <v>-1</v>
      </c>
    </row>
    <row r="2009" spans="1:4" x14ac:dyDescent="0.25">
      <c r="A2009" t="s">
        <v>1950</v>
      </c>
      <c r="B2009" t="s">
        <v>3835</v>
      </c>
      <c r="C2009">
        <f t="shared" si="139"/>
        <v>-1</v>
      </c>
      <c r="D2009">
        <f t="shared" si="140"/>
        <v>-1</v>
      </c>
    </row>
    <row r="2010" spans="1:4" x14ac:dyDescent="0.25">
      <c r="A2010" t="s">
        <v>1951</v>
      </c>
      <c r="B2010" t="s">
        <v>3835</v>
      </c>
      <c r="C2010">
        <f t="shared" si="139"/>
        <v>-1</v>
      </c>
      <c r="D2010">
        <f t="shared" si="140"/>
        <v>-1</v>
      </c>
    </row>
    <row r="2011" spans="1:4" x14ac:dyDescent="0.25">
      <c r="A2011" t="s">
        <v>1952</v>
      </c>
      <c r="B2011" t="s">
        <v>3835</v>
      </c>
      <c r="C2011">
        <f t="shared" si="139"/>
        <v>-1</v>
      </c>
      <c r="D2011">
        <f t="shared" si="140"/>
        <v>-1</v>
      </c>
    </row>
    <row r="2012" spans="1:4" x14ac:dyDescent="0.25">
      <c r="A2012" t="s">
        <v>1953</v>
      </c>
      <c r="B2012" t="s">
        <v>3835</v>
      </c>
      <c r="C2012">
        <f t="shared" si="139"/>
        <v>-1</v>
      </c>
      <c r="D2012">
        <f t="shared" si="140"/>
        <v>-1</v>
      </c>
    </row>
    <row r="2013" spans="1:4" x14ac:dyDescent="0.25">
      <c r="A2013" t="s">
        <v>1954</v>
      </c>
      <c r="B2013" t="s">
        <v>3835</v>
      </c>
      <c r="C2013">
        <f t="shared" si="139"/>
        <v>-1</v>
      </c>
      <c r="D2013">
        <f t="shared" si="140"/>
        <v>-1</v>
      </c>
    </row>
    <row r="2014" spans="1:4" x14ac:dyDescent="0.25">
      <c r="A2014" t="s">
        <v>1955</v>
      </c>
      <c r="B2014" t="s">
        <v>3835</v>
      </c>
      <c r="C2014">
        <f t="shared" si="139"/>
        <v>-1</v>
      </c>
      <c r="D2014">
        <f t="shared" si="140"/>
        <v>-1</v>
      </c>
    </row>
    <row r="2015" spans="1:4" x14ac:dyDescent="0.25">
      <c r="A2015" t="s">
        <v>1956</v>
      </c>
      <c r="B2015" t="s">
        <v>3835</v>
      </c>
      <c r="C2015">
        <f t="shared" si="139"/>
        <v>-1</v>
      </c>
      <c r="D2015">
        <f t="shared" si="140"/>
        <v>-1</v>
      </c>
    </row>
    <row r="2016" spans="1:4" x14ac:dyDescent="0.25">
      <c r="A2016" t="s">
        <v>1957</v>
      </c>
      <c r="B2016" t="s">
        <v>3835</v>
      </c>
      <c r="C2016">
        <f t="shared" si="139"/>
        <v>-1</v>
      </c>
      <c r="D2016">
        <f t="shared" si="140"/>
        <v>-1</v>
      </c>
    </row>
    <row r="2017" spans="1:4" x14ac:dyDescent="0.25">
      <c r="A2017" t="s">
        <v>1958</v>
      </c>
      <c r="B2017" t="s">
        <v>3835</v>
      </c>
      <c r="C2017">
        <f t="shared" si="139"/>
        <v>-1</v>
      </c>
      <c r="D2017">
        <f t="shared" si="140"/>
        <v>-1</v>
      </c>
    </row>
    <row r="2018" spans="1:4" x14ac:dyDescent="0.25">
      <c r="A2018" t="s">
        <v>1959</v>
      </c>
      <c r="B2018" t="s">
        <v>3835</v>
      </c>
      <c r="C2018">
        <f t="shared" si="139"/>
        <v>-1</v>
      </c>
      <c r="D2018">
        <f t="shared" si="140"/>
        <v>-1</v>
      </c>
    </row>
    <row r="2019" spans="1:4" x14ac:dyDescent="0.25">
      <c r="A2019" t="s">
        <v>1960</v>
      </c>
      <c r="B2019" t="s">
        <v>3835</v>
      </c>
      <c r="C2019">
        <f t="shared" si="139"/>
        <v>-1</v>
      </c>
      <c r="D2019">
        <f t="shared" si="140"/>
        <v>-1</v>
      </c>
    </row>
    <row r="2020" spans="1:4" x14ac:dyDescent="0.25">
      <c r="A2020" t="s">
        <v>1961</v>
      </c>
      <c r="B2020" t="s">
        <v>3835</v>
      </c>
      <c r="C2020">
        <f t="shared" si="139"/>
        <v>-1</v>
      </c>
      <c r="D2020">
        <f t="shared" si="140"/>
        <v>-1</v>
      </c>
    </row>
    <row r="2021" spans="1:4" x14ac:dyDescent="0.25">
      <c r="A2021" t="s">
        <v>1962</v>
      </c>
      <c r="B2021" t="s">
        <v>3835</v>
      </c>
      <c r="C2021">
        <f t="shared" si="139"/>
        <v>-1</v>
      </c>
      <c r="D2021">
        <f t="shared" si="140"/>
        <v>-1</v>
      </c>
    </row>
    <row r="2022" spans="1:4" x14ac:dyDescent="0.25">
      <c r="A2022" t="s">
        <v>1963</v>
      </c>
      <c r="B2022" t="s">
        <v>3835</v>
      </c>
      <c r="C2022">
        <f t="shared" si="139"/>
        <v>-1</v>
      </c>
      <c r="D2022">
        <f t="shared" si="140"/>
        <v>-1</v>
      </c>
    </row>
    <row r="2023" spans="1:4" x14ac:dyDescent="0.25">
      <c r="A2023" t="s">
        <v>1964</v>
      </c>
      <c r="B2023" t="s">
        <v>3835</v>
      </c>
      <c r="C2023">
        <f t="shared" si="139"/>
        <v>-1</v>
      </c>
      <c r="D2023">
        <f t="shared" si="140"/>
        <v>-1</v>
      </c>
    </row>
    <row r="2024" spans="1:4" x14ac:dyDescent="0.25">
      <c r="A2024" t="s">
        <v>1965</v>
      </c>
      <c r="B2024" t="s">
        <v>3835</v>
      </c>
      <c r="C2024">
        <f t="shared" si="139"/>
        <v>-1</v>
      </c>
      <c r="D2024">
        <f t="shared" si="140"/>
        <v>-1</v>
      </c>
    </row>
    <row r="2025" spans="1:4" x14ac:dyDescent="0.25">
      <c r="A2025" t="s">
        <v>1966</v>
      </c>
      <c r="B2025" t="s">
        <v>3835</v>
      </c>
      <c r="C2025">
        <f t="shared" si="139"/>
        <v>-1</v>
      </c>
      <c r="D2025">
        <f t="shared" si="140"/>
        <v>-1</v>
      </c>
    </row>
    <row r="2026" spans="1:4" x14ac:dyDescent="0.25">
      <c r="A2026" t="s">
        <v>1967</v>
      </c>
      <c r="B2026" t="s">
        <v>3835</v>
      </c>
      <c r="C2026">
        <f t="shared" si="139"/>
        <v>-1</v>
      </c>
      <c r="D2026">
        <f t="shared" si="140"/>
        <v>-1</v>
      </c>
    </row>
    <row r="2027" spans="1:4" x14ac:dyDescent="0.25">
      <c r="A2027" t="s">
        <v>1968</v>
      </c>
      <c r="B2027" t="s">
        <v>3835</v>
      </c>
      <c r="C2027">
        <f t="shared" si="139"/>
        <v>-1</v>
      </c>
      <c r="D2027">
        <f t="shared" si="140"/>
        <v>-1</v>
      </c>
    </row>
    <row r="2028" spans="1:4" x14ac:dyDescent="0.25">
      <c r="A2028" t="s">
        <v>1969</v>
      </c>
      <c r="B2028" t="s">
        <v>3835</v>
      </c>
      <c r="C2028">
        <f t="shared" si="139"/>
        <v>-1</v>
      </c>
      <c r="D2028">
        <f t="shared" si="140"/>
        <v>-1</v>
      </c>
    </row>
    <row r="2029" spans="1:4" x14ac:dyDescent="0.25">
      <c r="A2029" t="s">
        <v>1970</v>
      </c>
      <c r="B2029" t="s">
        <v>3835</v>
      </c>
      <c r="C2029">
        <f t="shared" si="139"/>
        <v>-1</v>
      </c>
      <c r="D2029">
        <f t="shared" si="140"/>
        <v>-1</v>
      </c>
    </row>
    <row r="2030" spans="1:4" x14ac:dyDescent="0.25">
      <c r="A2030" t="s">
        <v>1971</v>
      </c>
      <c r="B2030" t="s">
        <v>3835</v>
      </c>
      <c r="C2030">
        <f t="shared" si="139"/>
        <v>-1</v>
      </c>
      <c r="D2030">
        <f t="shared" si="140"/>
        <v>-1</v>
      </c>
    </row>
    <row r="2031" spans="1:4" x14ac:dyDescent="0.25">
      <c r="A2031" t="s">
        <v>1972</v>
      </c>
      <c r="B2031" t="s">
        <v>3835</v>
      </c>
      <c r="C2031">
        <f t="shared" si="139"/>
        <v>-1</v>
      </c>
      <c r="D2031">
        <f t="shared" si="140"/>
        <v>-1</v>
      </c>
    </row>
    <row r="2032" spans="1:4" x14ac:dyDescent="0.25">
      <c r="A2032" t="s">
        <v>1973</v>
      </c>
      <c r="B2032" t="s">
        <v>3835</v>
      </c>
      <c r="C2032">
        <f t="shared" si="139"/>
        <v>-1</v>
      </c>
      <c r="D2032">
        <f t="shared" si="140"/>
        <v>-1</v>
      </c>
    </row>
    <row r="2033" spans="1:4" x14ac:dyDescent="0.25">
      <c r="A2033" t="s">
        <v>1974</v>
      </c>
      <c r="B2033" t="s">
        <v>3835</v>
      </c>
      <c r="C2033">
        <f t="shared" si="139"/>
        <v>-1</v>
      </c>
      <c r="D2033">
        <f t="shared" si="140"/>
        <v>-1</v>
      </c>
    </row>
    <row r="2034" spans="1:4" x14ac:dyDescent="0.25">
      <c r="A2034" t="s">
        <v>1975</v>
      </c>
      <c r="B2034" t="s">
        <v>3835</v>
      </c>
      <c r="C2034">
        <f t="shared" si="139"/>
        <v>-1</v>
      </c>
      <c r="D2034">
        <f t="shared" si="140"/>
        <v>-1</v>
      </c>
    </row>
    <row r="2035" spans="1:4" x14ac:dyDescent="0.25">
      <c r="A2035" t="s">
        <v>1976</v>
      </c>
      <c r="B2035" t="s">
        <v>3835</v>
      </c>
      <c r="C2035">
        <f t="shared" si="139"/>
        <v>-1</v>
      </c>
      <c r="D2035">
        <f t="shared" si="140"/>
        <v>-1</v>
      </c>
    </row>
    <row r="2036" spans="1:4" x14ac:dyDescent="0.25">
      <c r="A2036" t="s">
        <v>1977</v>
      </c>
      <c r="B2036" t="s">
        <v>3835</v>
      </c>
      <c r="C2036">
        <f t="shared" si="139"/>
        <v>-1</v>
      </c>
      <c r="D2036">
        <f t="shared" si="140"/>
        <v>-1</v>
      </c>
    </row>
    <row r="2037" spans="1:4" x14ac:dyDescent="0.25">
      <c r="A2037" t="s">
        <v>1978</v>
      </c>
      <c r="B2037" t="s">
        <v>3835</v>
      </c>
      <c r="C2037">
        <f t="shared" si="139"/>
        <v>-1</v>
      </c>
      <c r="D2037">
        <f t="shared" si="140"/>
        <v>-1</v>
      </c>
    </row>
    <row r="2038" spans="1:4" x14ac:dyDescent="0.25">
      <c r="A2038" t="s">
        <v>1979</v>
      </c>
      <c r="B2038" t="s">
        <v>3835</v>
      </c>
      <c r="C2038">
        <f t="shared" si="139"/>
        <v>-1</v>
      </c>
      <c r="D2038">
        <f t="shared" si="140"/>
        <v>-1</v>
      </c>
    </row>
    <row r="2039" spans="1:4" x14ac:dyDescent="0.25">
      <c r="A2039" t="s">
        <v>1980</v>
      </c>
      <c r="B2039" t="s">
        <v>3835</v>
      </c>
      <c r="C2039">
        <f t="shared" si="139"/>
        <v>-1</v>
      </c>
      <c r="D2039">
        <f t="shared" si="140"/>
        <v>-1</v>
      </c>
    </row>
    <row r="2040" spans="1:4" x14ac:dyDescent="0.25">
      <c r="A2040" t="s">
        <v>1981</v>
      </c>
      <c r="B2040" t="s">
        <v>3835</v>
      </c>
      <c r="C2040">
        <f t="shared" si="139"/>
        <v>-1</v>
      </c>
      <c r="D2040">
        <f t="shared" si="140"/>
        <v>-1</v>
      </c>
    </row>
    <row r="2041" spans="1:4" x14ac:dyDescent="0.25">
      <c r="A2041" t="s">
        <v>1982</v>
      </c>
      <c r="B2041" t="s">
        <v>3835</v>
      </c>
      <c r="C2041">
        <f t="shared" si="139"/>
        <v>-1</v>
      </c>
      <c r="D2041">
        <f t="shared" si="140"/>
        <v>-1</v>
      </c>
    </row>
    <row r="2042" spans="1:4" x14ac:dyDescent="0.25">
      <c r="A2042" t="s">
        <v>1983</v>
      </c>
      <c r="B2042" t="s">
        <v>3835</v>
      </c>
      <c r="C2042">
        <f t="shared" si="139"/>
        <v>-1</v>
      </c>
      <c r="D2042">
        <f t="shared" si="140"/>
        <v>-1</v>
      </c>
    </row>
    <row r="2043" spans="1:4" x14ac:dyDescent="0.25">
      <c r="A2043" t="s">
        <v>1984</v>
      </c>
      <c r="B2043" t="s">
        <v>3835</v>
      </c>
      <c r="C2043">
        <f t="shared" si="139"/>
        <v>-1</v>
      </c>
      <c r="D2043">
        <f t="shared" si="140"/>
        <v>-1</v>
      </c>
    </row>
    <row r="2044" spans="1:4" x14ac:dyDescent="0.25">
      <c r="A2044" t="s">
        <v>1985</v>
      </c>
      <c r="B2044" t="s">
        <v>3835</v>
      </c>
      <c r="C2044">
        <f t="shared" si="139"/>
        <v>-1</v>
      </c>
      <c r="D2044">
        <f t="shared" si="140"/>
        <v>-1</v>
      </c>
    </row>
    <row r="2045" spans="1:4" x14ac:dyDescent="0.25">
      <c r="A2045" t="s">
        <v>1986</v>
      </c>
      <c r="B2045" t="s">
        <v>3835</v>
      </c>
      <c r="C2045">
        <f t="shared" si="139"/>
        <v>-1</v>
      </c>
      <c r="D2045">
        <f t="shared" si="140"/>
        <v>-1</v>
      </c>
    </row>
    <row r="2046" spans="1:4" x14ac:dyDescent="0.25">
      <c r="A2046" t="s">
        <v>1987</v>
      </c>
      <c r="B2046" t="s">
        <v>3835</v>
      </c>
      <c r="C2046">
        <f t="shared" si="139"/>
        <v>-1</v>
      </c>
      <c r="D2046">
        <f t="shared" si="140"/>
        <v>-1</v>
      </c>
    </row>
    <row r="2047" spans="1:4" x14ac:dyDescent="0.25">
      <c r="A2047" t="s">
        <v>1988</v>
      </c>
      <c r="B2047" t="s">
        <v>3835</v>
      </c>
      <c r="C2047">
        <f t="shared" si="139"/>
        <v>-1</v>
      </c>
      <c r="D2047">
        <f t="shared" si="140"/>
        <v>-1</v>
      </c>
    </row>
    <row r="2048" spans="1:4" x14ac:dyDescent="0.25">
      <c r="A2048" t="s">
        <v>1989</v>
      </c>
      <c r="B2048" t="s">
        <v>3835</v>
      </c>
      <c r="C2048">
        <f t="shared" si="139"/>
        <v>-1</v>
      </c>
      <c r="D2048">
        <f t="shared" si="140"/>
        <v>-1</v>
      </c>
    </row>
    <row r="2049" spans="1:4" x14ac:dyDescent="0.25">
      <c r="A2049" t="s">
        <v>1990</v>
      </c>
      <c r="B2049" t="s">
        <v>3835</v>
      </c>
      <c r="C2049">
        <f t="shared" si="139"/>
        <v>-1</v>
      </c>
      <c r="D2049">
        <f t="shared" si="140"/>
        <v>-1</v>
      </c>
    </row>
    <row r="2050" spans="1:4" x14ac:dyDescent="0.25">
      <c r="A2050" t="s">
        <v>1991</v>
      </c>
      <c r="B2050" t="s">
        <v>3835</v>
      </c>
      <c r="C2050">
        <f t="shared" si="139"/>
        <v>-1</v>
      </c>
      <c r="D2050">
        <f t="shared" si="140"/>
        <v>-1</v>
      </c>
    </row>
    <row r="2051" spans="1:4" x14ac:dyDescent="0.25">
      <c r="A2051" t="s">
        <v>1992</v>
      </c>
      <c r="B2051" t="s">
        <v>3835</v>
      </c>
      <c r="C2051">
        <f t="shared" ref="C2051:C2114" si="141">IF(B2051="Positivo",1,-1)</f>
        <v>-1</v>
      </c>
      <c r="D2051">
        <f t="shared" si="140"/>
        <v>-1</v>
      </c>
    </row>
    <row r="2052" spans="1:4" x14ac:dyDescent="0.25">
      <c r="A2052" t="s">
        <v>1993</v>
      </c>
      <c r="B2052" t="s">
        <v>3835</v>
      </c>
      <c r="C2052">
        <f t="shared" si="141"/>
        <v>-1</v>
      </c>
      <c r="D2052">
        <f t="shared" si="140"/>
        <v>-1</v>
      </c>
    </row>
    <row r="2053" spans="1:4" x14ac:dyDescent="0.25">
      <c r="A2053" t="s">
        <v>1994</v>
      </c>
      <c r="B2053" t="s">
        <v>3835</v>
      </c>
      <c r="C2053">
        <f t="shared" si="141"/>
        <v>-1</v>
      </c>
      <c r="D2053">
        <f t="shared" si="140"/>
        <v>-1</v>
      </c>
    </row>
    <row r="2054" spans="1:4" x14ac:dyDescent="0.25">
      <c r="A2054" t="s">
        <v>1995</v>
      </c>
      <c r="B2054" t="s">
        <v>3835</v>
      </c>
      <c r="C2054">
        <f t="shared" si="141"/>
        <v>-1</v>
      </c>
      <c r="D2054">
        <f t="shared" si="140"/>
        <v>-1</v>
      </c>
    </row>
    <row r="2055" spans="1:4" x14ac:dyDescent="0.25">
      <c r="A2055" t="s">
        <v>1996</v>
      </c>
      <c r="B2055" t="s">
        <v>3835</v>
      </c>
      <c r="C2055">
        <f t="shared" si="141"/>
        <v>-1</v>
      </c>
      <c r="D2055">
        <f t="shared" si="140"/>
        <v>-1</v>
      </c>
    </row>
    <row r="2056" spans="1:4" x14ac:dyDescent="0.25">
      <c r="A2056" t="s">
        <v>1997</v>
      </c>
      <c r="B2056" t="s">
        <v>3835</v>
      </c>
      <c r="C2056">
        <f t="shared" si="141"/>
        <v>-1</v>
      </c>
      <c r="D2056">
        <f t="shared" si="140"/>
        <v>-1</v>
      </c>
    </row>
    <row r="2057" spans="1:4" x14ac:dyDescent="0.25">
      <c r="A2057" t="s">
        <v>1998</v>
      </c>
      <c r="B2057" t="s">
        <v>3835</v>
      </c>
      <c r="C2057">
        <f t="shared" si="141"/>
        <v>-1</v>
      </c>
      <c r="D2057">
        <f t="shared" si="140"/>
        <v>-1</v>
      </c>
    </row>
    <row r="2058" spans="1:4" x14ac:dyDescent="0.25">
      <c r="A2058" t="s">
        <v>1999</v>
      </c>
      <c r="B2058" t="s">
        <v>3835</v>
      </c>
      <c r="C2058">
        <f t="shared" si="141"/>
        <v>-1</v>
      </c>
      <c r="D2058">
        <f t="shared" si="140"/>
        <v>-1</v>
      </c>
    </row>
    <row r="2059" spans="1:4" x14ac:dyDescent="0.25">
      <c r="A2059" t="s">
        <v>2000</v>
      </c>
      <c r="B2059" t="s">
        <v>3835</v>
      </c>
      <c r="C2059">
        <f t="shared" si="141"/>
        <v>-1</v>
      </c>
      <c r="D2059">
        <f t="shared" si="140"/>
        <v>-1</v>
      </c>
    </row>
    <row r="2060" spans="1:4" x14ac:dyDescent="0.25">
      <c r="A2060" t="s">
        <v>2001</v>
      </c>
      <c r="B2060" t="s">
        <v>3835</v>
      </c>
      <c r="C2060">
        <f t="shared" si="141"/>
        <v>-1</v>
      </c>
      <c r="D2060">
        <f t="shared" si="140"/>
        <v>-1</v>
      </c>
    </row>
    <row r="2061" spans="1:4" x14ac:dyDescent="0.25">
      <c r="A2061" t="s">
        <v>2002</v>
      </c>
      <c r="B2061" t="s">
        <v>3835</v>
      </c>
      <c r="C2061">
        <f t="shared" si="141"/>
        <v>-1</v>
      </c>
      <c r="D2061">
        <f t="shared" si="140"/>
        <v>-1</v>
      </c>
    </row>
    <row r="2062" spans="1:4" x14ac:dyDescent="0.25">
      <c r="A2062" t="s">
        <v>2003</v>
      </c>
      <c r="B2062" t="s">
        <v>3835</v>
      </c>
      <c r="C2062">
        <f t="shared" si="141"/>
        <v>-1</v>
      </c>
      <c r="D2062">
        <f t="shared" si="140"/>
        <v>-1</v>
      </c>
    </row>
    <row r="2063" spans="1:4" x14ac:dyDescent="0.25">
      <c r="A2063" t="s">
        <v>2004</v>
      </c>
      <c r="B2063" t="s">
        <v>3835</v>
      </c>
      <c r="C2063">
        <f t="shared" si="141"/>
        <v>-1</v>
      </c>
      <c r="D2063">
        <f t="shared" si="140"/>
        <v>-1</v>
      </c>
    </row>
    <row r="2064" spans="1:4" x14ac:dyDescent="0.25">
      <c r="A2064" t="s">
        <v>2005</v>
      </c>
      <c r="B2064" t="s">
        <v>3835</v>
      </c>
      <c r="C2064">
        <f t="shared" si="141"/>
        <v>-1</v>
      </c>
      <c r="D2064">
        <f t="shared" si="140"/>
        <v>-1</v>
      </c>
    </row>
    <row r="2065" spans="1:4" x14ac:dyDescent="0.25">
      <c r="A2065" t="s">
        <v>2006</v>
      </c>
      <c r="B2065" t="s">
        <v>3835</v>
      </c>
      <c r="C2065">
        <f t="shared" si="141"/>
        <v>-1</v>
      </c>
      <c r="D2065">
        <f t="shared" si="140"/>
        <v>-1</v>
      </c>
    </row>
    <row r="2066" spans="1:4" x14ac:dyDescent="0.25">
      <c r="A2066" t="s">
        <v>2007</v>
      </c>
      <c r="B2066" t="s">
        <v>3835</v>
      </c>
      <c r="C2066">
        <f t="shared" si="141"/>
        <v>-1</v>
      </c>
      <c r="D2066">
        <f t="shared" si="140"/>
        <v>-1</v>
      </c>
    </row>
    <row r="2067" spans="1:4" x14ac:dyDescent="0.25">
      <c r="A2067" t="s">
        <v>2008</v>
      </c>
      <c r="B2067" t="s">
        <v>3835</v>
      </c>
      <c r="C2067">
        <f t="shared" si="141"/>
        <v>-1</v>
      </c>
      <c r="D2067">
        <f t="shared" si="140"/>
        <v>-1</v>
      </c>
    </row>
    <row r="2068" spans="1:4" x14ac:dyDescent="0.25">
      <c r="A2068" t="s">
        <v>2009</v>
      </c>
      <c r="B2068" t="s">
        <v>3835</v>
      </c>
      <c r="C2068">
        <f t="shared" si="141"/>
        <v>-1</v>
      </c>
      <c r="D2068">
        <f t="shared" si="140"/>
        <v>-1</v>
      </c>
    </row>
    <row r="2069" spans="1:4" x14ac:dyDescent="0.25">
      <c r="A2069" t="s">
        <v>2010</v>
      </c>
      <c r="B2069" t="s">
        <v>3835</v>
      </c>
      <c r="C2069">
        <f t="shared" si="141"/>
        <v>-1</v>
      </c>
      <c r="D2069">
        <f t="shared" si="140"/>
        <v>-1</v>
      </c>
    </row>
    <row r="2070" spans="1:4" x14ac:dyDescent="0.25">
      <c r="A2070" t="s">
        <v>2011</v>
      </c>
      <c r="B2070" t="s">
        <v>3835</v>
      </c>
      <c r="C2070">
        <f t="shared" si="141"/>
        <v>-1</v>
      </c>
      <c r="D2070">
        <f t="shared" ref="D2070:D2133" si="142">C2070</f>
        <v>-1</v>
      </c>
    </row>
    <row r="2071" spans="1:4" x14ac:dyDescent="0.25">
      <c r="A2071" t="s">
        <v>2012</v>
      </c>
      <c r="B2071" t="s">
        <v>3835</v>
      </c>
      <c r="C2071">
        <f t="shared" si="141"/>
        <v>-1</v>
      </c>
      <c r="D2071">
        <f t="shared" si="142"/>
        <v>-1</v>
      </c>
    </row>
    <row r="2072" spans="1:4" x14ac:dyDescent="0.25">
      <c r="A2072" t="s">
        <v>2013</v>
      </c>
      <c r="B2072" t="s">
        <v>3835</v>
      </c>
      <c r="C2072">
        <f t="shared" si="141"/>
        <v>-1</v>
      </c>
      <c r="D2072">
        <f t="shared" si="142"/>
        <v>-1</v>
      </c>
    </row>
    <row r="2073" spans="1:4" x14ac:dyDescent="0.25">
      <c r="A2073" t="s">
        <v>2014</v>
      </c>
      <c r="B2073" t="s">
        <v>3835</v>
      </c>
      <c r="C2073">
        <f t="shared" si="141"/>
        <v>-1</v>
      </c>
      <c r="D2073">
        <f t="shared" si="142"/>
        <v>-1</v>
      </c>
    </row>
    <row r="2074" spans="1:4" x14ac:dyDescent="0.25">
      <c r="A2074" t="s">
        <v>2015</v>
      </c>
      <c r="B2074" t="s">
        <v>3835</v>
      </c>
      <c r="C2074">
        <f t="shared" si="141"/>
        <v>-1</v>
      </c>
      <c r="D2074">
        <f t="shared" si="142"/>
        <v>-1</v>
      </c>
    </row>
    <row r="2075" spans="1:4" x14ac:dyDescent="0.25">
      <c r="A2075" t="s">
        <v>2016</v>
      </c>
      <c r="B2075" t="s">
        <v>3835</v>
      </c>
      <c r="C2075">
        <f t="shared" si="141"/>
        <v>-1</v>
      </c>
      <c r="D2075">
        <f t="shared" si="142"/>
        <v>-1</v>
      </c>
    </row>
    <row r="2076" spans="1:4" x14ac:dyDescent="0.25">
      <c r="A2076" t="s">
        <v>2017</v>
      </c>
      <c r="B2076" t="s">
        <v>3835</v>
      </c>
      <c r="C2076">
        <f t="shared" si="141"/>
        <v>-1</v>
      </c>
      <c r="D2076">
        <f t="shared" si="142"/>
        <v>-1</v>
      </c>
    </row>
    <row r="2077" spans="1:4" x14ac:dyDescent="0.25">
      <c r="A2077" t="s">
        <v>2018</v>
      </c>
      <c r="B2077" t="s">
        <v>3835</v>
      </c>
      <c r="C2077">
        <f t="shared" si="141"/>
        <v>-1</v>
      </c>
      <c r="D2077">
        <f t="shared" si="142"/>
        <v>-1</v>
      </c>
    </row>
    <row r="2078" spans="1:4" x14ac:dyDescent="0.25">
      <c r="A2078" t="s">
        <v>2019</v>
      </c>
      <c r="B2078" t="s">
        <v>3835</v>
      </c>
      <c r="C2078">
        <f t="shared" si="141"/>
        <v>-1</v>
      </c>
      <c r="D2078">
        <f t="shared" si="142"/>
        <v>-1</v>
      </c>
    </row>
    <row r="2079" spans="1:4" x14ac:dyDescent="0.25">
      <c r="A2079" t="s">
        <v>2020</v>
      </c>
      <c r="B2079" t="s">
        <v>3835</v>
      </c>
      <c r="C2079">
        <f t="shared" si="141"/>
        <v>-1</v>
      </c>
      <c r="D2079">
        <f t="shared" si="142"/>
        <v>-1</v>
      </c>
    </row>
    <row r="2080" spans="1:4" x14ac:dyDescent="0.25">
      <c r="A2080" t="s">
        <v>2021</v>
      </c>
      <c r="B2080" t="s">
        <v>3835</v>
      </c>
      <c r="C2080">
        <f t="shared" si="141"/>
        <v>-1</v>
      </c>
      <c r="D2080">
        <f t="shared" si="142"/>
        <v>-1</v>
      </c>
    </row>
    <row r="2081" spans="1:4" x14ac:dyDescent="0.25">
      <c r="A2081" t="s">
        <v>2022</v>
      </c>
      <c r="B2081" t="s">
        <v>3835</v>
      </c>
      <c r="C2081">
        <f t="shared" si="141"/>
        <v>-1</v>
      </c>
      <c r="D2081">
        <f t="shared" si="142"/>
        <v>-1</v>
      </c>
    </row>
    <row r="2082" spans="1:4" x14ac:dyDescent="0.25">
      <c r="A2082" t="s">
        <v>2023</v>
      </c>
      <c r="B2082" t="s">
        <v>3835</v>
      </c>
      <c r="C2082">
        <f t="shared" si="141"/>
        <v>-1</v>
      </c>
      <c r="D2082">
        <f t="shared" si="142"/>
        <v>-1</v>
      </c>
    </row>
    <row r="2083" spans="1:4" x14ac:dyDescent="0.25">
      <c r="A2083" t="s">
        <v>2024</v>
      </c>
      <c r="B2083" t="s">
        <v>3835</v>
      </c>
      <c r="C2083">
        <f t="shared" si="141"/>
        <v>-1</v>
      </c>
      <c r="D2083">
        <f t="shared" si="142"/>
        <v>-1</v>
      </c>
    </row>
    <row r="2084" spans="1:4" x14ac:dyDescent="0.25">
      <c r="A2084" t="s">
        <v>2025</v>
      </c>
      <c r="B2084" t="s">
        <v>3835</v>
      </c>
      <c r="C2084">
        <f t="shared" si="141"/>
        <v>-1</v>
      </c>
      <c r="D2084">
        <f t="shared" si="142"/>
        <v>-1</v>
      </c>
    </row>
    <row r="2085" spans="1:4" x14ac:dyDescent="0.25">
      <c r="A2085" t="s">
        <v>2026</v>
      </c>
      <c r="B2085" t="s">
        <v>3835</v>
      </c>
      <c r="C2085">
        <f t="shared" si="141"/>
        <v>-1</v>
      </c>
      <c r="D2085">
        <f t="shared" si="142"/>
        <v>-1</v>
      </c>
    </row>
    <row r="2086" spans="1:4" x14ac:dyDescent="0.25">
      <c r="A2086" t="s">
        <v>2027</v>
      </c>
      <c r="B2086" t="s">
        <v>3835</v>
      </c>
      <c r="C2086">
        <f t="shared" si="141"/>
        <v>-1</v>
      </c>
      <c r="D2086">
        <f t="shared" si="142"/>
        <v>-1</v>
      </c>
    </row>
    <row r="2087" spans="1:4" x14ac:dyDescent="0.25">
      <c r="A2087" t="s">
        <v>2028</v>
      </c>
      <c r="B2087" t="s">
        <v>3835</v>
      </c>
      <c r="C2087">
        <f t="shared" si="141"/>
        <v>-1</v>
      </c>
      <c r="D2087">
        <f t="shared" si="142"/>
        <v>-1</v>
      </c>
    </row>
    <row r="2088" spans="1:4" x14ac:dyDescent="0.25">
      <c r="A2088" t="s">
        <v>2029</v>
      </c>
      <c r="B2088" t="s">
        <v>3835</v>
      </c>
      <c r="C2088">
        <f t="shared" si="141"/>
        <v>-1</v>
      </c>
      <c r="D2088">
        <f t="shared" si="142"/>
        <v>-1</v>
      </c>
    </row>
    <row r="2089" spans="1:4" x14ac:dyDescent="0.25">
      <c r="A2089" t="s">
        <v>2030</v>
      </c>
      <c r="B2089" t="s">
        <v>3835</v>
      </c>
      <c r="C2089">
        <f t="shared" si="141"/>
        <v>-1</v>
      </c>
      <c r="D2089">
        <f t="shared" si="142"/>
        <v>-1</v>
      </c>
    </row>
    <row r="2090" spans="1:4" x14ac:dyDescent="0.25">
      <c r="A2090" t="s">
        <v>2031</v>
      </c>
      <c r="B2090" t="s">
        <v>3835</v>
      </c>
      <c r="C2090">
        <f t="shared" si="141"/>
        <v>-1</v>
      </c>
      <c r="D2090">
        <f t="shared" si="142"/>
        <v>-1</v>
      </c>
    </row>
    <row r="2091" spans="1:4" x14ac:dyDescent="0.25">
      <c r="A2091" t="s">
        <v>2032</v>
      </c>
      <c r="B2091" t="s">
        <v>3835</v>
      </c>
      <c r="C2091">
        <f t="shared" si="141"/>
        <v>-1</v>
      </c>
      <c r="D2091">
        <f t="shared" si="142"/>
        <v>-1</v>
      </c>
    </row>
    <row r="2092" spans="1:4" x14ac:dyDescent="0.25">
      <c r="A2092" t="s">
        <v>2033</v>
      </c>
      <c r="B2092" t="s">
        <v>3835</v>
      </c>
      <c r="C2092">
        <f t="shared" si="141"/>
        <v>-1</v>
      </c>
      <c r="D2092">
        <f t="shared" si="142"/>
        <v>-1</v>
      </c>
    </row>
    <row r="2093" spans="1:4" x14ac:dyDescent="0.25">
      <c r="A2093" t="s">
        <v>2034</v>
      </c>
      <c r="B2093" t="s">
        <v>3835</v>
      </c>
      <c r="C2093">
        <f t="shared" si="141"/>
        <v>-1</v>
      </c>
      <c r="D2093">
        <f t="shared" si="142"/>
        <v>-1</v>
      </c>
    </row>
    <row r="2094" spans="1:4" x14ac:dyDescent="0.25">
      <c r="A2094" t="s">
        <v>2035</v>
      </c>
      <c r="B2094" t="s">
        <v>3835</v>
      </c>
      <c r="C2094">
        <f t="shared" si="141"/>
        <v>-1</v>
      </c>
      <c r="D2094">
        <f t="shared" si="142"/>
        <v>-1</v>
      </c>
    </row>
    <row r="2095" spans="1:4" x14ac:dyDescent="0.25">
      <c r="A2095" t="s">
        <v>2036</v>
      </c>
      <c r="B2095" t="s">
        <v>3835</v>
      </c>
      <c r="C2095">
        <f t="shared" si="141"/>
        <v>-1</v>
      </c>
      <c r="D2095">
        <f t="shared" si="142"/>
        <v>-1</v>
      </c>
    </row>
    <row r="2096" spans="1:4" x14ac:dyDescent="0.25">
      <c r="A2096" t="s">
        <v>2037</v>
      </c>
      <c r="B2096" t="s">
        <v>3835</v>
      </c>
      <c r="C2096">
        <f t="shared" si="141"/>
        <v>-1</v>
      </c>
      <c r="D2096">
        <f t="shared" si="142"/>
        <v>-1</v>
      </c>
    </row>
    <row r="2097" spans="1:4" x14ac:dyDescent="0.25">
      <c r="A2097" t="s">
        <v>2038</v>
      </c>
      <c r="B2097" t="s">
        <v>3835</v>
      </c>
      <c r="C2097">
        <f t="shared" si="141"/>
        <v>-1</v>
      </c>
      <c r="D2097">
        <f t="shared" si="142"/>
        <v>-1</v>
      </c>
    </row>
    <row r="2098" spans="1:4" x14ac:dyDescent="0.25">
      <c r="A2098" t="s">
        <v>2039</v>
      </c>
      <c r="B2098" t="s">
        <v>3835</v>
      </c>
      <c r="C2098">
        <f t="shared" si="141"/>
        <v>-1</v>
      </c>
      <c r="D2098">
        <f t="shared" si="142"/>
        <v>-1</v>
      </c>
    </row>
    <row r="2099" spans="1:4" x14ac:dyDescent="0.25">
      <c r="A2099" t="s">
        <v>2040</v>
      </c>
      <c r="B2099" t="s">
        <v>3835</v>
      </c>
      <c r="C2099">
        <f t="shared" si="141"/>
        <v>-1</v>
      </c>
      <c r="D2099">
        <f t="shared" si="142"/>
        <v>-1</v>
      </c>
    </row>
    <row r="2100" spans="1:4" x14ac:dyDescent="0.25">
      <c r="A2100" t="s">
        <v>2041</v>
      </c>
      <c r="B2100" t="s">
        <v>3835</v>
      </c>
      <c r="C2100">
        <f t="shared" si="141"/>
        <v>-1</v>
      </c>
      <c r="D2100">
        <f t="shared" si="142"/>
        <v>-1</v>
      </c>
    </row>
    <row r="2101" spans="1:4" x14ac:dyDescent="0.25">
      <c r="A2101" t="s">
        <v>2042</v>
      </c>
      <c r="B2101" t="s">
        <v>3835</v>
      </c>
      <c r="C2101">
        <f t="shared" si="141"/>
        <v>-1</v>
      </c>
      <c r="D2101">
        <f t="shared" si="142"/>
        <v>-1</v>
      </c>
    </row>
    <row r="2102" spans="1:4" x14ac:dyDescent="0.25">
      <c r="A2102" t="s">
        <v>2043</v>
      </c>
      <c r="B2102" t="s">
        <v>3835</v>
      </c>
      <c r="C2102">
        <f t="shared" si="141"/>
        <v>-1</v>
      </c>
      <c r="D2102">
        <f t="shared" si="142"/>
        <v>-1</v>
      </c>
    </row>
    <row r="2103" spans="1:4" x14ac:dyDescent="0.25">
      <c r="A2103" t="s">
        <v>2044</v>
      </c>
      <c r="B2103" t="s">
        <v>3835</v>
      </c>
      <c r="C2103">
        <f t="shared" si="141"/>
        <v>-1</v>
      </c>
      <c r="D2103">
        <f t="shared" si="142"/>
        <v>-1</v>
      </c>
    </row>
    <row r="2104" spans="1:4" x14ac:dyDescent="0.25">
      <c r="A2104" t="s">
        <v>2045</v>
      </c>
      <c r="B2104" t="s">
        <v>3835</v>
      </c>
      <c r="C2104">
        <f t="shared" si="141"/>
        <v>-1</v>
      </c>
      <c r="D2104">
        <f t="shared" si="142"/>
        <v>-1</v>
      </c>
    </row>
    <row r="2105" spans="1:4" x14ac:dyDescent="0.25">
      <c r="A2105" t="s">
        <v>2046</v>
      </c>
      <c r="B2105" t="s">
        <v>3835</v>
      </c>
      <c r="C2105">
        <f t="shared" si="141"/>
        <v>-1</v>
      </c>
      <c r="D2105">
        <f t="shared" si="142"/>
        <v>-1</v>
      </c>
    </row>
    <row r="2106" spans="1:4" x14ac:dyDescent="0.25">
      <c r="A2106" t="s">
        <v>2047</v>
      </c>
      <c r="B2106" t="s">
        <v>3835</v>
      </c>
      <c r="C2106">
        <f t="shared" si="141"/>
        <v>-1</v>
      </c>
      <c r="D2106">
        <f t="shared" si="142"/>
        <v>-1</v>
      </c>
    </row>
    <row r="2107" spans="1:4" x14ac:dyDescent="0.25">
      <c r="A2107" t="s">
        <v>2048</v>
      </c>
      <c r="B2107" t="s">
        <v>3835</v>
      </c>
      <c r="C2107">
        <f t="shared" si="141"/>
        <v>-1</v>
      </c>
      <c r="D2107">
        <f t="shared" si="142"/>
        <v>-1</v>
      </c>
    </row>
    <row r="2108" spans="1:4" x14ac:dyDescent="0.25">
      <c r="A2108" t="s">
        <v>2049</v>
      </c>
      <c r="B2108" t="s">
        <v>3835</v>
      </c>
      <c r="C2108">
        <f t="shared" si="141"/>
        <v>-1</v>
      </c>
      <c r="D2108">
        <f t="shared" si="142"/>
        <v>-1</v>
      </c>
    </row>
    <row r="2109" spans="1:4" x14ac:dyDescent="0.25">
      <c r="A2109" t="s">
        <v>2050</v>
      </c>
      <c r="B2109" t="s">
        <v>3835</v>
      </c>
      <c r="C2109">
        <f t="shared" si="141"/>
        <v>-1</v>
      </c>
      <c r="D2109">
        <f t="shared" si="142"/>
        <v>-1</v>
      </c>
    </row>
    <row r="2110" spans="1:4" x14ac:dyDescent="0.25">
      <c r="A2110" t="s">
        <v>2051</v>
      </c>
      <c r="B2110" t="s">
        <v>3835</v>
      </c>
      <c r="C2110">
        <f t="shared" si="141"/>
        <v>-1</v>
      </c>
      <c r="D2110">
        <f t="shared" si="142"/>
        <v>-1</v>
      </c>
    </row>
    <row r="2111" spans="1:4" x14ac:dyDescent="0.25">
      <c r="A2111" t="s">
        <v>2052</v>
      </c>
      <c r="B2111" t="s">
        <v>3835</v>
      </c>
      <c r="C2111">
        <f t="shared" si="141"/>
        <v>-1</v>
      </c>
      <c r="D2111">
        <f t="shared" si="142"/>
        <v>-1</v>
      </c>
    </row>
    <row r="2112" spans="1:4" x14ac:dyDescent="0.25">
      <c r="A2112" t="s">
        <v>2053</v>
      </c>
      <c r="B2112" t="s">
        <v>3835</v>
      </c>
      <c r="C2112">
        <f t="shared" si="141"/>
        <v>-1</v>
      </c>
      <c r="D2112">
        <f t="shared" si="142"/>
        <v>-1</v>
      </c>
    </row>
    <row r="2113" spans="1:4" x14ac:dyDescent="0.25">
      <c r="A2113" t="s">
        <v>2054</v>
      </c>
      <c r="B2113" t="s">
        <v>3835</v>
      </c>
      <c r="C2113">
        <f t="shared" si="141"/>
        <v>-1</v>
      </c>
      <c r="D2113">
        <f t="shared" si="142"/>
        <v>-1</v>
      </c>
    </row>
    <row r="2114" spans="1:4" x14ac:dyDescent="0.25">
      <c r="A2114" t="s">
        <v>2055</v>
      </c>
      <c r="B2114" t="s">
        <v>3835</v>
      </c>
      <c r="C2114">
        <f t="shared" si="141"/>
        <v>-1</v>
      </c>
      <c r="D2114">
        <f t="shared" si="142"/>
        <v>-1</v>
      </c>
    </row>
    <row r="2115" spans="1:4" x14ac:dyDescent="0.25">
      <c r="A2115" t="s">
        <v>2056</v>
      </c>
      <c r="B2115" t="s">
        <v>3835</v>
      </c>
      <c r="C2115">
        <f t="shared" ref="C2115:C2178" si="143">IF(B2115="Positivo",1,-1)</f>
        <v>-1</v>
      </c>
      <c r="D2115">
        <f t="shared" si="142"/>
        <v>-1</v>
      </c>
    </row>
    <row r="2116" spans="1:4" x14ac:dyDescent="0.25">
      <c r="A2116" t="s">
        <v>2057</v>
      </c>
      <c r="B2116" t="s">
        <v>3835</v>
      </c>
      <c r="C2116">
        <f t="shared" si="143"/>
        <v>-1</v>
      </c>
      <c r="D2116">
        <f t="shared" si="142"/>
        <v>-1</v>
      </c>
    </row>
    <row r="2117" spans="1:4" x14ac:dyDescent="0.25">
      <c r="A2117" t="s">
        <v>2058</v>
      </c>
      <c r="B2117" t="s">
        <v>3835</v>
      </c>
      <c r="C2117">
        <f t="shared" si="143"/>
        <v>-1</v>
      </c>
      <c r="D2117">
        <f t="shared" si="142"/>
        <v>-1</v>
      </c>
    </row>
    <row r="2118" spans="1:4" x14ac:dyDescent="0.25">
      <c r="A2118" t="s">
        <v>2059</v>
      </c>
      <c r="B2118" t="s">
        <v>3835</v>
      </c>
      <c r="C2118">
        <f t="shared" si="143"/>
        <v>-1</v>
      </c>
      <c r="D2118">
        <f t="shared" si="142"/>
        <v>-1</v>
      </c>
    </row>
    <row r="2119" spans="1:4" x14ac:dyDescent="0.25">
      <c r="A2119" t="s">
        <v>2060</v>
      </c>
      <c r="B2119" t="s">
        <v>3835</v>
      </c>
      <c r="C2119">
        <f t="shared" si="143"/>
        <v>-1</v>
      </c>
      <c r="D2119">
        <f t="shared" si="142"/>
        <v>-1</v>
      </c>
    </row>
    <row r="2120" spans="1:4" x14ac:dyDescent="0.25">
      <c r="A2120" t="s">
        <v>2061</v>
      </c>
      <c r="B2120" t="s">
        <v>3835</v>
      </c>
      <c r="C2120">
        <f t="shared" si="143"/>
        <v>-1</v>
      </c>
      <c r="D2120">
        <f t="shared" si="142"/>
        <v>-1</v>
      </c>
    </row>
    <row r="2121" spans="1:4" x14ac:dyDescent="0.25">
      <c r="A2121" t="s">
        <v>2062</v>
      </c>
      <c r="B2121" t="s">
        <v>3835</v>
      </c>
      <c r="C2121">
        <f t="shared" si="143"/>
        <v>-1</v>
      </c>
      <c r="D2121">
        <f t="shared" si="142"/>
        <v>-1</v>
      </c>
    </row>
    <row r="2122" spans="1:4" x14ac:dyDescent="0.25">
      <c r="A2122" t="s">
        <v>2063</v>
      </c>
      <c r="B2122" t="s">
        <v>3835</v>
      </c>
      <c r="C2122">
        <f t="shared" si="143"/>
        <v>-1</v>
      </c>
      <c r="D2122">
        <f t="shared" si="142"/>
        <v>-1</v>
      </c>
    </row>
    <row r="2123" spans="1:4" x14ac:dyDescent="0.25">
      <c r="A2123" t="s">
        <v>2064</v>
      </c>
      <c r="B2123" t="s">
        <v>3835</v>
      </c>
      <c r="C2123">
        <f t="shared" si="143"/>
        <v>-1</v>
      </c>
      <c r="D2123">
        <f t="shared" si="142"/>
        <v>-1</v>
      </c>
    </row>
    <row r="2124" spans="1:4" x14ac:dyDescent="0.25">
      <c r="A2124" t="s">
        <v>2065</v>
      </c>
      <c r="B2124" t="s">
        <v>3835</v>
      </c>
      <c r="C2124">
        <f t="shared" si="143"/>
        <v>-1</v>
      </c>
      <c r="D2124">
        <f t="shared" si="142"/>
        <v>-1</v>
      </c>
    </row>
    <row r="2125" spans="1:4" x14ac:dyDescent="0.25">
      <c r="A2125" t="s">
        <v>2066</v>
      </c>
      <c r="B2125" t="s">
        <v>3835</v>
      </c>
      <c r="C2125">
        <f t="shared" si="143"/>
        <v>-1</v>
      </c>
      <c r="D2125">
        <f t="shared" si="142"/>
        <v>-1</v>
      </c>
    </row>
    <row r="2126" spans="1:4" x14ac:dyDescent="0.25">
      <c r="A2126" t="s">
        <v>2067</v>
      </c>
      <c r="B2126" t="s">
        <v>3835</v>
      </c>
      <c r="C2126">
        <f t="shared" si="143"/>
        <v>-1</v>
      </c>
      <c r="D2126">
        <f t="shared" si="142"/>
        <v>-1</v>
      </c>
    </row>
    <row r="2127" spans="1:4" x14ac:dyDescent="0.25">
      <c r="A2127" t="s">
        <v>2068</v>
      </c>
      <c r="B2127" t="s">
        <v>3835</v>
      </c>
      <c r="C2127">
        <f t="shared" si="143"/>
        <v>-1</v>
      </c>
      <c r="D2127">
        <f t="shared" si="142"/>
        <v>-1</v>
      </c>
    </row>
    <row r="2128" spans="1:4" x14ac:dyDescent="0.25">
      <c r="A2128" t="s">
        <v>2069</v>
      </c>
      <c r="B2128" t="s">
        <v>3835</v>
      </c>
      <c r="C2128">
        <f t="shared" si="143"/>
        <v>-1</v>
      </c>
      <c r="D2128">
        <f t="shared" si="142"/>
        <v>-1</v>
      </c>
    </row>
    <row r="2129" spans="1:4" x14ac:dyDescent="0.25">
      <c r="A2129" t="s">
        <v>2070</v>
      </c>
      <c r="B2129" t="s">
        <v>3835</v>
      </c>
      <c r="C2129">
        <f t="shared" si="143"/>
        <v>-1</v>
      </c>
      <c r="D2129">
        <f t="shared" si="142"/>
        <v>-1</v>
      </c>
    </row>
    <row r="2130" spans="1:4" x14ac:dyDescent="0.25">
      <c r="A2130" t="s">
        <v>2071</v>
      </c>
      <c r="B2130" t="s">
        <v>3835</v>
      </c>
      <c r="C2130">
        <f t="shared" si="143"/>
        <v>-1</v>
      </c>
      <c r="D2130">
        <f t="shared" si="142"/>
        <v>-1</v>
      </c>
    </row>
    <row r="2131" spans="1:4" x14ac:dyDescent="0.25">
      <c r="A2131" t="s">
        <v>2072</v>
      </c>
      <c r="B2131" t="s">
        <v>3835</v>
      </c>
      <c r="C2131">
        <f t="shared" si="143"/>
        <v>-1</v>
      </c>
      <c r="D2131">
        <f t="shared" si="142"/>
        <v>-1</v>
      </c>
    </row>
    <row r="2132" spans="1:4" x14ac:dyDescent="0.25">
      <c r="A2132" t="s">
        <v>2073</v>
      </c>
      <c r="B2132" t="s">
        <v>3835</v>
      </c>
      <c r="C2132">
        <f t="shared" si="143"/>
        <v>-1</v>
      </c>
      <c r="D2132">
        <f t="shared" si="142"/>
        <v>-1</v>
      </c>
    </row>
    <row r="2133" spans="1:4" x14ac:dyDescent="0.25">
      <c r="A2133" t="s">
        <v>2074</v>
      </c>
      <c r="B2133" t="s">
        <v>3835</v>
      </c>
      <c r="C2133">
        <f t="shared" si="143"/>
        <v>-1</v>
      </c>
      <c r="D2133">
        <f t="shared" si="142"/>
        <v>-1</v>
      </c>
    </row>
    <row r="2134" spans="1:4" x14ac:dyDescent="0.25">
      <c r="A2134" t="s">
        <v>2075</v>
      </c>
      <c r="B2134" t="s">
        <v>3835</v>
      </c>
      <c r="C2134">
        <f t="shared" si="143"/>
        <v>-1</v>
      </c>
      <c r="D2134">
        <f t="shared" ref="D2134:D2197" si="144">C2134</f>
        <v>-1</v>
      </c>
    </row>
    <row r="2135" spans="1:4" x14ac:dyDescent="0.25">
      <c r="A2135" t="s">
        <v>2076</v>
      </c>
      <c r="B2135" t="s">
        <v>3835</v>
      </c>
      <c r="C2135">
        <f t="shared" si="143"/>
        <v>-1</v>
      </c>
      <c r="D2135">
        <f t="shared" si="144"/>
        <v>-1</v>
      </c>
    </row>
    <row r="2136" spans="1:4" x14ac:dyDescent="0.25">
      <c r="A2136" t="s">
        <v>2077</v>
      </c>
      <c r="B2136" t="s">
        <v>3835</v>
      </c>
      <c r="C2136">
        <f t="shared" si="143"/>
        <v>-1</v>
      </c>
      <c r="D2136">
        <f t="shared" si="144"/>
        <v>-1</v>
      </c>
    </row>
    <row r="2137" spans="1:4" x14ac:dyDescent="0.25">
      <c r="A2137" t="s">
        <v>2078</v>
      </c>
      <c r="B2137" t="s">
        <v>3835</v>
      </c>
      <c r="C2137">
        <f t="shared" si="143"/>
        <v>-1</v>
      </c>
      <c r="D2137">
        <f t="shared" si="144"/>
        <v>-1</v>
      </c>
    </row>
    <row r="2138" spans="1:4" x14ac:dyDescent="0.25">
      <c r="A2138" t="s">
        <v>2079</v>
      </c>
      <c r="B2138" t="s">
        <v>3835</v>
      </c>
      <c r="C2138">
        <f t="shared" si="143"/>
        <v>-1</v>
      </c>
      <c r="D2138">
        <f t="shared" si="144"/>
        <v>-1</v>
      </c>
    </row>
    <row r="2139" spans="1:4" x14ac:dyDescent="0.25">
      <c r="A2139" t="s">
        <v>2080</v>
      </c>
      <c r="B2139" t="s">
        <v>3835</v>
      </c>
      <c r="C2139">
        <f t="shared" si="143"/>
        <v>-1</v>
      </c>
      <c r="D2139">
        <f t="shared" si="144"/>
        <v>-1</v>
      </c>
    </row>
    <row r="2140" spans="1:4" x14ac:dyDescent="0.25">
      <c r="A2140" t="s">
        <v>2081</v>
      </c>
      <c r="B2140" t="s">
        <v>3835</v>
      </c>
      <c r="C2140">
        <f t="shared" si="143"/>
        <v>-1</v>
      </c>
      <c r="D2140">
        <f t="shared" si="144"/>
        <v>-1</v>
      </c>
    </row>
    <row r="2141" spans="1:4" x14ac:dyDescent="0.25">
      <c r="A2141" t="s">
        <v>2082</v>
      </c>
      <c r="B2141" t="s">
        <v>3835</v>
      </c>
      <c r="C2141">
        <f t="shared" si="143"/>
        <v>-1</v>
      </c>
      <c r="D2141">
        <f t="shared" si="144"/>
        <v>-1</v>
      </c>
    </row>
    <row r="2142" spans="1:4" x14ac:dyDescent="0.25">
      <c r="A2142" t="s">
        <v>2083</v>
      </c>
      <c r="B2142" t="s">
        <v>3835</v>
      </c>
      <c r="C2142">
        <f t="shared" si="143"/>
        <v>-1</v>
      </c>
      <c r="D2142">
        <f t="shared" si="144"/>
        <v>-1</v>
      </c>
    </row>
    <row r="2143" spans="1:4" x14ac:dyDescent="0.25">
      <c r="A2143" t="s">
        <v>2084</v>
      </c>
      <c r="B2143" t="s">
        <v>3835</v>
      </c>
      <c r="C2143">
        <f t="shared" si="143"/>
        <v>-1</v>
      </c>
      <c r="D2143">
        <f t="shared" si="144"/>
        <v>-1</v>
      </c>
    </row>
    <row r="2144" spans="1:4" x14ac:dyDescent="0.25">
      <c r="A2144" t="s">
        <v>2085</v>
      </c>
      <c r="B2144" t="s">
        <v>3835</v>
      </c>
      <c r="C2144">
        <f t="shared" si="143"/>
        <v>-1</v>
      </c>
      <c r="D2144">
        <f t="shared" si="144"/>
        <v>-1</v>
      </c>
    </row>
    <row r="2145" spans="1:4" x14ac:dyDescent="0.25">
      <c r="A2145" t="s">
        <v>2086</v>
      </c>
      <c r="B2145" t="s">
        <v>3835</v>
      </c>
      <c r="C2145">
        <f t="shared" si="143"/>
        <v>-1</v>
      </c>
      <c r="D2145">
        <f t="shared" si="144"/>
        <v>-1</v>
      </c>
    </row>
    <row r="2146" spans="1:4" x14ac:dyDescent="0.25">
      <c r="A2146" t="s">
        <v>2087</v>
      </c>
      <c r="B2146" t="s">
        <v>3835</v>
      </c>
      <c r="C2146">
        <f t="shared" si="143"/>
        <v>-1</v>
      </c>
      <c r="D2146">
        <f t="shared" si="144"/>
        <v>-1</v>
      </c>
    </row>
    <row r="2147" spans="1:4" x14ac:dyDescent="0.25">
      <c r="A2147" t="s">
        <v>2088</v>
      </c>
      <c r="B2147" t="s">
        <v>3835</v>
      </c>
      <c r="C2147">
        <f t="shared" si="143"/>
        <v>-1</v>
      </c>
      <c r="D2147">
        <f t="shared" si="144"/>
        <v>-1</v>
      </c>
    </row>
    <row r="2148" spans="1:4" x14ac:dyDescent="0.25">
      <c r="A2148" t="s">
        <v>2089</v>
      </c>
      <c r="B2148" t="s">
        <v>3835</v>
      </c>
      <c r="C2148">
        <f t="shared" si="143"/>
        <v>-1</v>
      </c>
      <c r="D2148">
        <f t="shared" si="144"/>
        <v>-1</v>
      </c>
    </row>
    <row r="2149" spans="1:4" x14ac:dyDescent="0.25">
      <c r="A2149" t="s">
        <v>2090</v>
      </c>
      <c r="B2149" t="s">
        <v>3835</v>
      </c>
      <c r="C2149">
        <f t="shared" si="143"/>
        <v>-1</v>
      </c>
      <c r="D2149">
        <f t="shared" si="144"/>
        <v>-1</v>
      </c>
    </row>
    <row r="2150" spans="1:4" x14ac:dyDescent="0.25">
      <c r="A2150" t="s">
        <v>2091</v>
      </c>
      <c r="B2150" t="s">
        <v>3835</v>
      </c>
      <c r="C2150">
        <f t="shared" si="143"/>
        <v>-1</v>
      </c>
      <c r="D2150">
        <f t="shared" si="144"/>
        <v>-1</v>
      </c>
    </row>
    <row r="2151" spans="1:4" x14ac:dyDescent="0.25">
      <c r="A2151" t="s">
        <v>2092</v>
      </c>
      <c r="B2151" t="s">
        <v>3835</v>
      </c>
      <c r="C2151">
        <f t="shared" si="143"/>
        <v>-1</v>
      </c>
      <c r="D2151">
        <f t="shared" si="144"/>
        <v>-1</v>
      </c>
    </row>
    <row r="2152" spans="1:4" x14ac:dyDescent="0.25">
      <c r="A2152" t="s">
        <v>2093</v>
      </c>
      <c r="B2152" t="s">
        <v>3835</v>
      </c>
      <c r="C2152">
        <f t="shared" si="143"/>
        <v>-1</v>
      </c>
      <c r="D2152">
        <f t="shared" si="144"/>
        <v>-1</v>
      </c>
    </row>
    <row r="2153" spans="1:4" x14ac:dyDescent="0.25">
      <c r="A2153" t="s">
        <v>2094</v>
      </c>
      <c r="B2153" t="s">
        <v>3835</v>
      </c>
      <c r="C2153">
        <f t="shared" si="143"/>
        <v>-1</v>
      </c>
      <c r="D2153">
        <f t="shared" si="144"/>
        <v>-1</v>
      </c>
    </row>
    <row r="2154" spans="1:4" x14ac:dyDescent="0.25">
      <c r="A2154" t="s">
        <v>2095</v>
      </c>
      <c r="B2154" t="s">
        <v>3835</v>
      </c>
      <c r="C2154">
        <f t="shared" si="143"/>
        <v>-1</v>
      </c>
      <c r="D2154">
        <f t="shared" si="144"/>
        <v>-1</v>
      </c>
    </row>
    <row r="2155" spans="1:4" x14ac:dyDescent="0.25">
      <c r="A2155" t="s">
        <v>2096</v>
      </c>
      <c r="B2155" t="s">
        <v>3835</v>
      </c>
      <c r="C2155">
        <f t="shared" si="143"/>
        <v>-1</v>
      </c>
      <c r="D2155">
        <f t="shared" si="144"/>
        <v>-1</v>
      </c>
    </row>
    <row r="2156" spans="1:4" x14ac:dyDescent="0.25">
      <c r="A2156" t="s">
        <v>2097</v>
      </c>
      <c r="B2156" t="s">
        <v>3835</v>
      </c>
      <c r="C2156">
        <f t="shared" si="143"/>
        <v>-1</v>
      </c>
      <c r="D2156">
        <f t="shared" si="144"/>
        <v>-1</v>
      </c>
    </row>
    <row r="2157" spans="1:4" x14ac:dyDescent="0.25">
      <c r="A2157" t="s">
        <v>2098</v>
      </c>
      <c r="B2157" t="s">
        <v>3835</v>
      </c>
      <c r="C2157">
        <f t="shared" si="143"/>
        <v>-1</v>
      </c>
      <c r="D2157">
        <f t="shared" si="144"/>
        <v>-1</v>
      </c>
    </row>
    <row r="2158" spans="1:4" x14ac:dyDescent="0.25">
      <c r="A2158" t="s">
        <v>2099</v>
      </c>
      <c r="B2158" t="s">
        <v>3835</v>
      </c>
      <c r="C2158">
        <f t="shared" si="143"/>
        <v>-1</v>
      </c>
      <c r="D2158">
        <f t="shared" si="144"/>
        <v>-1</v>
      </c>
    </row>
    <row r="2159" spans="1:4" x14ac:dyDescent="0.25">
      <c r="A2159" t="s">
        <v>2100</v>
      </c>
      <c r="B2159" t="s">
        <v>3835</v>
      </c>
      <c r="C2159">
        <f t="shared" si="143"/>
        <v>-1</v>
      </c>
      <c r="D2159">
        <f t="shared" si="144"/>
        <v>-1</v>
      </c>
    </row>
    <row r="2160" spans="1:4" x14ac:dyDescent="0.25">
      <c r="A2160" t="s">
        <v>2101</v>
      </c>
      <c r="B2160" t="s">
        <v>3835</v>
      </c>
      <c r="C2160">
        <f t="shared" si="143"/>
        <v>-1</v>
      </c>
      <c r="D2160">
        <f t="shared" si="144"/>
        <v>-1</v>
      </c>
    </row>
    <row r="2161" spans="1:4" x14ac:dyDescent="0.25">
      <c r="A2161" t="s">
        <v>2102</v>
      </c>
      <c r="B2161" t="s">
        <v>3835</v>
      </c>
      <c r="C2161">
        <f t="shared" si="143"/>
        <v>-1</v>
      </c>
      <c r="D2161">
        <f t="shared" si="144"/>
        <v>-1</v>
      </c>
    </row>
    <row r="2162" spans="1:4" x14ac:dyDescent="0.25">
      <c r="A2162" t="s">
        <v>2103</v>
      </c>
      <c r="B2162" t="s">
        <v>3835</v>
      </c>
      <c r="C2162">
        <f t="shared" si="143"/>
        <v>-1</v>
      </c>
      <c r="D2162">
        <f t="shared" si="144"/>
        <v>-1</v>
      </c>
    </row>
    <row r="2163" spans="1:4" x14ac:dyDescent="0.25">
      <c r="A2163" t="s">
        <v>2104</v>
      </c>
      <c r="B2163" t="s">
        <v>3835</v>
      </c>
      <c r="C2163">
        <f t="shared" si="143"/>
        <v>-1</v>
      </c>
      <c r="D2163">
        <f t="shared" si="144"/>
        <v>-1</v>
      </c>
    </row>
    <row r="2164" spans="1:4" x14ac:dyDescent="0.25">
      <c r="A2164" t="s">
        <v>2105</v>
      </c>
      <c r="B2164" t="s">
        <v>3835</v>
      </c>
      <c r="C2164">
        <f t="shared" si="143"/>
        <v>-1</v>
      </c>
      <c r="D2164">
        <f t="shared" si="144"/>
        <v>-1</v>
      </c>
    </row>
    <row r="2165" spans="1:4" x14ac:dyDescent="0.25">
      <c r="A2165" t="s">
        <v>2106</v>
      </c>
      <c r="B2165" t="s">
        <v>3835</v>
      </c>
      <c r="C2165">
        <f t="shared" si="143"/>
        <v>-1</v>
      </c>
      <c r="D2165">
        <f t="shared" si="144"/>
        <v>-1</v>
      </c>
    </row>
    <row r="2166" spans="1:4" x14ac:dyDescent="0.25">
      <c r="A2166" t="s">
        <v>2107</v>
      </c>
      <c r="B2166" t="s">
        <v>3835</v>
      </c>
      <c r="C2166">
        <f t="shared" si="143"/>
        <v>-1</v>
      </c>
      <c r="D2166">
        <f t="shared" si="144"/>
        <v>-1</v>
      </c>
    </row>
    <row r="2167" spans="1:4" x14ac:dyDescent="0.25">
      <c r="A2167" t="s">
        <v>2108</v>
      </c>
      <c r="B2167" t="s">
        <v>3835</v>
      </c>
      <c r="C2167">
        <f t="shared" si="143"/>
        <v>-1</v>
      </c>
      <c r="D2167">
        <f t="shared" si="144"/>
        <v>-1</v>
      </c>
    </row>
    <row r="2168" spans="1:4" x14ac:dyDescent="0.25">
      <c r="A2168" t="s">
        <v>2109</v>
      </c>
      <c r="B2168" t="s">
        <v>3835</v>
      </c>
      <c r="C2168">
        <f t="shared" si="143"/>
        <v>-1</v>
      </c>
      <c r="D2168">
        <f t="shared" si="144"/>
        <v>-1</v>
      </c>
    </row>
    <row r="2169" spans="1:4" x14ac:dyDescent="0.25">
      <c r="A2169" t="s">
        <v>2110</v>
      </c>
      <c r="B2169" t="s">
        <v>3835</v>
      </c>
      <c r="C2169">
        <f t="shared" si="143"/>
        <v>-1</v>
      </c>
      <c r="D2169">
        <f t="shared" si="144"/>
        <v>-1</v>
      </c>
    </row>
    <row r="2170" spans="1:4" x14ac:dyDescent="0.25">
      <c r="A2170" t="s">
        <v>2111</v>
      </c>
      <c r="B2170" t="s">
        <v>3835</v>
      </c>
      <c r="C2170">
        <f t="shared" si="143"/>
        <v>-1</v>
      </c>
      <c r="D2170">
        <f t="shared" si="144"/>
        <v>-1</v>
      </c>
    </row>
    <row r="2171" spans="1:4" x14ac:dyDescent="0.25">
      <c r="A2171" t="s">
        <v>2112</v>
      </c>
      <c r="B2171" t="s">
        <v>3835</v>
      </c>
      <c r="C2171">
        <f t="shared" si="143"/>
        <v>-1</v>
      </c>
      <c r="D2171">
        <f t="shared" si="144"/>
        <v>-1</v>
      </c>
    </row>
    <row r="2172" spans="1:4" x14ac:dyDescent="0.25">
      <c r="A2172" t="s">
        <v>2113</v>
      </c>
      <c r="B2172" t="s">
        <v>3835</v>
      </c>
      <c r="C2172">
        <f t="shared" si="143"/>
        <v>-1</v>
      </c>
      <c r="D2172">
        <f t="shared" si="144"/>
        <v>-1</v>
      </c>
    </row>
    <row r="2173" spans="1:4" x14ac:dyDescent="0.25">
      <c r="A2173" t="s">
        <v>2114</v>
      </c>
      <c r="B2173" t="s">
        <v>3835</v>
      </c>
      <c r="C2173">
        <f t="shared" si="143"/>
        <v>-1</v>
      </c>
      <c r="D2173">
        <f t="shared" si="144"/>
        <v>-1</v>
      </c>
    </row>
    <row r="2174" spans="1:4" x14ac:dyDescent="0.25">
      <c r="A2174" t="s">
        <v>2115</v>
      </c>
      <c r="B2174" t="s">
        <v>3835</v>
      </c>
      <c r="C2174">
        <f t="shared" si="143"/>
        <v>-1</v>
      </c>
      <c r="D2174">
        <f t="shared" si="144"/>
        <v>-1</v>
      </c>
    </row>
    <row r="2175" spans="1:4" x14ac:dyDescent="0.25">
      <c r="A2175" t="s">
        <v>2116</v>
      </c>
      <c r="B2175" t="s">
        <v>3835</v>
      </c>
      <c r="C2175">
        <f t="shared" si="143"/>
        <v>-1</v>
      </c>
      <c r="D2175">
        <f t="shared" si="144"/>
        <v>-1</v>
      </c>
    </row>
    <row r="2176" spans="1:4" x14ac:dyDescent="0.25">
      <c r="A2176" t="s">
        <v>2117</v>
      </c>
      <c r="B2176" t="s">
        <v>3835</v>
      </c>
      <c r="C2176">
        <f t="shared" si="143"/>
        <v>-1</v>
      </c>
      <c r="D2176">
        <f t="shared" si="144"/>
        <v>-1</v>
      </c>
    </row>
    <row r="2177" spans="1:4" x14ac:dyDescent="0.25">
      <c r="A2177" t="s">
        <v>2118</v>
      </c>
      <c r="B2177" t="s">
        <v>3835</v>
      </c>
      <c r="C2177">
        <f t="shared" si="143"/>
        <v>-1</v>
      </c>
      <c r="D2177">
        <f t="shared" si="144"/>
        <v>-1</v>
      </c>
    </row>
    <row r="2178" spans="1:4" x14ac:dyDescent="0.25">
      <c r="A2178" t="s">
        <v>2119</v>
      </c>
      <c r="B2178" t="s">
        <v>3835</v>
      </c>
      <c r="C2178">
        <f t="shared" si="143"/>
        <v>-1</v>
      </c>
      <c r="D2178">
        <f t="shared" si="144"/>
        <v>-1</v>
      </c>
    </row>
    <row r="2179" spans="1:4" x14ac:dyDescent="0.25">
      <c r="A2179" t="s">
        <v>2120</v>
      </c>
      <c r="B2179" t="s">
        <v>3835</v>
      </c>
      <c r="C2179">
        <f t="shared" ref="C2179:C2242" si="145">IF(B2179="Positivo",1,-1)</f>
        <v>-1</v>
      </c>
      <c r="D2179">
        <f t="shared" si="144"/>
        <v>-1</v>
      </c>
    </row>
    <row r="2180" spans="1:4" x14ac:dyDescent="0.25">
      <c r="A2180" t="s">
        <v>2121</v>
      </c>
      <c r="B2180" t="s">
        <v>3835</v>
      </c>
      <c r="C2180">
        <f t="shared" si="145"/>
        <v>-1</v>
      </c>
      <c r="D2180">
        <f t="shared" si="144"/>
        <v>-1</v>
      </c>
    </row>
    <row r="2181" spans="1:4" x14ac:dyDescent="0.25">
      <c r="A2181" t="s">
        <v>2122</v>
      </c>
      <c r="B2181" t="s">
        <v>3835</v>
      </c>
      <c r="C2181">
        <f t="shared" si="145"/>
        <v>-1</v>
      </c>
      <c r="D2181">
        <f t="shared" si="144"/>
        <v>-1</v>
      </c>
    </row>
    <row r="2182" spans="1:4" x14ac:dyDescent="0.25">
      <c r="A2182" t="s">
        <v>2123</v>
      </c>
      <c r="B2182" t="s">
        <v>3835</v>
      </c>
      <c r="C2182">
        <f t="shared" si="145"/>
        <v>-1</v>
      </c>
      <c r="D2182">
        <f t="shared" si="144"/>
        <v>-1</v>
      </c>
    </row>
    <row r="2183" spans="1:4" x14ac:dyDescent="0.25">
      <c r="A2183" t="s">
        <v>2124</v>
      </c>
      <c r="B2183" t="s">
        <v>3835</v>
      </c>
      <c r="C2183">
        <f t="shared" si="145"/>
        <v>-1</v>
      </c>
      <c r="D2183">
        <f t="shared" si="144"/>
        <v>-1</v>
      </c>
    </row>
    <row r="2184" spans="1:4" x14ac:dyDescent="0.25">
      <c r="A2184" t="s">
        <v>2125</v>
      </c>
      <c r="B2184" t="s">
        <v>3835</v>
      </c>
      <c r="C2184">
        <f t="shared" si="145"/>
        <v>-1</v>
      </c>
      <c r="D2184">
        <f t="shared" si="144"/>
        <v>-1</v>
      </c>
    </row>
    <row r="2185" spans="1:4" x14ac:dyDescent="0.25">
      <c r="A2185" t="s">
        <v>2126</v>
      </c>
      <c r="B2185" t="s">
        <v>3835</v>
      </c>
      <c r="C2185">
        <f t="shared" si="145"/>
        <v>-1</v>
      </c>
      <c r="D2185">
        <f t="shared" si="144"/>
        <v>-1</v>
      </c>
    </row>
    <row r="2186" spans="1:4" x14ac:dyDescent="0.25">
      <c r="A2186" t="s">
        <v>2127</v>
      </c>
      <c r="B2186" t="s">
        <v>3835</v>
      </c>
      <c r="C2186">
        <f t="shared" si="145"/>
        <v>-1</v>
      </c>
      <c r="D2186">
        <f t="shared" si="144"/>
        <v>-1</v>
      </c>
    </row>
    <row r="2187" spans="1:4" x14ac:dyDescent="0.25">
      <c r="A2187" t="s">
        <v>2128</v>
      </c>
      <c r="B2187" t="s">
        <v>3835</v>
      </c>
      <c r="C2187">
        <f t="shared" si="145"/>
        <v>-1</v>
      </c>
      <c r="D2187">
        <f t="shared" si="144"/>
        <v>-1</v>
      </c>
    </row>
    <row r="2188" spans="1:4" x14ac:dyDescent="0.25">
      <c r="A2188" t="s">
        <v>2129</v>
      </c>
      <c r="B2188" t="s">
        <v>3835</v>
      </c>
      <c r="C2188">
        <f t="shared" si="145"/>
        <v>-1</v>
      </c>
      <c r="D2188">
        <f t="shared" si="144"/>
        <v>-1</v>
      </c>
    </row>
    <row r="2189" spans="1:4" x14ac:dyDescent="0.25">
      <c r="A2189" t="s">
        <v>2130</v>
      </c>
      <c r="B2189" t="s">
        <v>3835</v>
      </c>
      <c r="C2189">
        <f t="shared" si="145"/>
        <v>-1</v>
      </c>
      <c r="D2189">
        <f t="shared" si="144"/>
        <v>-1</v>
      </c>
    </row>
    <row r="2190" spans="1:4" x14ac:dyDescent="0.25">
      <c r="A2190" t="s">
        <v>2131</v>
      </c>
      <c r="B2190" t="s">
        <v>3835</v>
      </c>
      <c r="C2190">
        <f t="shared" si="145"/>
        <v>-1</v>
      </c>
      <c r="D2190">
        <f t="shared" si="144"/>
        <v>-1</v>
      </c>
    </row>
    <row r="2191" spans="1:4" x14ac:dyDescent="0.25">
      <c r="A2191" t="s">
        <v>2132</v>
      </c>
      <c r="B2191" t="s">
        <v>3835</v>
      </c>
      <c r="C2191">
        <f t="shared" si="145"/>
        <v>-1</v>
      </c>
      <c r="D2191">
        <f t="shared" si="144"/>
        <v>-1</v>
      </c>
    </row>
    <row r="2192" spans="1:4" x14ac:dyDescent="0.25">
      <c r="A2192" t="s">
        <v>2133</v>
      </c>
      <c r="B2192" t="s">
        <v>3835</v>
      </c>
      <c r="C2192">
        <f t="shared" si="145"/>
        <v>-1</v>
      </c>
      <c r="D2192">
        <f t="shared" si="144"/>
        <v>-1</v>
      </c>
    </row>
    <row r="2193" spans="1:4" x14ac:dyDescent="0.25">
      <c r="A2193" t="s">
        <v>2134</v>
      </c>
      <c r="B2193" t="s">
        <v>3835</v>
      </c>
      <c r="C2193">
        <f t="shared" si="145"/>
        <v>-1</v>
      </c>
      <c r="D2193">
        <f t="shared" si="144"/>
        <v>-1</v>
      </c>
    </row>
    <row r="2194" spans="1:4" x14ac:dyDescent="0.25">
      <c r="A2194" t="s">
        <v>2135</v>
      </c>
      <c r="B2194" t="s">
        <v>3835</v>
      </c>
      <c r="C2194">
        <f t="shared" si="145"/>
        <v>-1</v>
      </c>
      <c r="D2194">
        <f t="shared" si="144"/>
        <v>-1</v>
      </c>
    </row>
    <row r="2195" spans="1:4" x14ac:dyDescent="0.25">
      <c r="A2195" t="s">
        <v>2136</v>
      </c>
      <c r="B2195" t="s">
        <v>3835</v>
      </c>
      <c r="C2195">
        <f t="shared" si="145"/>
        <v>-1</v>
      </c>
      <c r="D2195">
        <f t="shared" si="144"/>
        <v>-1</v>
      </c>
    </row>
    <row r="2196" spans="1:4" x14ac:dyDescent="0.25">
      <c r="A2196" t="s">
        <v>2137</v>
      </c>
      <c r="B2196" t="s">
        <v>3835</v>
      </c>
      <c r="C2196">
        <f t="shared" si="145"/>
        <v>-1</v>
      </c>
      <c r="D2196">
        <f t="shared" si="144"/>
        <v>-1</v>
      </c>
    </row>
    <row r="2197" spans="1:4" x14ac:dyDescent="0.25">
      <c r="A2197" t="s">
        <v>2138</v>
      </c>
      <c r="B2197" t="s">
        <v>3835</v>
      </c>
      <c r="C2197">
        <f t="shared" si="145"/>
        <v>-1</v>
      </c>
      <c r="D2197">
        <f t="shared" si="144"/>
        <v>-1</v>
      </c>
    </row>
    <row r="2198" spans="1:4" x14ac:dyDescent="0.25">
      <c r="A2198" t="s">
        <v>2139</v>
      </c>
      <c r="B2198" t="s">
        <v>3835</v>
      </c>
      <c r="C2198">
        <f t="shared" si="145"/>
        <v>-1</v>
      </c>
      <c r="D2198">
        <f t="shared" ref="D2198:D2261" si="146">C2198</f>
        <v>-1</v>
      </c>
    </row>
    <row r="2199" spans="1:4" x14ac:dyDescent="0.25">
      <c r="A2199" t="s">
        <v>2140</v>
      </c>
      <c r="B2199" t="s">
        <v>3835</v>
      </c>
      <c r="C2199">
        <f t="shared" si="145"/>
        <v>-1</v>
      </c>
      <c r="D2199">
        <f t="shared" si="146"/>
        <v>-1</v>
      </c>
    </row>
    <row r="2200" spans="1:4" x14ac:dyDescent="0.25">
      <c r="A2200" t="s">
        <v>2141</v>
      </c>
      <c r="B2200" t="s">
        <v>3835</v>
      </c>
      <c r="C2200">
        <f t="shared" si="145"/>
        <v>-1</v>
      </c>
      <c r="D2200">
        <f t="shared" si="146"/>
        <v>-1</v>
      </c>
    </row>
    <row r="2201" spans="1:4" x14ac:dyDescent="0.25">
      <c r="A2201" t="s">
        <v>2142</v>
      </c>
      <c r="B2201" t="s">
        <v>3835</v>
      </c>
      <c r="C2201">
        <f t="shared" si="145"/>
        <v>-1</v>
      </c>
      <c r="D2201">
        <f t="shared" si="146"/>
        <v>-1</v>
      </c>
    </row>
    <row r="2202" spans="1:4" x14ac:dyDescent="0.25">
      <c r="A2202" t="s">
        <v>2143</v>
      </c>
      <c r="B2202" t="s">
        <v>3835</v>
      </c>
      <c r="C2202">
        <f t="shared" si="145"/>
        <v>-1</v>
      </c>
      <c r="D2202">
        <f t="shared" si="146"/>
        <v>-1</v>
      </c>
    </row>
    <row r="2203" spans="1:4" x14ac:dyDescent="0.25">
      <c r="A2203" t="s">
        <v>2144</v>
      </c>
      <c r="B2203" t="s">
        <v>3835</v>
      </c>
      <c r="C2203">
        <f t="shared" si="145"/>
        <v>-1</v>
      </c>
      <c r="D2203">
        <f t="shared" si="146"/>
        <v>-1</v>
      </c>
    </row>
    <row r="2204" spans="1:4" x14ac:dyDescent="0.25">
      <c r="A2204" t="s">
        <v>2145</v>
      </c>
      <c r="B2204" t="s">
        <v>3835</v>
      </c>
      <c r="C2204">
        <f t="shared" si="145"/>
        <v>-1</v>
      </c>
      <c r="D2204">
        <f t="shared" si="146"/>
        <v>-1</v>
      </c>
    </row>
    <row r="2205" spans="1:4" x14ac:dyDescent="0.25">
      <c r="A2205" t="s">
        <v>2146</v>
      </c>
      <c r="B2205" t="s">
        <v>3835</v>
      </c>
      <c r="C2205">
        <f t="shared" si="145"/>
        <v>-1</v>
      </c>
      <c r="D2205">
        <f t="shared" si="146"/>
        <v>-1</v>
      </c>
    </row>
    <row r="2206" spans="1:4" x14ac:dyDescent="0.25">
      <c r="A2206" t="s">
        <v>2147</v>
      </c>
      <c r="B2206" t="s">
        <v>3835</v>
      </c>
      <c r="C2206">
        <f t="shared" si="145"/>
        <v>-1</v>
      </c>
      <c r="D2206">
        <f t="shared" si="146"/>
        <v>-1</v>
      </c>
    </row>
    <row r="2207" spans="1:4" x14ac:dyDescent="0.25">
      <c r="A2207" t="s">
        <v>2148</v>
      </c>
      <c r="B2207" t="s">
        <v>3835</v>
      </c>
      <c r="C2207">
        <f t="shared" si="145"/>
        <v>-1</v>
      </c>
      <c r="D2207">
        <f t="shared" si="146"/>
        <v>-1</v>
      </c>
    </row>
    <row r="2208" spans="1:4" x14ac:dyDescent="0.25">
      <c r="A2208" t="s">
        <v>2149</v>
      </c>
      <c r="B2208" t="s">
        <v>3835</v>
      </c>
      <c r="C2208">
        <f t="shared" si="145"/>
        <v>-1</v>
      </c>
      <c r="D2208">
        <f t="shared" si="146"/>
        <v>-1</v>
      </c>
    </row>
    <row r="2209" spans="1:4" x14ac:dyDescent="0.25">
      <c r="A2209" t="s">
        <v>2150</v>
      </c>
      <c r="B2209" t="s">
        <v>3835</v>
      </c>
      <c r="C2209">
        <f t="shared" si="145"/>
        <v>-1</v>
      </c>
      <c r="D2209">
        <f t="shared" si="146"/>
        <v>-1</v>
      </c>
    </row>
    <row r="2210" spans="1:4" x14ac:dyDescent="0.25">
      <c r="A2210" t="s">
        <v>2151</v>
      </c>
      <c r="B2210" t="s">
        <v>3835</v>
      </c>
      <c r="C2210">
        <f t="shared" si="145"/>
        <v>-1</v>
      </c>
      <c r="D2210">
        <f t="shared" si="146"/>
        <v>-1</v>
      </c>
    </row>
    <row r="2211" spans="1:4" x14ac:dyDescent="0.25">
      <c r="A2211" t="s">
        <v>2152</v>
      </c>
      <c r="B2211" t="s">
        <v>3835</v>
      </c>
      <c r="C2211">
        <f t="shared" si="145"/>
        <v>-1</v>
      </c>
      <c r="D2211">
        <f t="shared" si="146"/>
        <v>-1</v>
      </c>
    </row>
    <row r="2212" spans="1:4" x14ac:dyDescent="0.25">
      <c r="A2212" t="s">
        <v>2153</v>
      </c>
      <c r="B2212" t="s">
        <v>3835</v>
      </c>
      <c r="C2212">
        <f t="shared" si="145"/>
        <v>-1</v>
      </c>
      <c r="D2212">
        <f t="shared" si="146"/>
        <v>-1</v>
      </c>
    </row>
    <row r="2213" spans="1:4" x14ac:dyDescent="0.25">
      <c r="A2213" t="s">
        <v>2154</v>
      </c>
      <c r="B2213" t="s">
        <v>3835</v>
      </c>
      <c r="C2213">
        <f t="shared" si="145"/>
        <v>-1</v>
      </c>
      <c r="D2213">
        <f t="shared" si="146"/>
        <v>-1</v>
      </c>
    </row>
    <row r="2214" spans="1:4" x14ac:dyDescent="0.25">
      <c r="A2214" t="s">
        <v>2155</v>
      </c>
      <c r="B2214" t="s">
        <v>3835</v>
      </c>
      <c r="C2214">
        <f t="shared" si="145"/>
        <v>-1</v>
      </c>
      <c r="D2214">
        <f t="shared" si="146"/>
        <v>-1</v>
      </c>
    </row>
    <row r="2215" spans="1:4" x14ac:dyDescent="0.25">
      <c r="A2215" t="s">
        <v>2156</v>
      </c>
      <c r="B2215" t="s">
        <v>3835</v>
      </c>
      <c r="C2215">
        <f t="shared" si="145"/>
        <v>-1</v>
      </c>
      <c r="D2215">
        <f t="shared" si="146"/>
        <v>-1</v>
      </c>
    </row>
    <row r="2216" spans="1:4" x14ac:dyDescent="0.25">
      <c r="A2216" t="s">
        <v>2157</v>
      </c>
      <c r="B2216" t="s">
        <v>3835</v>
      </c>
      <c r="C2216">
        <f t="shared" si="145"/>
        <v>-1</v>
      </c>
      <c r="D2216">
        <f t="shared" si="146"/>
        <v>-1</v>
      </c>
    </row>
    <row r="2217" spans="1:4" x14ac:dyDescent="0.25">
      <c r="A2217" t="s">
        <v>2158</v>
      </c>
      <c r="B2217" t="s">
        <v>3835</v>
      </c>
      <c r="C2217">
        <f t="shared" si="145"/>
        <v>-1</v>
      </c>
      <c r="D2217">
        <f t="shared" si="146"/>
        <v>-1</v>
      </c>
    </row>
    <row r="2218" spans="1:4" x14ac:dyDescent="0.25">
      <c r="A2218" t="s">
        <v>2159</v>
      </c>
      <c r="B2218" t="s">
        <v>3835</v>
      </c>
      <c r="C2218">
        <f t="shared" si="145"/>
        <v>-1</v>
      </c>
      <c r="D2218">
        <f t="shared" si="146"/>
        <v>-1</v>
      </c>
    </row>
    <row r="2219" spans="1:4" x14ac:dyDescent="0.25">
      <c r="A2219" t="s">
        <v>2160</v>
      </c>
      <c r="B2219" t="s">
        <v>3835</v>
      </c>
      <c r="C2219">
        <f t="shared" si="145"/>
        <v>-1</v>
      </c>
      <c r="D2219">
        <f t="shared" si="146"/>
        <v>-1</v>
      </c>
    </row>
    <row r="2220" spans="1:4" x14ac:dyDescent="0.25">
      <c r="A2220" t="s">
        <v>2161</v>
      </c>
      <c r="B2220" t="s">
        <v>3835</v>
      </c>
      <c r="C2220">
        <f t="shared" si="145"/>
        <v>-1</v>
      </c>
      <c r="D2220">
        <f t="shared" si="146"/>
        <v>-1</v>
      </c>
    </row>
    <row r="2221" spans="1:4" x14ac:dyDescent="0.25">
      <c r="A2221" t="s">
        <v>2162</v>
      </c>
      <c r="B2221" t="s">
        <v>3835</v>
      </c>
      <c r="C2221">
        <f t="shared" si="145"/>
        <v>-1</v>
      </c>
      <c r="D2221">
        <f t="shared" si="146"/>
        <v>-1</v>
      </c>
    </row>
    <row r="2222" spans="1:4" x14ac:dyDescent="0.25">
      <c r="A2222" t="s">
        <v>2163</v>
      </c>
      <c r="B2222" t="s">
        <v>3835</v>
      </c>
      <c r="C2222">
        <f t="shared" si="145"/>
        <v>-1</v>
      </c>
      <c r="D2222">
        <f t="shared" si="146"/>
        <v>-1</v>
      </c>
    </row>
    <row r="2223" spans="1:4" x14ac:dyDescent="0.25">
      <c r="A2223" t="s">
        <v>2164</v>
      </c>
      <c r="B2223" t="s">
        <v>3835</v>
      </c>
      <c r="C2223">
        <f t="shared" si="145"/>
        <v>-1</v>
      </c>
      <c r="D2223">
        <f t="shared" si="146"/>
        <v>-1</v>
      </c>
    </row>
    <row r="2224" spans="1:4" x14ac:dyDescent="0.25">
      <c r="A2224" t="s">
        <v>2165</v>
      </c>
      <c r="B2224" t="s">
        <v>3835</v>
      </c>
      <c r="C2224">
        <f t="shared" si="145"/>
        <v>-1</v>
      </c>
      <c r="D2224">
        <f t="shared" si="146"/>
        <v>-1</v>
      </c>
    </row>
    <row r="2225" spans="1:4" x14ac:dyDescent="0.25">
      <c r="A2225" t="s">
        <v>2166</v>
      </c>
      <c r="B2225" t="s">
        <v>3835</v>
      </c>
      <c r="C2225">
        <f t="shared" si="145"/>
        <v>-1</v>
      </c>
      <c r="D2225">
        <f t="shared" si="146"/>
        <v>-1</v>
      </c>
    </row>
    <row r="2226" spans="1:4" x14ac:dyDescent="0.25">
      <c r="A2226" t="s">
        <v>2167</v>
      </c>
      <c r="B2226" t="s">
        <v>3835</v>
      </c>
      <c r="C2226">
        <f t="shared" si="145"/>
        <v>-1</v>
      </c>
      <c r="D2226">
        <f t="shared" si="146"/>
        <v>-1</v>
      </c>
    </row>
    <row r="2227" spans="1:4" x14ac:dyDescent="0.25">
      <c r="A2227" t="s">
        <v>2168</v>
      </c>
      <c r="B2227" t="s">
        <v>3835</v>
      </c>
      <c r="C2227">
        <f t="shared" si="145"/>
        <v>-1</v>
      </c>
      <c r="D2227">
        <f t="shared" si="146"/>
        <v>-1</v>
      </c>
    </row>
    <row r="2228" spans="1:4" x14ac:dyDescent="0.25">
      <c r="A2228" t="s">
        <v>2169</v>
      </c>
      <c r="B2228" t="s">
        <v>3835</v>
      </c>
      <c r="C2228">
        <f t="shared" si="145"/>
        <v>-1</v>
      </c>
      <c r="D2228">
        <f t="shared" si="146"/>
        <v>-1</v>
      </c>
    </row>
    <row r="2229" spans="1:4" x14ac:dyDescent="0.25">
      <c r="A2229" t="s">
        <v>2170</v>
      </c>
      <c r="B2229" t="s">
        <v>3835</v>
      </c>
      <c r="C2229">
        <f t="shared" si="145"/>
        <v>-1</v>
      </c>
      <c r="D2229">
        <f t="shared" si="146"/>
        <v>-1</v>
      </c>
    </row>
    <row r="2230" spans="1:4" x14ac:dyDescent="0.25">
      <c r="A2230" t="s">
        <v>2171</v>
      </c>
      <c r="B2230" t="s">
        <v>3835</v>
      </c>
      <c r="C2230">
        <f t="shared" si="145"/>
        <v>-1</v>
      </c>
      <c r="D2230">
        <f t="shared" si="146"/>
        <v>-1</v>
      </c>
    </row>
    <row r="2231" spans="1:4" x14ac:dyDescent="0.25">
      <c r="A2231" t="s">
        <v>2172</v>
      </c>
      <c r="B2231" t="s">
        <v>3835</v>
      </c>
      <c r="C2231">
        <f t="shared" si="145"/>
        <v>-1</v>
      </c>
      <c r="D2231">
        <f t="shared" si="146"/>
        <v>-1</v>
      </c>
    </row>
    <row r="2232" spans="1:4" x14ac:dyDescent="0.25">
      <c r="A2232" t="s">
        <v>2173</v>
      </c>
      <c r="B2232" t="s">
        <v>3835</v>
      </c>
      <c r="C2232">
        <f t="shared" si="145"/>
        <v>-1</v>
      </c>
      <c r="D2232">
        <f t="shared" si="146"/>
        <v>-1</v>
      </c>
    </row>
    <row r="2233" spans="1:4" x14ac:dyDescent="0.25">
      <c r="A2233" t="s">
        <v>2174</v>
      </c>
      <c r="B2233" t="s">
        <v>3835</v>
      </c>
      <c r="C2233">
        <f t="shared" si="145"/>
        <v>-1</v>
      </c>
      <c r="D2233">
        <f t="shared" si="146"/>
        <v>-1</v>
      </c>
    </row>
    <row r="2234" spans="1:4" x14ac:dyDescent="0.25">
      <c r="A2234" t="s">
        <v>2175</v>
      </c>
      <c r="B2234" t="s">
        <v>3835</v>
      </c>
      <c r="C2234">
        <f t="shared" si="145"/>
        <v>-1</v>
      </c>
      <c r="D2234">
        <f t="shared" si="146"/>
        <v>-1</v>
      </c>
    </row>
    <row r="2235" spans="1:4" x14ac:dyDescent="0.25">
      <c r="A2235" t="s">
        <v>2176</v>
      </c>
      <c r="B2235" t="s">
        <v>3835</v>
      </c>
      <c r="C2235">
        <f t="shared" si="145"/>
        <v>-1</v>
      </c>
      <c r="D2235">
        <f t="shared" si="146"/>
        <v>-1</v>
      </c>
    </row>
    <row r="2236" spans="1:4" x14ac:dyDescent="0.25">
      <c r="A2236" t="s">
        <v>2177</v>
      </c>
      <c r="B2236" t="s">
        <v>3835</v>
      </c>
      <c r="C2236">
        <f t="shared" si="145"/>
        <v>-1</v>
      </c>
      <c r="D2236">
        <f t="shared" si="146"/>
        <v>-1</v>
      </c>
    </row>
    <row r="2237" spans="1:4" x14ac:dyDescent="0.25">
      <c r="A2237" t="s">
        <v>2178</v>
      </c>
      <c r="B2237" t="s">
        <v>3835</v>
      </c>
      <c r="C2237">
        <f t="shared" si="145"/>
        <v>-1</v>
      </c>
      <c r="D2237">
        <f t="shared" si="146"/>
        <v>-1</v>
      </c>
    </row>
    <row r="2238" spans="1:4" x14ac:dyDescent="0.25">
      <c r="A2238" t="s">
        <v>2179</v>
      </c>
      <c r="B2238" t="s">
        <v>3835</v>
      </c>
      <c r="C2238">
        <f t="shared" si="145"/>
        <v>-1</v>
      </c>
      <c r="D2238">
        <f t="shared" si="146"/>
        <v>-1</v>
      </c>
    </row>
    <row r="2239" spans="1:4" x14ac:dyDescent="0.25">
      <c r="A2239" t="s">
        <v>2180</v>
      </c>
      <c r="B2239" t="s">
        <v>3835</v>
      </c>
      <c r="C2239">
        <f t="shared" si="145"/>
        <v>-1</v>
      </c>
      <c r="D2239">
        <f t="shared" si="146"/>
        <v>-1</v>
      </c>
    </row>
    <row r="2240" spans="1:4" x14ac:dyDescent="0.25">
      <c r="A2240" t="s">
        <v>2181</v>
      </c>
      <c r="B2240" t="s">
        <v>3835</v>
      </c>
      <c r="C2240">
        <f t="shared" si="145"/>
        <v>-1</v>
      </c>
      <c r="D2240">
        <f t="shared" si="146"/>
        <v>-1</v>
      </c>
    </row>
    <row r="2241" spans="1:4" x14ac:dyDescent="0.25">
      <c r="A2241" t="s">
        <v>2182</v>
      </c>
      <c r="B2241" t="s">
        <v>3835</v>
      </c>
      <c r="C2241">
        <f t="shared" si="145"/>
        <v>-1</v>
      </c>
      <c r="D2241">
        <f t="shared" si="146"/>
        <v>-1</v>
      </c>
    </row>
    <row r="2242" spans="1:4" x14ac:dyDescent="0.25">
      <c r="A2242" t="s">
        <v>2183</v>
      </c>
      <c r="B2242" t="s">
        <v>3835</v>
      </c>
      <c r="C2242">
        <f t="shared" si="145"/>
        <v>-1</v>
      </c>
      <c r="D2242">
        <f t="shared" si="146"/>
        <v>-1</v>
      </c>
    </row>
    <row r="2243" spans="1:4" x14ac:dyDescent="0.25">
      <c r="A2243" t="s">
        <v>2184</v>
      </c>
      <c r="B2243" t="s">
        <v>3835</v>
      </c>
      <c r="C2243">
        <f t="shared" ref="C2243:C2306" si="147">IF(B2243="Positivo",1,-1)</f>
        <v>-1</v>
      </c>
      <c r="D2243">
        <f t="shared" si="146"/>
        <v>-1</v>
      </c>
    </row>
    <row r="2244" spans="1:4" x14ac:dyDescent="0.25">
      <c r="A2244" t="s">
        <v>2185</v>
      </c>
      <c r="B2244" t="s">
        <v>3835</v>
      </c>
      <c r="C2244">
        <f t="shared" si="147"/>
        <v>-1</v>
      </c>
      <c r="D2244">
        <f t="shared" si="146"/>
        <v>-1</v>
      </c>
    </row>
    <row r="2245" spans="1:4" x14ac:dyDescent="0.25">
      <c r="A2245" t="s">
        <v>2186</v>
      </c>
      <c r="B2245" t="s">
        <v>3835</v>
      </c>
      <c r="C2245">
        <f t="shared" si="147"/>
        <v>-1</v>
      </c>
      <c r="D2245">
        <f t="shared" si="146"/>
        <v>-1</v>
      </c>
    </row>
    <row r="2246" spans="1:4" x14ac:dyDescent="0.25">
      <c r="A2246" t="s">
        <v>2187</v>
      </c>
      <c r="B2246" t="s">
        <v>3835</v>
      </c>
      <c r="C2246">
        <f t="shared" si="147"/>
        <v>-1</v>
      </c>
      <c r="D2246">
        <f t="shared" si="146"/>
        <v>-1</v>
      </c>
    </row>
    <row r="2247" spans="1:4" x14ac:dyDescent="0.25">
      <c r="A2247" t="s">
        <v>2188</v>
      </c>
      <c r="B2247" t="s">
        <v>3835</v>
      </c>
      <c r="C2247">
        <f t="shared" si="147"/>
        <v>-1</v>
      </c>
      <c r="D2247">
        <f t="shared" si="146"/>
        <v>-1</v>
      </c>
    </row>
    <row r="2248" spans="1:4" x14ac:dyDescent="0.25">
      <c r="A2248" t="s">
        <v>2189</v>
      </c>
      <c r="B2248" t="s">
        <v>3835</v>
      </c>
      <c r="C2248">
        <f t="shared" si="147"/>
        <v>-1</v>
      </c>
      <c r="D2248">
        <f t="shared" si="146"/>
        <v>-1</v>
      </c>
    </row>
    <row r="2249" spans="1:4" x14ac:dyDescent="0.25">
      <c r="A2249" t="s">
        <v>2190</v>
      </c>
      <c r="B2249" t="s">
        <v>3835</v>
      </c>
      <c r="C2249">
        <f t="shared" si="147"/>
        <v>-1</v>
      </c>
      <c r="D2249">
        <f t="shared" si="146"/>
        <v>-1</v>
      </c>
    </row>
    <row r="2250" spans="1:4" x14ac:dyDescent="0.25">
      <c r="A2250" t="s">
        <v>2191</v>
      </c>
      <c r="B2250" t="s">
        <v>3835</v>
      </c>
      <c r="C2250">
        <f t="shared" si="147"/>
        <v>-1</v>
      </c>
      <c r="D2250">
        <f t="shared" si="146"/>
        <v>-1</v>
      </c>
    </row>
    <row r="2251" spans="1:4" x14ac:dyDescent="0.25">
      <c r="A2251" t="s">
        <v>2192</v>
      </c>
      <c r="B2251" t="s">
        <v>3835</v>
      </c>
      <c r="C2251">
        <f t="shared" si="147"/>
        <v>-1</v>
      </c>
      <c r="D2251">
        <f t="shared" si="146"/>
        <v>-1</v>
      </c>
    </row>
    <row r="2252" spans="1:4" x14ac:dyDescent="0.25">
      <c r="A2252" t="s">
        <v>2193</v>
      </c>
      <c r="B2252" t="s">
        <v>3835</v>
      </c>
      <c r="C2252">
        <f t="shared" si="147"/>
        <v>-1</v>
      </c>
      <c r="D2252">
        <f t="shared" si="146"/>
        <v>-1</v>
      </c>
    </row>
    <row r="2253" spans="1:4" x14ac:dyDescent="0.25">
      <c r="A2253" t="s">
        <v>2194</v>
      </c>
      <c r="B2253" t="s">
        <v>3835</v>
      </c>
      <c r="C2253">
        <f t="shared" si="147"/>
        <v>-1</v>
      </c>
      <c r="D2253">
        <f t="shared" si="146"/>
        <v>-1</v>
      </c>
    </row>
    <row r="2254" spans="1:4" x14ac:dyDescent="0.25">
      <c r="A2254" t="s">
        <v>2195</v>
      </c>
      <c r="B2254" t="s">
        <v>3835</v>
      </c>
      <c r="C2254">
        <f t="shared" si="147"/>
        <v>-1</v>
      </c>
      <c r="D2254">
        <f t="shared" si="146"/>
        <v>-1</v>
      </c>
    </row>
    <row r="2255" spans="1:4" x14ac:dyDescent="0.25">
      <c r="A2255" t="s">
        <v>2196</v>
      </c>
      <c r="B2255" t="s">
        <v>3835</v>
      </c>
      <c r="C2255">
        <f t="shared" si="147"/>
        <v>-1</v>
      </c>
      <c r="D2255">
        <f t="shared" si="146"/>
        <v>-1</v>
      </c>
    </row>
    <row r="2256" spans="1:4" x14ac:dyDescent="0.25">
      <c r="A2256" t="s">
        <v>2197</v>
      </c>
      <c r="B2256" t="s">
        <v>3835</v>
      </c>
      <c r="C2256">
        <f t="shared" si="147"/>
        <v>-1</v>
      </c>
      <c r="D2256">
        <f t="shared" si="146"/>
        <v>-1</v>
      </c>
    </row>
    <row r="2257" spans="1:4" x14ac:dyDescent="0.25">
      <c r="A2257" t="s">
        <v>2198</v>
      </c>
      <c r="B2257" t="s">
        <v>3835</v>
      </c>
      <c r="C2257">
        <f t="shared" si="147"/>
        <v>-1</v>
      </c>
      <c r="D2257">
        <f t="shared" si="146"/>
        <v>-1</v>
      </c>
    </row>
    <row r="2258" spans="1:4" x14ac:dyDescent="0.25">
      <c r="A2258" t="s">
        <v>2199</v>
      </c>
      <c r="B2258" t="s">
        <v>3835</v>
      </c>
      <c r="C2258">
        <f t="shared" si="147"/>
        <v>-1</v>
      </c>
      <c r="D2258">
        <f t="shared" si="146"/>
        <v>-1</v>
      </c>
    </row>
    <row r="2259" spans="1:4" x14ac:dyDescent="0.25">
      <c r="A2259" t="s">
        <v>2200</v>
      </c>
      <c r="B2259" t="s">
        <v>3835</v>
      </c>
      <c r="C2259">
        <f t="shared" si="147"/>
        <v>-1</v>
      </c>
      <c r="D2259">
        <f t="shared" si="146"/>
        <v>-1</v>
      </c>
    </row>
    <row r="2260" spans="1:4" x14ac:dyDescent="0.25">
      <c r="A2260" t="s">
        <v>2201</v>
      </c>
      <c r="B2260" t="s">
        <v>3835</v>
      </c>
      <c r="C2260">
        <f t="shared" si="147"/>
        <v>-1</v>
      </c>
      <c r="D2260">
        <f t="shared" si="146"/>
        <v>-1</v>
      </c>
    </row>
    <row r="2261" spans="1:4" x14ac:dyDescent="0.25">
      <c r="A2261" t="s">
        <v>2202</v>
      </c>
      <c r="B2261" t="s">
        <v>3835</v>
      </c>
      <c r="C2261">
        <f t="shared" si="147"/>
        <v>-1</v>
      </c>
      <c r="D2261">
        <f t="shared" si="146"/>
        <v>-1</v>
      </c>
    </row>
    <row r="2262" spans="1:4" x14ac:dyDescent="0.25">
      <c r="A2262" t="s">
        <v>2203</v>
      </c>
      <c r="B2262" t="s">
        <v>3835</v>
      </c>
      <c r="C2262">
        <f t="shared" si="147"/>
        <v>-1</v>
      </c>
      <c r="D2262">
        <f t="shared" ref="D2262:D2325" si="148">C2262</f>
        <v>-1</v>
      </c>
    </row>
    <row r="2263" spans="1:4" x14ac:dyDescent="0.25">
      <c r="A2263" t="s">
        <v>2204</v>
      </c>
      <c r="B2263" t="s">
        <v>3835</v>
      </c>
      <c r="C2263">
        <f t="shared" si="147"/>
        <v>-1</v>
      </c>
      <c r="D2263">
        <f t="shared" si="148"/>
        <v>-1</v>
      </c>
    </row>
    <row r="2264" spans="1:4" x14ac:dyDescent="0.25">
      <c r="A2264" t="s">
        <v>2205</v>
      </c>
      <c r="B2264" t="s">
        <v>3835</v>
      </c>
      <c r="C2264">
        <f t="shared" si="147"/>
        <v>-1</v>
      </c>
      <c r="D2264">
        <f t="shared" si="148"/>
        <v>-1</v>
      </c>
    </row>
    <row r="2265" spans="1:4" x14ac:dyDescent="0.25">
      <c r="A2265" t="s">
        <v>2206</v>
      </c>
      <c r="B2265" t="s">
        <v>3835</v>
      </c>
      <c r="C2265">
        <f t="shared" si="147"/>
        <v>-1</v>
      </c>
      <c r="D2265">
        <f t="shared" si="148"/>
        <v>-1</v>
      </c>
    </row>
    <row r="2266" spans="1:4" x14ac:dyDescent="0.25">
      <c r="A2266" t="s">
        <v>2207</v>
      </c>
      <c r="B2266" t="s">
        <v>3835</v>
      </c>
      <c r="C2266">
        <f t="shared" si="147"/>
        <v>-1</v>
      </c>
      <c r="D2266">
        <f t="shared" si="148"/>
        <v>-1</v>
      </c>
    </row>
    <row r="2267" spans="1:4" x14ac:dyDescent="0.25">
      <c r="A2267" t="s">
        <v>2208</v>
      </c>
      <c r="B2267" t="s">
        <v>3835</v>
      </c>
      <c r="C2267">
        <f t="shared" si="147"/>
        <v>-1</v>
      </c>
      <c r="D2267">
        <f t="shared" si="148"/>
        <v>-1</v>
      </c>
    </row>
    <row r="2268" spans="1:4" x14ac:dyDescent="0.25">
      <c r="A2268" t="s">
        <v>2209</v>
      </c>
      <c r="B2268" t="s">
        <v>3835</v>
      </c>
      <c r="C2268">
        <f t="shared" si="147"/>
        <v>-1</v>
      </c>
      <c r="D2268">
        <f t="shared" si="148"/>
        <v>-1</v>
      </c>
    </row>
    <row r="2269" spans="1:4" x14ac:dyDescent="0.25">
      <c r="A2269" t="s">
        <v>2210</v>
      </c>
      <c r="B2269" t="s">
        <v>3835</v>
      </c>
      <c r="C2269">
        <f t="shared" si="147"/>
        <v>-1</v>
      </c>
      <c r="D2269">
        <f t="shared" si="148"/>
        <v>-1</v>
      </c>
    </row>
    <row r="2270" spans="1:4" x14ac:dyDescent="0.25">
      <c r="A2270" t="s">
        <v>2211</v>
      </c>
      <c r="B2270" t="s">
        <v>3835</v>
      </c>
      <c r="C2270">
        <f t="shared" si="147"/>
        <v>-1</v>
      </c>
      <c r="D2270">
        <f t="shared" si="148"/>
        <v>-1</v>
      </c>
    </row>
    <row r="2271" spans="1:4" x14ac:dyDescent="0.25">
      <c r="A2271" t="s">
        <v>2212</v>
      </c>
      <c r="B2271" t="s">
        <v>3835</v>
      </c>
      <c r="C2271">
        <f t="shared" si="147"/>
        <v>-1</v>
      </c>
      <c r="D2271">
        <f t="shared" si="148"/>
        <v>-1</v>
      </c>
    </row>
    <row r="2272" spans="1:4" x14ac:dyDescent="0.25">
      <c r="A2272" t="s">
        <v>2213</v>
      </c>
      <c r="B2272" t="s">
        <v>3835</v>
      </c>
      <c r="C2272">
        <f t="shared" si="147"/>
        <v>-1</v>
      </c>
      <c r="D2272">
        <f t="shared" si="148"/>
        <v>-1</v>
      </c>
    </row>
    <row r="2273" spans="1:4" x14ac:dyDescent="0.25">
      <c r="A2273" t="s">
        <v>2214</v>
      </c>
      <c r="B2273" t="s">
        <v>3835</v>
      </c>
      <c r="C2273">
        <f t="shared" si="147"/>
        <v>-1</v>
      </c>
      <c r="D2273">
        <f t="shared" si="148"/>
        <v>-1</v>
      </c>
    </row>
    <row r="2274" spans="1:4" x14ac:dyDescent="0.25">
      <c r="A2274" t="s">
        <v>2215</v>
      </c>
      <c r="B2274" t="s">
        <v>3835</v>
      </c>
      <c r="C2274">
        <f t="shared" si="147"/>
        <v>-1</v>
      </c>
      <c r="D2274">
        <f t="shared" si="148"/>
        <v>-1</v>
      </c>
    </row>
    <row r="2275" spans="1:4" x14ac:dyDescent="0.25">
      <c r="A2275" t="s">
        <v>2216</v>
      </c>
      <c r="B2275" t="s">
        <v>3835</v>
      </c>
      <c r="C2275">
        <f t="shared" si="147"/>
        <v>-1</v>
      </c>
      <c r="D2275">
        <f t="shared" si="148"/>
        <v>-1</v>
      </c>
    </row>
    <row r="2276" spans="1:4" x14ac:dyDescent="0.25">
      <c r="A2276" t="s">
        <v>2217</v>
      </c>
      <c r="B2276" t="s">
        <v>3835</v>
      </c>
      <c r="C2276">
        <f t="shared" si="147"/>
        <v>-1</v>
      </c>
      <c r="D2276">
        <f t="shared" si="148"/>
        <v>-1</v>
      </c>
    </row>
    <row r="2277" spans="1:4" x14ac:dyDescent="0.25">
      <c r="A2277" t="s">
        <v>2218</v>
      </c>
      <c r="B2277" t="s">
        <v>3835</v>
      </c>
      <c r="C2277">
        <f t="shared" si="147"/>
        <v>-1</v>
      </c>
      <c r="D2277">
        <f t="shared" si="148"/>
        <v>-1</v>
      </c>
    </row>
    <row r="2278" spans="1:4" x14ac:dyDescent="0.25">
      <c r="A2278" t="s">
        <v>2219</v>
      </c>
      <c r="B2278" t="s">
        <v>3835</v>
      </c>
      <c r="C2278">
        <f t="shared" si="147"/>
        <v>-1</v>
      </c>
      <c r="D2278">
        <f t="shared" si="148"/>
        <v>-1</v>
      </c>
    </row>
    <row r="2279" spans="1:4" x14ac:dyDescent="0.25">
      <c r="A2279" t="s">
        <v>2220</v>
      </c>
      <c r="B2279" t="s">
        <v>3835</v>
      </c>
      <c r="C2279">
        <f t="shared" si="147"/>
        <v>-1</v>
      </c>
      <c r="D2279">
        <f t="shared" si="148"/>
        <v>-1</v>
      </c>
    </row>
    <row r="2280" spans="1:4" x14ac:dyDescent="0.25">
      <c r="A2280" t="s">
        <v>2221</v>
      </c>
      <c r="B2280" t="s">
        <v>3835</v>
      </c>
      <c r="C2280">
        <f t="shared" si="147"/>
        <v>-1</v>
      </c>
      <c r="D2280">
        <f t="shared" si="148"/>
        <v>-1</v>
      </c>
    </row>
    <row r="2281" spans="1:4" x14ac:dyDescent="0.25">
      <c r="A2281" t="s">
        <v>2222</v>
      </c>
      <c r="B2281" t="s">
        <v>3835</v>
      </c>
      <c r="C2281">
        <f t="shared" si="147"/>
        <v>-1</v>
      </c>
      <c r="D2281">
        <f t="shared" si="148"/>
        <v>-1</v>
      </c>
    </row>
    <row r="2282" spans="1:4" x14ac:dyDescent="0.25">
      <c r="A2282" t="s">
        <v>2223</v>
      </c>
      <c r="B2282" t="s">
        <v>3835</v>
      </c>
      <c r="C2282">
        <f t="shared" si="147"/>
        <v>-1</v>
      </c>
      <c r="D2282">
        <f t="shared" si="148"/>
        <v>-1</v>
      </c>
    </row>
    <row r="2283" spans="1:4" x14ac:dyDescent="0.25">
      <c r="A2283" t="s">
        <v>2224</v>
      </c>
      <c r="B2283" t="s">
        <v>3835</v>
      </c>
      <c r="C2283">
        <f t="shared" si="147"/>
        <v>-1</v>
      </c>
      <c r="D2283">
        <f t="shared" si="148"/>
        <v>-1</v>
      </c>
    </row>
    <row r="2284" spans="1:4" x14ac:dyDescent="0.25">
      <c r="A2284" t="s">
        <v>2225</v>
      </c>
      <c r="B2284" t="s">
        <v>3835</v>
      </c>
      <c r="C2284">
        <f t="shared" si="147"/>
        <v>-1</v>
      </c>
      <c r="D2284">
        <f t="shared" si="148"/>
        <v>-1</v>
      </c>
    </row>
    <row r="2285" spans="1:4" x14ac:dyDescent="0.25">
      <c r="A2285" t="s">
        <v>2226</v>
      </c>
      <c r="B2285" t="s">
        <v>3835</v>
      </c>
      <c r="C2285">
        <f t="shared" si="147"/>
        <v>-1</v>
      </c>
      <c r="D2285">
        <f t="shared" si="148"/>
        <v>-1</v>
      </c>
    </row>
    <row r="2286" spans="1:4" x14ac:dyDescent="0.25">
      <c r="A2286" t="s">
        <v>2227</v>
      </c>
      <c r="B2286" t="s">
        <v>3835</v>
      </c>
      <c r="C2286">
        <f t="shared" si="147"/>
        <v>-1</v>
      </c>
      <c r="D2286">
        <f t="shared" si="148"/>
        <v>-1</v>
      </c>
    </row>
    <row r="2287" spans="1:4" x14ac:dyDescent="0.25">
      <c r="A2287" t="s">
        <v>2228</v>
      </c>
      <c r="B2287" t="s">
        <v>3835</v>
      </c>
      <c r="C2287">
        <f t="shared" si="147"/>
        <v>-1</v>
      </c>
      <c r="D2287">
        <f t="shared" si="148"/>
        <v>-1</v>
      </c>
    </row>
    <row r="2288" spans="1:4" x14ac:dyDescent="0.25">
      <c r="A2288" t="s">
        <v>2229</v>
      </c>
      <c r="B2288" t="s">
        <v>3835</v>
      </c>
      <c r="C2288">
        <f t="shared" si="147"/>
        <v>-1</v>
      </c>
      <c r="D2288">
        <f t="shared" si="148"/>
        <v>-1</v>
      </c>
    </row>
    <row r="2289" spans="1:4" x14ac:dyDescent="0.25">
      <c r="A2289" t="s">
        <v>2230</v>
      </c>
      <c r="B2289" t="s">
        <v>3835</v>
      </c>
      <c r="C2289">
        <f t="shared" si="147"/>
        <v>-1</v>
      </c>
      <c r="D2289">
        <f t="shared" si="148"/>
        <v>-1</v>
      </c>
    </row>
    <row r="2290" spans="1:4" x14ac:dyDescent="0.25">
      <c r="A2290" t="s">
        <v>2231</v>
      </c>
      <c r="B2290" t="s">
        <v>3835</v>
      </c>
      <c r="C2290">
        <f t="shared" si="147"/>
        <v>-1</v>
      </c>
      <c r="D2290">
        <f t="shared" si="148"/>
        <v>-1</v>
      </c>
    </row>
    <row r="2291" spans="1:4" x14ac:dyDescent="0.25">
      <c r="A2291" t="s">
        <v>2232</v>
      </c>
      <c r="B2291" t="s">
        <v>3835</v>
      </c>
      <c r="C2291">
        <f t="shared" si="147"/>
        <v>-1</v>
      </c>
      <c r="D2291">
        <f t="shared" si="148"/>
        <v>-1</v>
      </c>
    </row>
    <row r="2292" spans="1:4" x14ac:dyDescent="0.25">
      <c r="A2292" t="s">
        <v>2233</v>
      </c>
      <c r="B2292" t="s">
        <v>3835</v>
      </c>
      <c r="C2292">
        <f t="shared" si="147"/>
        <v>-1</v>
      </c>
      <c r="D2292">
        <f t="shared" si="148"/>
        <v>-1</v>
      </c>
    </row>
    <row r="2293" spans="1:4" x14ac:dyDescent="0.25">
      <c r="A2293" t="s">
        <v>2234</v>
      </c>
      <c r="B2293" t="s">
        <v>3835</v>
      </c>
      <c r="C2293">
        <f t="shared" si="147"/>
        <v>-1</v>
      </c>
      <c r="D2293">
        <f t="shared" si="148"/>
        <v>-1</v>
      </c>
    </row>
    <row r="2294" spans="1:4" x14ac:dyDescent="0.25">
      <c r="A2294" t="s">
        <v>2235</v>
      </c>
      <c r="B2294" t="s">
        <v>3835</v>
      </c>
      <c r="C2294">
        <f t="shared" si="147"/>
        <v>-1</v>
      </c>
      <c r="D2294">
        <f t="shared" si="148"/>
        <v>-1</v>
      </c>
    </row>
    <row r="2295" spans="1:4" x14ac:dyDescent="0.25">
      <c r="A2295" t="s">
        <v>2236</v>
      </c>
      <c r="B2295" t="s">
        <v>3835</v>
      </c>
      <c r="C2295">
        <f t="shared" si="147"/>
        <v>-1</v>
      </c>
      <c r="D2295">
        <f t="shared" si="148"/>
        <v>-1</v>
      </c>
    </row>
    <row r="2296" spans="1:4" x14ac:dyDescent="0.25">
      <c r="A2296" t="s">
        <v>2237</v>
      </c>
      <c r="B2296" t="s">
        <v>3835</v>
      </c>
      <c r="C2296">
        <f t="shared" si="147"/>
        <v>-1</v>
      </c>
      <c r="D2296">
        <f t="shared" si="148"/>
        <v>-1</v>
      </c>
    </row>
    <row r="2297" spans="1:4" x14ac:dyDescent="0.25">
      <c r="A2297" t="s">
        <v>2238</v>
      </c>
      <c r="B2297" t="s">
        <v>3835</v>
      </c>
      <c r="C2297">
        <f t="shared" si="147"/>
        <v>-1</v>
      </c>
      <c r="D2297">
        <f t="shared" si="148"/>
        <v>-1</v>
      </c>
    </row>
    <row r="2298" spans="1:4" x14ac:dyDescent="0.25">
      <c r="A2298" t="s">
        <v>2239</v>
      </c>
      <c r="B2298" t="s">
        <v>3835</v>
      </c>
      <c r="C2298">
        <f t="shared" si="147"/>
        <v>-1</v>
      </c>
      <c r="D2298">
        <f t="shared" si="148"/>
        <v>-1</v>
      </c>
    </row>
    <row r="2299" spans="1:4" x14ac:dyDescent="0.25">
      <c r="A2299" t="s">
        <v>2240</v>
      </c>
      <c r="B2299" t="s">
        <v>3835</v>
      </c>
      <c r="C2299">
        <f t="shared" si="147"/>
        <v>-1</v>
      </c>
      <c r="D2299">
        <f t="shared" si="148"/>
        <v>-1</v>
      </c>
    </row>
    <row r="2300" spans="1:4" x14ac:dyDescent="0.25">
      <c r="A2300" t="s">
        <v>2241</v>
      </c>
      <c r="B2300" t="s">
        <v>3835</v>
      </c>
      <c r="C2300">
        <f t="shared" si="147"/>
        <v>-1</v>
      </c>
      <c r="D2300">
        <f t="shared" si="148"/>
        <v>-1</v>
      </c>
    </row>
    <row r="2301" spans="1:4" x14ac:dyDescent="0.25">
      <c r="A2301" t="s">
        <v>2242</v>
      </c>
      <c r="B2301" t="s">
        <v>3835</v>
      </c>
      <c r="C2301">
        <f t="shared" si="147"/>
        <v>-1</v>
      </c>
      <c r="D2301">
        <f t="shared" si="148"/>
        <v>-1</v>
      </c>
    </row>
    <row r="2302" spans="1:4" x14ac:dyDescent="0.25">
      <c r="A2302" t="s">
        <v>2243</v>
      </c>
      <c r="B2302" t="s">
        <v>3835</v>
      </c>
      <c r="C2302">
        <f t="shared" si="147"/>
        <v>-1</v>
      </c>
      <c r="D2302">
        <f t="shared" si="148"/>
        <v>-1</v>
      </c>
    </row>
    <row r="2303" spans="1:4" x14ac:dyDescent="0.25">
      <c r="A2303" t="s">
        <v>2244</v>
      </c>
      <c r="B2303" t="s">
        <v>3835</v>
      </c>
      <c r="C2303">
        <f t="shared" si="147"/>
        <v>-1</v>
      </c>
      <c r="D2303">
        <f t="shared" si="148"/>
        <v>-1</v>
      </c>
    </row>
    <row r="2304" spans="1:4" x14ac:dyDescent="0.25">
      <c r="A2304" t="s">
        <v>2245</v>
      </c>
      <c r="B2304" t="s">
        <v>3835</v>
      </c>
      <c r="C2304">
        <f t="shared" si="147"/>
        <v>-1</v>
      </c>
      <c r="D2304">
        <f t="shared" si="148"/>
        <v>-1</v>
      </c>
    </row>
    <row r="2305" spans="1:4" x14ac:dyDescent="0.25">
      <c r="A2305" t="s">
        <v>2246</v>
      </c>
      <c r="B2305" t="s">
        <v>3835</v>
      </c>
      <c r="C2305">
        <f t="shared" si="147"/>
        <v>-1</v>
      </c>
      <c r="D2305">
        <f t="shared" si="148"/>
        <v>-1</v>
      </c>
    </row>
    <row r="2306" spans="1:4" x14ac:dyDescent="0.25">
      <c r="A2306" t="s">
        <v>2247</v>
      </c>
      <c r="B2306" t="s">
        <v>3835</v>
      </c>
      <c r="C2306">
        <f t="shared" si="147"/>
        <v>-1</v>
      </c>
      <c r="D2306">
        <f t="shared" si="148"/>
        <v>-1</v>
      </c>
    </row>
    <row r="2307" spans="1:4" x14ac:dyDescent="0.25">
      <c r="A2307" t="s">
        <v>2248</v>
      </c>
      <c r="B2307" t="s">
        <v>3835</v>
      </c>
      <c r="C2307">
        <f t="shared" ref="C2307:C2370" si="149">IF(B2307="Positivo",1,-1)</f>
        <v>-1</v>
      </c>
      <c r="D2307">
        <f t="shared" si="148"/>
        <v>-1</v>
      </c>
    </row>
    <row r="2308" spans="1:4" x14ac:dyDescent="0.25">
      <c r="A2308" t="s">
        <v>2249</v>
      </c>
      <c r="B2308" t="s">
        <v>3835</v>
      </c>
      <c r="C2308">
        <f t="shared" si="149"/>
        <v>-1</v>
      </c>
      <c r="D2308">
        <f t="shared" si="148"/>
        <v>-1</v>
      </c>
    </row>
    <row r="2309" spans="1:4" x14ac:dyDescent="0.25">
      <c r="A2309" t="s">
        <v>2250</v>
      </c>
      <c r="B2309" t="s">
        <v>3835</v>
      </c>
      <c r="C2309">
        <f t="shared" si="149"/>
        <v>-1</v>
      </c>
      <c r="D2309">
        <f t="shared" si="148"/>
        <v>-1</v>
      </c>
    </row>
    <row r="2310" spans="1:4" x14ac:dyDescent="0.25">
      <c r="A2310" t="s">
        <v>2251</v>
      </c>
      <c r="B2310" t="s">
        <v>3835</v>
      </c>
      <c r="C2310">
        <f t="shared" si="149"/>
        <v>-1</v>
      </c>
      <c r="D2310">
        <f t="shared" si="148"/>
        <v>-1</v>
      </c>
    </row>
    <row r="2311" spans="1:4" x14ac:dyDescent="0.25">
      <c r="A2311" t="s">
        <v>2252</v>
      </c>
      <c r="B2311" t="s">
        <v>3835</v>
      </c>
      <c r="C2311">
        <f t="shared" si="149"/>
        <v>-1</v>
      </c>
      <c r="D2311">
        <f t="shared" si="148"/>
        <v>-1</v>
      </c>
    </row>
    <row r="2312" spans="1:4" x14ac:dyDescent="0.25">
      <c r="A2312" t="s">
        <v>2253</v>
      </c>
      <c r="B2312" t="s">
        <v>3835</v>
      </c>
      <c r="C2312">
        <f t="shared" si="149"/>
        <v>-1</v>
      </c>
      <c r="D2312">
        <f t="shared" si="148"/>
        <v>-1</v>
      </c>
    </row>
    <row r="2313" spans="1:4" x14ac:dyDescent="0.25">
      <c r="A2313" t="s">
        <v>2254</v>
      </c>
      <c r="B2313" t="s">
        <v>3835</v>
      </c>
      <c r="C2313">
        <f t="shared" si="149"/>
        <v>-1</v>
      </c>
      <c r="D2313">
        <f t="shared" si="148"/>
        <v>-1</v>
      </c>
    </row>
    <row r="2314" spans="1:4" x14ac:dyDescent="0.25">
      <c r="A2314" t="s">
        <v>2255</v>
      </c>
      <c r="B2314" t="s">
        <v>3835</v>
      </c>
      <c r="C2314">
        <f t="shared" si="149"/>
        <v>-1</v>
      </c>
      <c r="D2314">
        <f t="shared" si="148"/>
        <v>-1</v>
      </c>
    </row>
    <row r="2315" spans="1:4" x14ac:dyDescent="0.25">
      <c r="A2315" t="s">
        <v>2256</v>
      </c>
      <c r="B2315" t="s">
        <v>3835</v>
      </c>
      <c r="C2315">
        <f t="shared" si="149"/>
        <v>-1</v>
      </c>
      <c r="D2315">
        <f t="shared" si="148"/>
        <v>-1</v>
      </c>
    </row>
    <row r="2316" spans="1:4" x14ac:dyDescent="0.25">
      <c r="A2316" t="s">
        <v>2257</v>
      </c>
      <c r="B2316" t="s">
        <v>3835</v>
      </c>
      <c r="C2316">
        <f t="shared" si="149"/>
        <v>-1</v>
      </c>
      <c r="D2316">
        <f t="shared" si="148"/>
        <v>-1</v>
      </c>
    </row>
    <row r="2317" spans="1:4" x14ac:dyDescent="0.25">
      <c r="A2317" t="s">
        <v>2258</v>
      </c>
      <c r="B2317" t="s">
        <v>3835</v>
      </c>
      <c r="C2317">
        <f t="shared" si="149"/>
        <v>-1</v>
      </c>
      <c r="D2317">
        <f t="shared" si="148"/>
        <v>-1</v>
      </c>
    </row>
    <row r="2318" spans="1:4" x14ac:dyDescent="0.25">
      <c r="A2318" t="s">
        <v>2259</v>
      </c>
      <c r="B2318" t="s">
        <v>3835</v>
      </c>
      <c r="C2318">
        <f t="shared" si="149"/>
        <v>-1</v>
      </c>
      <c r="D2318">
        <f t="shared" si="148"/>
        <v>-1</v>
      </c>
    </row>
    <row r="2319" spans="1:4" x14ac:dyDescent="0.25">
      <c r="A2319" t="s">
        <v>2260</v>
      </c>
      <c r="B2319" t="s">
        <v>3835</v>
      </c>
      <c r="C2319">
        <f t="shared" si="149"/>
        <v>-1</v>
      </c>
      <c r="D2319">
        <f t="shared" si="148"/>
        <v>-1</v>
      </c>
    </row>
    <row r="2320" spans="1:4" x14ac:dyDescent="0.25">
      <c r="A2320" t="s">
        <v>2261</v>
      </c>
      <c r="B2320" t="s">
        <v>3835</v>
      </c>
      <c r="C2320">
        <f t="shared" si="149"/>
        <v>-1</v>
      </c>
      <c r="D2320">
        <f t="shared" si="148"/>
        <v>-1</v>
      </c>
    </row>
    <row r="2321" spans="1:4" x14ac:dyDescent="0.25">
      <c r="A2321" t="s">
        <v>2262</v>
      </c>
      <c r="B2321" t="s">
        <v>3835</v>
      </c>
      <c r="C2321">
        <f t="shared" si="149"/>
        <v>-1</v>
      </c>
      <c r="D2321">
        <f t="shared" si="148"/>
        <v>-1</v>
      </c>
    </row>
    <row r="2322" spans="1:4" x14ac:dyDescent="0.25">
      <c r="A2322" t="s">
        <v>2263</v>
      </c>
      <c r="B2322" t="s">
        <v>3835</v>
      </c>
      <c r="C2322">
        <f t="shared" si="149"/>
        <v>-1</v>
      </c>
      <c r="D2322">
        <f t="shared" si="148"/>
        <v>-1</v>
      </c>
    </row>
    <row r="2323" spans="1:4" x14ac:dyDescent="0.25">
      <c r="A2323" t="s">
        <v>2264</v>
      </c>
      <c r="B2323" t="s">
        <v>3835</v>
      </c>
      <c r="C2323">
        <f t="shared" si="149"/>
        <v>-1</v>
      </c>
      <c r="D2323">
        <f t="shared" si="148"/>
        <v>-1</v>
      </c>
    </row>
    <row r="2324" spans="1:4" x14ac:dyDescent="0.25">
      <c r="A2324" t="s">
        <v>2265</v>
      </c>
      <c r="B2324" t="s">
        <v>3835</v>
      </c>
      <c r="C2324">
        <f t="shared" si="149"/>
        <v>-1</v>
      </c>
      <c r="D2324">
        <f t="shared" si="148"/>
        <v>-1</v>
      </c>
    </row>
    <row r="2325" spans="1:4" x14ac:dyDescent="0.25">
      <c r="A2325" t="s">
        <v>2266</v>
      </c>
      <c r="B2325" t="s">
        <v>3835</v>
      </c>
      <c r="C2325">
        <f t="shared" si="149"/>
        <v>-1</v>
      </c>
      <c r="D2325">
        <f t="shared" si="148"/>
        <v>-1</v>
      </c>
    </row>
    <row r="2326" spans="1:4" x14ac:dyDescent="0.25">
      <c r="A2326" t="s">
        <v>2267</v>
      </c>
      <c r="B2326" t="s">
        <v>3835</v>
      </c>
      <c r="C2326">
        <f t="shared" si="149"/>
        <v>-1</v>
      </c>
      <c r="D2326">
        <f t="shared" ref="D2326:D2389" si="150">C2326</f>
        <v>-1</v>
      </c>
    </row>
    <row r="2327" spans="1:4" x14ac:dyDescent="0.25">
      <c r="A2327" t="s">
        <v>2268</v>
      </c>
      <c r="B2327" t="s">
        <v>3835</v>
      </c>
      <c r="C2327">
        <f t="shared" si="149"/>
        <v>-1</v>
      </c>
      <c r="D2327">
        <f t="shared" si="150"/>
        <v>-1</v>
      </c>
    </row>
    <row r="2328" spans="1:4" x14ac:dyDescent="0.25">
      <c r="A2328" t="s">
        <v>2269</v>
      </c>
      <c r="B2328" t="s">
        <v>3835</v>
      </c>
      <c r="C2328">
        <f t="shared" si="149"/>
        <v>-1</v>
      </c>
      <c r="D2328">
        <f t="shared" si="150"/>
        <v>-1</v>
      </c>
    </row>
    <row r="2329" spans="1:4" x14ac:dyDescent="0.25">
      <c r="A2329" t="s">
        <v>2270</v>
      </c>
      <c r="B2329" t="s">
        <v>3835</v>
      </c>
      <c r="C2329">
        <f t="shared" si="149"/>
        <v>-1</v>
      </c>
      <c r="D2329">
        <f t="shared" si="150"/>
        <v>-1</v>
      </c>
    </row>
    <row r="2330" spans="1:4" x14ac:dyDescent="0.25">
      <c r="A2330" t="s">
        <v>2271</v>
      </c>
      <c r="B2330" t="s">
        <v>3835</v>
      </c>
      <c r="C2330">
        <f t="shared" si="149"/>
        <v>-1</v>
      </c>
      <c r="D2330">
        <f t="shared" si="150"/>
        <v>-1</v>
      </c>
    </row>
    <row r="2331" spans="1:4" x14ac:dyDescent="0.25">
      <c r="A2331" t="s">
        <v>2272</v>
      </c>
      <c r="B2331" t="s">
        <v>3835</v>
      </c>
      <c r="C2331">
        <f t="shared" si="149"/>
        <v>-1</v>
      </c>
      <c r="D2331">
        <f t="shared" si="150"/>
        <v>-1</v>
      </c>
    </row>
    <row r="2332" spans="1:4" x14ac:dyDescent="0.25">
      <c r="A2332" t="s">
        <v>2273</v>
      </c>
      <c r="B2332" t="s">
        <v>3835</v>
      </c>
      <c r="C2332">
        <f t="shared" si="149"/>
        <v>-1</v>
      </c>
      <c r="D2332">
        <f t="shared" si="150"/>
        <v>-1</v>
      </c>
    </row>
    <row r="2333" spans="1:4" x14ac:dyDescent="0.25">
      <c r="A2333" t="s">
        <v>2274</v>
      </c>
      <c r="B2333" t="s">
        <v>3835</v>
      </c>
      <c r="C2333">
        <f t="shared" si="149"/>
        <v>-1</v>
      </c>
      <c r="D2333">
        <f t="shared" si="150"/>
        <v>-1</v>
      </c>
    </row>
    <row r="2334" spans="1:4" x14ac:dyDescent="0.25">
      <c r="A2334" t="s">
        <v>2275</v>
      </c>
      <c r="B2334" t="s">
        <v>3835</v>
      </c>
      <c r="C2334">
        <f t="shared" si="149"/>
        <v>-1</v>
      </c>
      <c r="D2334">
        <f t="shared" si="150"/>
        <v>-1</v>
      </c>
    </row>
    <row r="2335" spans="1:4" x14ac:dyDescent="0.25">
      <c r="A2335" t="s">
        <v>2276</v>
      </c>
      <c r="B2335" t="s">
        <v>3835</v>
      </c>
      <c r="C2335">
        <f t="shared" si="149"/>
        <v>-1</v>
      </c>
      <c r="D2335">
        <f t="shared" si="150"/>
        <v>-1</v>
      </c>
    </row>
    <row r="2336" spans="1:4" x14ac:dyDescent="0.25">
      <c r="A2336" t="s">
        <v>2277</v>
      </c>
      <c r="B2336" t="s">
        <v>3835</v>
      </c>
      <c r="C2336">
        <f t="shared" si="149"/>
        <v>-1</v>
      </c>
      <c r="D2336">
        <f t="shared" si="150"/>
        <v>-1</v>
      </c>
    </row>
    <row r="2337" spans="1:4" x14ac:dyDescent="0.25">
      <c r="A2337" t="s">
        <v>2278</v>
      </c>
      <c r="B2337" t="s">
        <v>3835</v>
      </c>
      <c r="C2337">
        <f t="shared" si="149"/>
        <v>-1</v>
      </c>
      <c r="D2337">
        <f t="shared" si="150"/>
        <v>-1</v>
      </c>
    </row>
    <row r="2338" spans="1:4" x14ac:dyDescent="0.25">
      <c r="A2338" t="s">
        <v>2279</v>
      </c>
      <c r="B2338" t="s">
        <v>3835</v>
      </c>
      <c r="C2338">
        <f t="shared" si="149"/>
        <v>-1</v>
      </c>
      <c r="D2338">
        <f t="shared" si="150"/>
        <v>-1</v>
      </c>
    </row>
    <row r="2339" spans="1:4" x14ac:dyDescent="0.25">
      <c r="A2339" t="s">
        <v>2280</v>
      </c>
      <c r="B2339" t="s">
        <v>3835</v>
      </c>
      <c r="C2339">
        <f t="shared" si="149"/>
        <v>-1</v>
      </c>
      <c r="D2339">
        <f t="shared" si="150"/>
        <v>-1</v>
      </c>
    </row>
    <row r="2340" spans="1:4" x14ac:dyDescent="0.25">
      <c r="A2340" t="s">
        <v>2281</v>
      </c>
      <c r="B2340" t="s">
        <v>3835</v>
      </c>
      <c r="C2340">
        <f t="shared" si="149"/>
        <v>-1</v>
      </c>
      <c r="D2340">
        <f t="shared" si="150"/>
        <v>-1</v>
      </c>
    </row>
    <row r="2341" spans="1:4" x14ac:dyDescent="0.25">
      <c r="A2341" t="s">
        <v>2282</v>
      </c>
      <c r="B2341" t="s">
        <v>3835</v>
      </c>
      <c r="C2341">
        <f t="shared" si="149"/>
        <v>-1</v>
      </c>
      <c r="D2341">
        <f t="shared" si="150"/>
        <v>-1</v>
      </c>
    </row>
    <row r="2342" spans="1:4" x14ac:dyDescent="0.25">
      <c r="A2342" t="s">
        <v>2283</v>
      </c>
      <c r="B2342" t="s">
        <v>3835</v>
      </c>
      <c r="C2342">
        <f t="shared" si="149"/>
        <v>-1</v>
      </c>
      <c r="D2342">
        <f t="shared" si="150"/>
        <v>-1</v>
      </c>
    </row>
    <row r="2343" spans="1:4" x14ac:dyDescent="0.25">
      <c r="A2343" t="s">
        <v>2284</v>
      </c>
      <c r="B2343" t="s">
        <v>3835</v>
      </c>
      <c r="C2343">
        <f t="shared" si="149"/>
        <v>-1</v>
      </c>
      <c r="D2343">
        <f t="shared" si="150"/>
        <v>-1</v>
      </c>
    </row>
    <row r="2344" spans="1:4" x14ac:dyDescent="0.25">
      <c r="A2344" t="s">
        <v>2285</v>
      </c>
      <c r="B2344" t="s">
        <v>3835</v>
      </c>
      <c r="C2344">
        <f t="shared" si="149"/>
        <v>-1</v>
      </c>
      <c r="D2344">
        <f t="shared" si="150"/>
        <v>-1</v>
      </c>
    </row>
    <row r="2345" spans="1:4" x14ac:dyDescent="0.25">
      <c r="A2345" t="s">
        <v>2286</v>
      </c>
      <c r="B2345" t="s">
        <v>3835</v>
      </c>
      <c r="C2345">
        <f t="shared" si="149"/>
        <v>-1</v>
      </c>
      <c r="D2345">
        <f t="shared" si="150"/>
        <v>-1</v>
      </c>
    </row>
    <row r="2346" spans="1:4" x14ac:dyDescent="0.25">
      <c r="A2346" t="s">
        <v>2287</v>
      </c>
      <c r="B2346" t="s">
        <v>3835</v>
      </c>
      <c r="C2346">
        <f t="shared" si="149"/>
        <v>-1</v>
      </c>
      <c r="D2346">
        <f t="shared" si="150"/>
        <v>-1</v>
      </c>
    </row>
    <row r="2347" spans="1:4" x14ac:dyDescent="0.25">
      <c r="A2347" t="s">
        <v>2288</v>
      </c>
      <c r="B2347" t="s">
        <v>3835</v>
      </c>
      <c r="C2347">
        <f t="shared" si="149"/>
        <v>-1</v>
      </c>
      <c r="D2347">
        <f t="shared" si="150"/>
        <v>-1</v>
      </c>
    </row>
    <row r="2348" spans="1:4" x14ac:dyDescent="0.25">
      <c r="A2348" t="s">
        <v>2289</v>
      </c>
      <c r="B2348" t="s">
        <v>3835</v>
      </c>
      <c r="C2348">
        <f t="shared" si="149"/>
        <v>-1</v>
      </c>
      <c r="D2348">
        <f t="shared" si="150"/>
        <v>-1</v>
      </c>
    </row>
    <row r="2349" spans="1:4" x14ac:dyDescent="0.25">
      <c r="A2349" t="s">
        <v>2290</v>
      </c>
      <c r="B2349" t="s">
        <v>3835</v>
      </c>
      <c r="C2349">
        <f t="shared" si="149"/>
        <v>-1</v>
      </c>
      <c r="D2349">
        <f t="shared" si="150"/>
        <v>-1</v>
      </c>
    </row>
    <row r="2350" spans="1:4" x14ac:dyDescent="0.25">
      <c r="A2350" t="s">
        <v>2291</v>
      </c>
      <c r="B2350" t="s">
        <v>3835</v>
      </c>
      <c r="C2350">
        <f t="shared" si="149"/>
        <v>-1</v>
      </c>
      <c r="D2350">
        <f t="shared" si="150"/>
        <v>-1</v>
      </c>
    </row>
    <row r="2351" spans="1:4" x14ac:dyDescent="0.25">
      <c r="A2351" t="s">
        <v>2292</v>
      </c>
      <c r="B2351" t="s">
        <v>3835</v>
      </c>
      <c r="C2351">
        <f t="shared" si="149"/>
        <v>-1</v>
      </c>
      <c r="D2351">
        <f t="shared" si="150"/>
        <v>-1</v>
      </c>
    </row>
    <row r="2352" spans="1:4" x14ac:dyDescent="0.25">
      <c r="A2352" t="s">
        <v>2293</v>
      </c>
      <c r="B2352" t="s">
        <v>3835</v>
      </c>
      <c r="C2352">
        <f t="shared" si="149"/>
        <v>-1</v>
      </c>
      <c r="D2352">
        <f t="shared" si="150"/>
        <v>-1</v>
      </c>
    </row>
    <row r="2353" spans="1:4" x14ac:dyDescent="0.25">
      <c r="A2353" t="s">
        <v>2294</v>
      </c>
      <c r="B2353" t="s">
        <v>3835</v>
      </c>
      <c r="C2353">
        <f t="shared" si="149"/>
        <v>-1</v>
      </c>
      <c r="D2353">
        <f t="shared" si="150"/>
        <v>-1</v>
      </c>
    </row>
    <row r="2354" spans="1:4" x14ac:dyDescent="0.25">
      <c r="A2354" t="s">
        <v>2295</v>
      </c>
      <c r="B2354" t="s">
        <v>3835</v>
      </c>
      <c r="C2354">
        <f t="shared" si="149"/>
        <v>-1</v>
      </c>
      <c r="D2354">
        <f t="shared" si="150"/>
        <v>-1</v>
      </c>
    </row>
    <row r="2355" spans="1:4" x14ac:dyDescent="0.25">
      <c r="A2355" t="s">
        <v>2296</v>
      </c>
      <c r="B2355" t="s">
        <v>3835</v>
      </c>
      <c r="C2355">
        <f t="shared" si="149"/>
        <v>-1</v>
      </c>
      <c r="D2355">
        <f t="shared" si="150"/>
        <v>-1</v>
      </c>
    </row>
    <row r="2356" spans="1:4" x14ac:dyDescent="0.25">
      <c r="A2356" t="s">
        <v>2297</v>
      </c>
      <c r="B2356" t="s">
        <v>3835</v>
      </c>
      <c r="C2356">
        <f t="shared" si="149"/>
        <v>-1</v>
      </c>
      <c r="D2356">
        <f t="shared" si="150"/>
        <v>-1</v>
      </c>
    </row>
    <row r="2357" spans="1:4" x14ac:dyDescent="0.25">
      <c r="A2357" t="s">
        <v>2298</v>
      </c>
      <c r="B2357" t="s">
        <v>3835</v>
      </c>
      <c r="C2357">
        <f t="shared" si="149"/>
        <v>-1</v>
      </c>
      <c r="D2357">
        <f t="shared" si="150"/>
        <v>-1</v>
      </c>
    </row>
    <row r="2358" spans="1:4" x14ac:dyDescent="0.25">
      <c r="A2358" t="s">
        <v>2299</v>
      </c>
      <c r="B2358" t="s">
        <v>3835</v>
      </c>
      <c r="C2358">
        <f t="shared" si="149"/>
        <v>-1</v>
      </c>
      <c r="D2358">
        <f t="shared" si="150"/>
        <v>-1</v>
      </c>
    </row>
    <row r="2359" spans="1:4" x14ac:dyDescent="0.25">
      <c r="A2359" t="s">
        <v>2300</v>
      </c>
      <c r="B2359" t="s">
        <v>3835</v>
      </c>
      <c r="C2359">
        <f t="shared" si="149"/>
        <v>-1</v>
      </c>
      <c r="D2359">
        <f t="shared" si="150"/>
        <v>-1</v>
      </c>
    </row>
    <row r="2360" spans="1:4" x14ac:dyDescent="0.25">
      <c r="A2360" t="s">
        <v>2301</v>
      </c>
      <c r="B2360" t="s">
        <v>3835</v>
      </c>
      <c r="C2360">
        <f t="shared" si="149"/>
        <v>-1</v>
      </c>
      <c r="D2360">
        <f t="shared" si="150"/>
        <v>-1</v>
      </c>
    </row>
    <row r="2361" spans="1:4" x14ac:dyDescent="0.25">
      <c r="A2361" t="s">
        <v>2302</v>
      </c>
      <c r="B2361" t="s">
        <v>3835</v>
      </c>
      <c r="C2361">
        <f t="shared" si="149"/>
        <v>-1</v>
      </c>
      <c r="D2361">
        <f t="shared" si="150"/>
        <v>-1</v>
      </c>
    </row>
    <row r="2362" spans="1:4" x14ac:dyDescent="0.25">
      <c r="A2362" t="s">
        <v>2303</v>
      </c>
      <c r="B2362" t="s">
        <v>3835</v>
      </c>
      <c r="C2362">
        <f t="shared" si="149"/>
        <v>-1</v>
      </c>
      <c r="D2362">
        <f t="shared" si="150"/>
        <v>-1</v>
      </c>
    </row>
    <row r="2363" spans="1:4" x14ac:dyDescent="0.25">
      <c r="A2363" t="s">
        <v>2304</v>
      </c>
      <c r="B2363" t="s">
        <v>3835</v>
      </c>
      <c r="C2363">
        <f t="shared" si="149"/>
        <v>-1</v>
      </c>
      <c r="D2363">
        <f t="shared" si="150"/>
        <v>-1</v>
      </c>
    </row>
    <row r="2364" spans="1:4" x14ac:dyDescent="0.25">
      <c r="A2364" t="s">
        <v>2305</v>
      </c>
      <c r="B2364" t="s">
        <v>3835</v>
      </c>
      <c r="C2364">
        <f t="shared" si="149"/>
        <v>-1</v>
      </c>
      <c r="D2364">
        <f t="shared" si="150"/>
        <v>-1</v>
      </c>
    </row>
    <row r="2365" spans="1:4" x14ac:dyDescent="0.25">
      <c r="A2365" t="s">
        <v>2306</v>
      </c>
      <c r="B2365" t="s">
        <v>3835</v>
      </c>
      <c r="C2365">
        <f t="shared" si="149"/>
        <v>-1</v>
      </c>
      <c r="D2365">
        <f t="shared" si="150"/>
        <v>-1</v>
      </c>
    </row>
    <row r="2366" spans="1:4" x14ac:dyDescent="0.25">
      <c r="A2366" t="s">
        <v>2307</v>
      </c>
      <c r="B2366" t="s">
        <v>3835</v>
      </c>
      <c r="C2366">
        <f t="shared" si="149"/>
        <v>-1</v>
      </c>
      <c r="D2366">
        <f t="shared" si="150"/>
        <v>-1</v>
      </c>
    </row>
    <row r="2367" spans="1:4" x14ac:dyDescent="0.25">
      <c r="A2367" t="s">
        <v>2308</v>
      </c>
      <c r="B2367" t="s">
        <v>3835</v>
      </c>
      <c r="C2367">
        <f t="shared" si="149"/>
        <v>-1</v>
      </c>
      <c r="D2367">
        <f t="shared" si="150"/>
        <v>-1</v>
      </c>
    </row>
    <row r="2368" spans="1:4" x14ac:dyDescent="0.25">
      <c r="A2368" t="s">
        <v>2309</v>
      </c>
      <c r="B2368" t="s">
        <v>3835</v>
      </c>
      <c r="C2368">
        <f t="shared" si="149"/>
        <v>-1</v>
      </c>
      <c r="D2368">
        <f t="shared" si="150"/>
        <v>-1</v>
      </c>
    </row>
    <row r="2369" spans="1:4" x14ac:dyDescent="0.25">
      <c r="A2369" t="s">
        <v>2310</v>
      </c>
      <c r="B2369" t="s">
        <v>3835</v>
      </c>
      <c r="C2369">
        <f t="shared" si="149"/>
        <v>-1</v>
      </c>
      <c r="D2369">
        <f t="shared" si="150"/>
        <v>-1</v>
      </c>
    </row>
    <row r="2370" spans="1:4" x14ac:dyDescent="0.25">
      <c r="A2370" t="s">
        <v>2311</v>
      </c>
      <c r="B2370" t="s">
        <v>3835</v>
      </c>
      <c r="C2370">
        <f t="shared" si="149"/>
        <v>-1</v>
      </c>
      <c r="D2370">
        <f t="shared" si="150"/>
        <v>-1</v>
      </c>
    </row>
    <row r="2371" spans="1:4" x14ac:dyDescent="0.25">
      <c r="A2371" t="s">
        <v>2312</v>
      </c>
      <c r="B2371" t="s">
        <v>3835</v>
      </c>
      <c r="C2371">
        <f t="shared" ref="C2371:C2434" si="151">IF(B2371="Positivo",1,-1)</f>
        <v>-1</v>
      </c>
      <c r="D2371">
        <f t="shared" si="150"/>
        <v>-1</v>
      </c>
    </row>
    <row r="2372" spans="1:4" x14ac:dyDescent="0.25">
      <c r="A2372" t="s">
        <v>2313</v>
      </c>
      <c r="B2372" t="s">
        <v>3835</v>
      </c>
      <c r="C2372">
        <f t="shared" si="151"/>
        <v>-1</v>
      </c>
      <c r="D2372">
        <f t="shared" si="150"/>
        <v>-1</v>
      </c>
    </row>
    <row r="2373" spans="1:4" x14ac:dyDescent="0.25">
      <c r="A2373" t="s">
        <v>2314</v>
      </c>
      <c r="B2373" t="s">
        <v>3835</v>
      </c>
      <c r="C2373">
        <f t="shared" si="151"/>
        <v>-1</v>
      </c>
      <c r="D2373">
        <f t="shared" si="150"/>
        <v>-1</v>
      </c>
    </row>
    <row r="2374" spans="1:4" x14ac:dyDescent="0.25">
      <c r="A2374" t="s">
        <v>2315</v>
      </c>
      <c r="B2374" t="s">
        <v>3835</v>
      </c>
      <c r="C2374">
        <f t="shared" si="151"/>
        <v>-1</v>
      </c>
      <c r="D2374">
        <f t="shared" si="150"/>
        <v>-1</v>
      </c>
    </row>
    <row r="2375" spans="1:4" x14ac:dyDescent="0.25">
      <c r="A2375" t="s">
        <v>2316</v>
      </c>
      <c r="B2375" t="s">
        <v>3835</v>
      </c>
      <c r="C2375">
        <f t="shared" si="151"/>
        <v>-1</v>
      </c>
      <c r="D2375">
        <f t="shared" si="150"/>
        <v>-1</v>
      </c>
    </row>
    <row r="2376" spans="1:4" x14ac:dyDescent="0.25">
      <c r="A2376" t="s">
        <v>2317</v>
      </c>
      <c r="B2376" t="s">
        <v>3835</v>
      </c>
      <c r="C2376">
        <f t="shared" si="151"/>
        <v>-1</v>
      </c>
      <c r="D2376">
        <f t="shared" si="150"/>
        <v>-1</v>
      </c>
    </row>
    <row r="2377" spans="1:4" x14ac:dyDescent="0.25">
      <c r="A2377" t="s">
        <v>2318</v>
      </c>
      <c r="B2377" t="s">
        <v>3835</v>
      </c>
      <c r="C2377">
        <f t="shared" si="151"/>
        <v>-1</v>
      </c>
      <c r="D2377">
        <f t="shared" si="150"/>
        <v>-1</v>
      </c>
    </row>
    <row r="2378" spans="1:4" x14ac:dyDescent="0.25">
      <c r="A2378" t="s">
        <v>2319</v>
      </c>
      <c r="B2378" t="s">
        <v>3835</v>
      </c>
      <c r="C2378">
        <f t="shared" si="151"/>
        <v>-1</v>
      </c>
      <c r="D2378">
        <f t="shared" si="150"/>
        <v>-1</v>
      </c>
    </row>
    <row r="2379" spans="1:4" x14ac:dyDescent="0.25">
      <c r="A2379" t="s">
        <v>2320</v>
      </c>
      <c r="B2379" t="s">
        <v>3835</v>
      </c>
      <c r="C2379">
        <f t="shared" si="151"/>
        <v>-1</v>
      </c>
      <c r="D2379">
        <f t="shared" si="150"/>
        <v>-1</v>
      </c>
    </row>
    <row r="2380" spans="1:4" x14ac:dyDescent="0.25">
      <c r="A2380" t="s">
        <v>2321</v>
      </c>
      <c r="B2380" t="s">
        <v>3835</v>
      </c>
      <c r="C2380">
        <f t="shared" si="151"/>
        <v>-1</v>
      </c>
      <c r="D2380">
        <f t="shared" si="150"/>
        <v>-1</v>
      </c>
    </row>
    <row r="2381" spans="1:4" x14ac:dyDescent="0.25">
      <c r="A2381" t="s">
        <v>2322</v>
      </c>
      <c r="B2381" t="s">
        <v>3835</v>
      </c>
      <c r="C2381">
        <f t="shared" si="151"/>
        <v>-1</v>
      </c>
      <c r="D2381">
        <f t="shared" si="150"/>
        <v>-1</v>
      </c>
    </row>
    <row r="2382" spans="1:4" x14ac:dyDescent="0.25">
      <c r="A2382" t="s">
        <v>2323</v>
      </c>
      <c r="B2382" t="s">
        <v>3835</v>
      </c>
      <c r="C2382">
        <f t="shared" si="151"/>
        <v>-1</v>
      </c>
      <c r="D2382">
        <f t="shared" si="150"/>
        <v>-1</v>
      </c>
    </row>
    <row r="2383" spans="1:4" x14ac:dyDescent="0.25">
      <c r="A2383" t="s">
        <v>2324</v>
      </c>
      <c r="B2383" t="s">
        <v>3835</v>
      </c>
      <c r="C2383">
        <f t="shared" si="151"/>
        <v>-1</v>
      </c>
      <c r="D2383">
        <f t="shared" si="150"/>
        <v>-1</v>
      </c>
    </row>
    <row r="2384" spans="1:4" x14ac:dyDescent="0.25">
      <c r="A2384" t="s">
        <v>2325</v>
      </c>
      <c r="B2384" t="s">
        <v>3835</v>
      </c>
      <c r="C2384">
        <f t="shared" si="151"/>
        <v>-1</v>
      </c>
      <c r="D2384">
        <f t="shared" si="150"/>
        <v>-1</v>
      </c>
    </row>
    <row r="2385" spans="1:4" x14ac:dyDescent="0.25">
      <c r="A2385" t="s">
        <v>2326</v>
      </c>
      <c r="B2385" t="s">
        <v>3835</v>
      </c>
      <c r="C2385">
        <f t="shared" si="151"/>
        <v>-1</v>
      </c>
      <c r="D2385">
        <f t="shared" si="150"/>
        <v>-1</v>
      </c>
    </row>
    <row r="2386" spans="1:4" x14ac:dyDescent="0.25">
      <c r="A2386" t="s">
        <v>2327</v>
      </c>
      <c r="B2386" t="s">
        <v>3835</v>
      </c>
      <c r="C2386">
        <f t="shared" si="151"/>
        <v>-1</v>
      </c>
      <c r="D2386">
        <f t="shared" si="150"/>
        <v>-1</v>
      </c>
    </row>
    <row r="2387" spans="1:4" x14ac:dyDescent="0.25">
      <c r="A2387" t="s">
        <v>2328</v>
      </c>
      <c r="B2387" t="s">
        <v>3835</v>
      </c>
      <c r="C2387">
        <f t="shared" si="151"/>
        <v>-1</v>
      </c>
      <c r="D2387">
        <f t="shared" si="150"/>
        <v>-1</v>
      </c>
    </row>
    <row r="2388" spans="1:4" x14ac:dyDescent="0.25">
      <c r="A2388" t="s">
        <v>2329</v>
      </c>
      <c r="B2388" t="s">
        <v>3835</v>
      </c>
      <c r="C2388">
        <f t="shared" si="151"/>
        <v>-1</v>
      </c>
      <c r="D2388">
        <f t="shared" si="150"/>
        <v>-1</v>
      </c>
    </row>
    <row r="2389" spans="1:4" x14ac:dyDescent="0.25">
      <c r="A2389" t="s">
        <v>2330</v>
      </c>
      <c r="B2389" t="s">
        <v>3835</v>
      </c>
      <c r="C2389">
        <f t="shared" si="151"/>
        <v>-1</v>
      </c>
      <c r="D2389">
        <f t="shared" si="150"/>
        <v>-1</v>
      </c>
    </row>
    <row r="2390" spans="1:4" x14ac:dyDescent="0.25">
      <c r="A2390" t="s">
        <v>2331</v>
      </c>
      <c r="B2390" t="s">
        <v>3835</v>
      </c>
      <c r="C2390">
        <f t="shared" si="151"/>
        <v>-1</v>
      </c>
      <c r="D2390">
        <f t="shared" ref="D2390:D2453" si="152">C2390</f>
        <v>-1</v>
      </c>
    </row>
    <row r="2391" spans="1:4" x14ac:dyDescent="0.25">
      <c r="A2391" t="s">
        <v>2332</v>
      </c>
      <c r="B2391" t="s">
        <v>3835</v>
      </c>
      <c r="C2391">
        <f t="shared" si="151"/>
        <v>-1</v>
      </c>
      <c r="D2391">
        <f t="shared" si="152"/>
        <v>-1</v>
      </c>
    </row>
    <row r="2392" spans="1:4" x14ac:dyDescent="0.25">
      <c r="A2392" t="s">
        <v>2333</v>
      </c>
      <c r="B2392" t="s">
        <v>3835</v>
      </c>
      <c r="C2392">
        <f t="shared" si="151"/>
        <v>-1</v>
      </c>
      <c r="D2392">
        <f t="shared" si="152"/>
        <v>-1</v>
      </c>
    </row>
    <row r="2393" spans="1:4" x14ac:dyDescent="0.25">
      <c r="A2393" t="s">
        <v>2334</v>
      </c>
      <c r="B2393" t="s">
        <v>3835</v>
      </c>
      <c r="C2393">
        <f t="shared" si="151"/>
        <v>-1</v>
      </c>
      <c r="D2393">
        <f t="shared" si="152"/>
        <v>-1</v>
      </c>
    </row>
    <row r="2394" spans="1:4" x14ac:dyDescent="0.25">
      <c r="A2394" t="s">
        <v>2335</v>
      </c>
      <c r="B2394" t="s">
        <v>3835</v>
      </c>
      <c r="C2394">
        <f t="shared" si="151"/>
        <v>-1</v>
      </c>
      <c r="D2394">
        <f t="shared" si="152"/>
        <v>-1</v>
      </c>
    </row>
    <row r="2395" spans="1:4" x14ac:dyDescent="0.25">
      <c r="A2395" t="s">
        <v>2336</v>
      </c>
      <c r="B2395" t="s">
        <v>3835</v>
      </c>
      <c r="C2395">
        <f t="shared" si="151"/>
        <v>-1</v>
      </c>
      <c r="D2395">
        <f t="shared" si="152"/>
        <v>-1</v>
      </c>
    </row>
    <row r="2396" spans="1:4" x14ac:dyDescent="0.25">
      <c r="A2396" t="s">
        <v>2337</v>
      </c>
      <c r="B2396" t="s">
        <v>3835</v>
      </c>
      <c r="C2396">
        <f t="shared" si="151"/>
        <v>-1</v>
      </c>
      <c r="D2396">
        <f t="shared" si="152"/>
        <v>-1</v>
      </c>
    </row>
    <row r="2397" spans="1:4" x14ac:dyDescent="0.25">
      <c r="A2397" t="s">
        <v>2338</v>
      </c>
      <c r="B2397" t="s">
        <v>3835</v>
      </c>
      <c r="C2397">
        <f t="shared" si="151"/>
        <v>-1</v>
      </c>
      <c r="D2397">
        <f t="shared" si="152"/>
        <v>-1</v>
      </c>
    </row>
    <row r="2398" spans="1:4" x14ac:dyDescent="0.25">
      <c r="A2398" t="s">
        <v>2339</v>
      </c>
      <c r="B2398" t="s">
        <v>3835</v>
      </c>
      <c r="C2398">
        <f t="shared" si="151"/>
        <v>-1</v>
      </c>
      <c r="D2398">
        <f t="shared" si="152"/>
        <v>-1</v>
      </c>
    </row>
    <row r="2399" spans="1:4" x14ac:dyDescent="0.25">
      <c r="A2399" t="s">
        <v>2340</v>
      </c>
      <c r="B2399" t="s">
        <v>3835</v>
      </c>
      <c r="C2399">
        <f t="shared" si="151"/>
        <v>-1</v>
      </c>
      <c r="D2399">
        <f t="shared" si="152"/>
        <v>-1</v>
      </c>
    </row>
    <row r="2400" spans="1:4" x14ac:dyDescent="0.25">
      <c r="A2400" t="s">
        <v>2341</v>
      </c>
      <c r="B2400" t="s">
        <v>3835</v>
      </c>
      <c r="C2400">
        <f t="shared" si="151"/>
        <v>-1</v>
      </c>
      <c r="D2400">
        <f t="shared" si="152"/>
        <v>-1</v>
      </c>
    </row>
    <row r="2401" spans="1:4" x14ac:dyDescent="0.25">
      <c r="A2401" t="s">
        <v>2342</v>
      </c>
      <c r="B2401" t="s">
        <v>3835</v>
      </c>
      <c r="C2401">
        <f t="shared" si="151"/>
        <v>-1</v>
      </c>
      <c r="D2401">
        <f t="shared" si="152"/>
        <v>-1</v>
      </c>
    </row>
    <row r="2402" spans="1:4" x14ac:dyDescent="0.25">
      <c r="A2402" t="s">
        <v>2343</v>
      </c>
      <c r="B2402" t="s">
        <v>3835</v>
      </c>
      <c r="C2402">
        <f t="shared" si="151"/>
        <v>-1</v>
      </c>
      <c r="D2402">
        <f t="shared" si="152"/>
        <v>-1</v>
      </c>
    </row>
    <row r="2403" spans="1:4" x14ac:dyDescent="0.25">
      <c r="A2403" t="s">
        <v>2344</v>
      </c>
      <c r="B2403" t="s">
        <v>3835</v>
      </c>
      <c r="C2403">
        <f t="shared" si="151"/>
        <v>-1</v>
      </c>
      <c r="D2403">
        <f t="shared" si="152"/>
        <v>-1</v>
      </c>
    </row>
    <row r="2404" spans="1:4" x14ac:dyDescent="0.25">
      <c r="A2404" t="s">
        <v>2345</v>
      </c>
      <c r="B2404" t="s">
        <v>3835</v>
      </c>
      <c r="C2404">
        <f t="shared" si="151"/>
        <v>-1</v>
      </c>
      <c r="D2404">
        <f t="shared" si="152"/>
        <v>-1</v>
      </c>
    </row>
    <row r="2405" spans="1:4" x14ac:dyDescent="0.25">
      <c r="A2405" t="s">
        <v>2346</v>
      </c>
      <c r="B2405" t="s">
        <v>3835</v>
      </c>
      <c r="C2405">
        <f t="shared" si="151"/>
        <v>-1</v>
      </c>
      <c r="D2405">
        <f t="shared" si="152"/>
        <v>-1</v>
      </c>
    </row>
    <row r="2406" spans="1:4" x14ac:dyDescent="0.25">
      <c r="A2406" t="s">
        <v>2347</v>
      </c>
      <c r="B2406" t="s">
        <v>3835</v>
      </c>
      <c r="C2406">
        <f t="shared" si="151"/>
        <v>-1</v>
      </c>
      <c r="D2406">
        <f t="shared" si="152"/>
        <v>-1</v>
      </c>
    </row>
    <row r="2407" spans="1:4" x14ac:dyDescent="0.25">
      <c r="A2407" t="s">
        <v>2348</v>
      </c>
      <c r="B2407" t="s">
        <v>3835</v>
      </c>
      <c r="C2407">
        <f t="shared" si="151"/>
        <v>-1</v>
      </c>
      <c r="D2407">
        <f t="shared" si="152"/>
        <v>-1</v>
      </c>
    </row>
    <row r="2408" spans="1:4" x14ac:dyDescent="0.25">
      <c r="A2408" t="s">
        <v>2349</v>
      </c>
      <c r="B2408" t="s">
        <v>3835</v>
      </c>
      <c r="C2408">
        <f t="shared" si="151"/>
        <v>-1</v>
      </c>
      <c r="D2408">
        <f t="shared" si="152"/>
        <v>-1</v>
      </c>
    </row>
    <row r="2409" spans="1:4" x14ac:dyDescent="0.25">
      <c r="A2409" t="s">
        <v>2350</v>
      </c>
      <c r="B2409" t="s">
        <v>3835</v>
      </c>
      <c r="C2409">
        <f t="shared" si="151"/>
        <v>-1</v>
      </c>
      <c r="D2409">
        <f t="shared" si="152"/>
        <v>-1</v>
      </c>
    </row>
    <row r="2410" spans="1:4" x14ac:dyDescent="0.25">
      <c r="A2410" t="s">
        <v>2351</v>
      </c>
      <c r="B2410" t="s">
        <v>3835</v>
      </c>
      <c r="C2410">
        <f t="shared" si="151"/>
        <v>-1</v>
      </c>
      <c r="D2410">
        <f t="shared" si="152"/>
        <v>-1</v>
      </c>
    </row>
    <row r="2411" spans="1:4" x14ac:dyDescent="0.25">
      <c r="A2411" t="s">
        <v>2352</v>
      </c>
      <c r="B2411" t="s">
        <v>3835</v>
      </c>
      <c r="C2411">
        <f t="shared" si="151"/>
        <v>-1</v>
      </c>
      <c r="D2411">
        <f t="shared" si="152"/>
        <v>-1</v>
      </c>
    </row>
    <row r="2412" spans="1:4" x14ac:dyDescent="0.25">
      <c r="A2412" t="s">
        <v>2353</v>
      </c>
      <c r="B2412" t="s">
        <v>3835</v>
      </c>
      <c r="C2412">
        <f t="shared" si="151"/>
        <v>-1</v>
      </c>
      <c r="D2412">
        <f t="shared" si="152"/>
        <v>-1</v>
      </c>
    </row>
    <row r="2413" spans="1:4" x14ac:dyDescent="0.25">
      <c r="A2413" t="s">
        <v>2354</v>
      </c>
      <c r="B2413" t="s">
        <v>3835</v>
      </c>
      <c r="C2413">
        <f t="shared" si="151"/>
        <v>-1</v>
      </c>
      <c r="D2413">
        <f t="shared" si="152"/>
        <v>-1</v>
      </c>
    </row>
    <row r="2414" spans="1:4" x14ac:dyDescent="0.25">
      <c r="A2414" t="s">
        <v>2355</v>
      </c>
      <c r="B2414" t="s">
        <v>3835</v>
      </c>
      <c r="C2414">
        <f t="shared" si="151"/>
        <v>-1</v>
      </c>
      <c r="D2414">
        <f t="shared" si="152"/>
        <v>-1</v>
      </c>
    </row>
    <row r="2415" spans="1:4" x14ac:dyDescent="0.25">
      <c r="A2415" t="s">
        <v>2356</v>
      </c>
      <c r="B2415" t="s">
        <v>3835</v>
      </c>
      <c r="C2415">
        <f t="shared" si="151"/>
        <v>-1</v>
      </c>
      <c r="D2415">
        <f t="shared" si="152"/>
        <v>-1</v>
      </c>
    </row>
    <row r="2416" spans="1:4" x14ac:dyDescent="0.25">
      <c r="A2416" t="s">
        <v>2357</v>
      </c>
      <c r="B2416" t="s">
        <v>3835</v>
      </c>
      <c r="C2416">
        <f t="shared" si="151"/>
        <v>-1</v>
      </c>
      <c r="D2416">
        <f t="shared" si="152"/>
        <v>-1</v>
      </c>
    </row>
    <row r="2417" spans="1:4" x14ac:dyDescent="0.25">
      <c r="A2417" t="s">
        <v>2358</v>
      </c>
      <c r="B2417" t="s">
        <v>3835</v>
      </c>
      <c r="C2417">
        <f t="shared" si="151"/>
        <v>-1</v>
      </c>
      <c r="D2417">
        <f t="shared" si="152"/>
        <v>-1</v>
      </c>
    </row>
    <row r="2418" spans="1:4" x14ac:dyDescent="0.25">
      <c r="A2418" t="s">
        <v>2359</v>
      </c>
      <c r="B2418" t="s">
        <v>3835</v>
      </c>
      <c r="C2418">
        <f t="shared" si="151"/>
        <v>-1</v>
      </c>
      <c r="D2418">
        <f t="shared" si="152"/>
        <v>-1</v>
      </c>
    </row>
    <row r="2419" spans="1:4" x14ac:dyDescent="0.25">
      <c r="A2419" t="s">
        <v>2360</v>
      </c>
      <c r="B2419" t="s">
        <v>3835</v>
      </c>
      <c r="C2419">
        <f t="shared" si="151"/>
        <v>-1</v>
      </c>
      <c r="D2419">
        <f t="shared" si="152"/>
        <v>-1</v>
      </c>
    </row>
    <row r="2420" spans="1:4" x14ac:dyDescent="0.25">
      <c r="A2420" t="s">
        <v>2361</v>
      </c>
      <c r="B2420" t="s">
        <v>3835</v>
      </c>
      <c r="C2420">
        <f t="shared" si="151"/>
        <v>-1</v>
      </c>
      <c r="D2420">
        <f t="shared" si="152"/>
        <v>-1</v>
      </c>
    </row>
    <row r="2421" spans="1:4" x14ac:dyDescent="0.25">
      <c r="A2421" t="s">
        <v>2362</v>
      </c>
      <c r="B2421" t="s">
        <v>3835</v>
      </c>
      <c r="C2421">
        <f t="shared" si="151"/>
        <v>-1</v>
      </c>
      <c r="D2421">
        <f t="shared" si="152"/>
        <v>-1</v>
      </c>
    </row>
    <row r="2422" spans="1:4" x14ac:dyDescent="0.25">
      <c r="A2422" t="s">
        <v>2363</v>
      </c>
      <c r="B2422" t="s">
        <v>3835</v>
      </c>
      <c r="C2422">
        <f t="shared" si="151"/>
        <v>-1</v>
      </c>
      <c r="D2422">
        <f t="shared" si="152"/>
        <v>-1</v>
      </c>
    </row>
    <row r="2423" spans="1:4" x14ac:dyDescent="0.25">
      <c r="A2423" t="s">
        <v>2364</v>
      </c>
      <c r="B2423" t="s">
        <v>3835</v>
      </c>
      <c r="C2423">
        <f t="shared" si="151"/>
        <v>-1</v>
      </c>
      <c r="D2423">
        <f t="shared" si="152"/>
        <v>-1</v>
      </c>
    </row>
    <row r="2424" spans="1:4" x14ac:dyDescent="0.25">
      <c r="A2424" t="s">
        <v>2365</v>
      </c>
      <c r="B2424" t="s">
        <v>3835</v>
      </c>
      <c r="C2424">
        <f t="shared" si="151"/>
        <v>-1</v>
      </c>
      <c r="D2424">
        <f t="shared" si="152"/>
        <v>-1</v>
      </c>
    </row>
    <row r="2425" spans="1:4" x14ac:dyDescent="0.25">
      <c r="A2425" t="s">
        <v>2366</v>
      </c>
      <c r="B2425" t="s">
        <v>3835</v>
      </c>
      <c r="C2425">
        <f t="shared" si="151"/>
        <v>-1</v>
      </c>
      <c r="D2425">
        <f t="shared" si="152"/>
        <v>-1</v>
      </c>
    </row>
    <row r="2426" spans="1:4" x14ac:dyDescent="0.25">
      <c r="A2426" t="s">
        <v>2367</v>
      </c>
      <c r="B2426" t="s">
        <v>3835</v>
      </c>
      <c r="C2426">
        <f t="shared" si="151"/>
        <v>-1</v>
      </c>
      <c r="D2426">
        <f t="shared" si="152"/>
        <v>-1</v>
      </c>
    </row>
    <row r="2427" spans="1:4" x14ac:dyDescent="0.25">
      <c r="A2427" t="s">
        <v>2368</v>
      </c>
      <c r="B2427" t="s">
        <v>3835</v>
      </c>
      <c r="C2427">
        <f t="shared" si="151"/>
        <v>-1</v>
      </c>
      <c r="D2427">
        <f t="shared" si="152"/>
        <v>-1</v>
      </c>
    </row>
    <row r="2428" spans="1:4" x14ac:dyDescent="0.25">
      <c r="A2428" t="s">
        <v>2369</v>
      </c>
      <c r="B2428" t="s">
        <v>3835</v>
      </c>
      <c r="C2428">
        <f t="shared" si="151"/>
        <v>-1</v>
      </c>
      <c r="D2428">
        <f t="shared" si="152"/>
        <v>-1</v>
      </c>
    </row>
    <row r="2429" spans="1:4" x14ac:dyDescent="0.25">
      <c r="A2429" t="s">
        <v>2370</v>
      </c>
      <c r="B2429" t="s">
        <v>3835</v>
      </c>
      <c r="C2429">
        <f t="shared" si="151"/>
        <v>-1</v>
      </c>
      <c r="D2429">
        <f t="shared" si="152"/>
        <v>-1</v>
      </c>
    </row>
    <row r="2430" spans="1:4" x14ac:dyDescent="0.25">
      <c r="A2430" t="s">
        <v>2371</v>
      </c>
      <c r="B2430" t="s">
        <v>3835</v>
      </c>
      <c r="C2430">
        <f t="shared" si="151"/>
        <v>-1</v>
      </c>
      <c r="D2430">
        <f t="shared" si="152"/>
        <v>-1</v>
      </c>
    </row>
    <row r="2431" spans="1:4" x14ac:dyDescent="0.25">
      <c r="A2431" t="s">
        <v>2372</v>
      </c>
      <c r="B2431" t="s">
        <v>3835</v>
      </c>
      <c r="C2431">
        <f t="shared" si="151"/>
        <v>-1</v>
      </c>
      <c r="D2431">
        <f t="shared" si="152"/>
        <v>-1</v>
      </c>
    </row>
    <row r="2432" spans="1:4" x14ac:dyDescent="0.25">
      <c r="A2432" t="s">
        <v>2373</v>
      </c>
      <c r="B2432" t="s">
        <v>3835</v>
      </c>
      <c r="C2432">
        <f t="shared" si="151"/>
        <v>-1</v>
      </c>
      <c r="D2432">
        <f t="shared" si="152"/>
        <v>-1</v>
      </c>
    </row>
    <row r="2433" spans="1:4" x14ac:dyDescent="0.25">
      <c r="A2433" t="s">
        <v>2374</v>
      </c>
      <c r="B2433" t="s">
        <v>3835</v>
      </c>
      <c r="C2433">
        <f t="shared" si="151"/>
        <v>-1</v>
      </c>
      <c r="D2433">
        <f t="shared" si="152"/>
        <v>-1</v>
      </c>
    </row>
    <row r="2434" spans="1:4" x14ac:dyDescent="0.25">
      <c r="A2434" t="s">
        <v>2375</v>
      </c>
      <c r="B2434" t="s">
        <v>3835</v>
      </c>
      <c r="C2434">
        <f t="shared" si="151"/>
        <v>-1</v>
      </c>
      <c r="D2434">
        <f t="shared" si="152"/>
        <v>-1</v>
      </c>
    </row>
    <row r="2435" spans="1:4" x14ac:dyDescent="0.25">
      <c r="A2435" t="s">
        <v>2376</v>
      </c>
      <c r="B2435" t="s">
        <v>3835</v>
      </c>
      <c r="C2435">
        <f t="shared" ref="C2435:C2498" si="153">IF(B2435="Positivo",1,-1)</f>
        <v>-1</v>
      </c>
      <c r="D2435">
        <f t="shared" si="152"/>
        <v>-1</v>
      </c>
    </row>
    <row r="2436" spans="1:4" x14ac:dyDescent="0.25">
      <c r="A2436" t="s">
        <v>2377</v>
      </c>
      <c r="B2436" t="s">
        <v>3835</v>
      </c>
      <c r="C2436">
        <f t="shared" si="153"/>
        <v>-1</v>
      </c>
      <c r="D2436">
        <f t="shared" si="152"/>
        <v>-1</v>
      </c>
    </row>
    <row r="2437" spans="1:4" x14ac:dyDescent="0.25">
      <c r="A2437" t="s">
        <v>2378</v>
      </c>
      <c r="B2437" t="s">
        <v>3835</v>
      </c>
      <c r="C2437">
        <f t="shared" si="153"/>
        <v>-1</v>
      </c>
      <c r="D2437">
        <f t="shared" si="152"/>
        <v>-1</v>
      </c>
    </row>
    <row r="2438" spans="1:4" x14ac:dyDescent="0.25">
      <c r="A2438" t="s">
        <v>2379</v>
      </c>
      <c r="B2438" t="s">
        <v>3835</v>
      </c>
      <c r="C2438">
        <f t="shared" si="153"/>
        <v>-1</v>
      </c>
      <c r="D2438">
        <f t="shared" si="152"/>
        <v>-1</v>
      </c>
    </row>
    <row r="2439" spans="1:4" x14ac:dyDescent="0.25">
      <c r="A2439" t="s">
        <v>2380</v>
      </c>
      <c r="B2439" t="s">
        <v>3835</v>
      </c>
      <c r="C2439">
        <f t="shared" si="153"/>
        <v>-1</v>
      </c>
      <c r="D2439">
        <f t="shared" si="152"/>
        <v>-1</v>
      </c>
    </row>
    <row r="2440" spans="1:4" x14ac:dyDescent="0.25">
      <c r="A2440" t="s">
        <v>2381</v>
      </c>
      <c r="B2440" t="s">
        <v>3835</v>
      </c>
      <c r="C2440">
        <f t="shared" si="153"/>
        <v>-1</v>
      </c>
      <c r="D2440">
        <f t="shared" si="152"/>
        <v>-1</v>
      </c>
    </row>
    <row r="2441" spans="1:4" x14ac:dyDescent="0.25">
      <c r="A2441" t="s">
        <v>2382</v>
      </c>
      <c r="B2441" t="s">
        <v>3835</v>
      </c>
      <c r="C2441">
        <f t="shared" si="153"/>
        <v>-1</v>
      </c>
      <c r="D2441">
        <f t="shared" si="152"/>
        <v>-1</v>
      </c>
    </row>
    <row r="2442" spans="1:4" x14ac:dyDescent="0.25">
      <c r="A2442" t="s">
        <v>2383</v>
      </c>
      <c r="B2442" t="s">
        <v>3835</v>
      </c>
      <c r="C2442">
        <f t="shared" si="153"/>
        <v>-1</v>
      </c>
      <c r="D2442">
        <f t="shared" si="152"/>
        <v>-1</v>
      </c>
    </row>
    <row r="2443" spans="1:4" x14ac:dyDescent="0.25">
      <c r="A2443" t="s">
        <v>2384</v>
      </c>
      <c r="B2443" t="s">
        <v>3835</v>
      </c>
      <c r="C2443">
        <f t="shared" si="153"/>
        <v>-1</v>
      </c>
      <c r="D2443">
        <f t="shared" si="152"/>
        <v>-1</v>
      </c>
    </row>
    <row r="2444" spans="1:4" x14ac:dyDescent="0.25">
      <c r="A2444" t="s">
        <v>2385</v>
      </c>
      <c r="B2444" t="s">
        <v>3835</v>
      </c>
      <c r="C2444">
        <f t="shared" si="153"/>
        <v>-1</v>
      </c>
      <c r="D2444">
        <f t="shared" si="152"/>
        <v>-1</v>
      </c>
    </row>
    <row r="2445" spans="1:4" x14ac:dyDescent="0.25">
      <c r="A2445" t="s">
        <v>2386</v>
      </c>
      <c r="B2445" t="s">
        <v>3835</v>
      </c>
      <c r="C2445">
        <f t="shared" si="153"/>
        <v>-1</v>
      </c>
      <c r="D2445">
        <f t="shared" si="152"/>
        <v>-1</v>
      </c>
    </row>
    <row r="2446" spans="1:4" x14ac:dyDescent="0.25">
      <c r="A2446" t="s">
        <v>2387</v>
      </c>
      <c r="B2446" t="s">
        <v>3835</v>
      </c>
      <c r="C2446">
        <f t="shared" si="153"/>
        <v>-1</v>
      </c>
      <c r="D2446">
        <f t="shared" si="152"/>
        <v>-1</v>
      </c>
    </row>
    <row r="2447" spans="1:4" x14ac:dyDescent="0.25">
      <c r="A2447" t="s">
        <v>2388</v>
      </c>
      <c r="B2447" t="s">
        <v>3835</v>
      </c>
      <c r="C2447">
        <f t="shared" si="153"/>
        <v>-1</v>
      </c>
      <c r="D2447">
        <f t="shared" si="152"/>
        <v>-1</v>
      </c>
    </row>
    <row r="2448" spans="1:4" x14ac:dyDescent="0.25">
      <c r="A2448" t="s">
        <v>2389</v>
      </c>
      <c r="B2448" t="s">
        <v>3835</v>
      </c>
      <c r="C2448">
        <f t="shared" si="153"/>
        <v>-1</v>
      </c>
      <c r="D2448">
        <f t="shared" si="152"/>
        <v>-1</v>
      </c>
    </row>
    <row r="2449" spans="1:4" x14ac:dyDescent="0.25">
      <c r="A2449" t="s">
        <v>2390</v>
      </c>
      <c r="B2449" t="s">
        <v>3835</v>
      </c>
      <c r="C2449">
        <f t="shared" si="153"/>
        <v>-1</v>
      </c>
      <c r="D2449">
        <f t="shared" si="152"/>
        <v>-1</v>
      </c>
    </row>
    <row r="2450" spans="1:4" x14ac:dyDescent="0.25">
      <c r="A2450" t="s">
        <v>2391</v>
      </c>
      <c r="B2450" t="s">
        <v>3835</v>
      </c>
      <c r="C2450">
        <f t="shared" si="153"/>
        <v>-1</v>
      </c>
      <c r="D2450">
        <f t="shared" si="152"/>
        <v>-1</v>
      </c>
    </row>
    <row r="2451" spans="1:4" x14ac:dyDescent="0.25">
      <c r="A2451" t="s">
        <v>2392</v>
      </c>
      <c r="B2451" t="s">
        <v>3835</v>
      </c>
      <c r="C2451">
        <f t="shared" si="153"/>
        <v>-1</v>
      </c>
      <c r="D2451">
        <f t="shared" si="152"/>
        <v>-1</v>
      </c>
    </row>
    <row r="2452" spans="1:4" x14ac:dyDescent="0.25">
      <c r="A2452" t="s">
        <v>2393</v>
      </c>
      <c r="B2452" t="s">
        <v>3835</v>
      </c>
      <c r="C2452">
        <f t="shared" si="153"/>
        <v>-1</v>
      </c>
      <c r="D2452">
        <f t="shared" si="152"/>
        <v>-1</v>
      </c>
    </row>
    <row r="2453" spans="1:4" x14ac:dyDescent="0.25">
      <c r="A2453" t="s">
        <v>2394</v>
      </c>
      <c r="B2453" t="s">
        <v>3835</v>
      </c>
      <c r="C2453">
        <f t="shared" si="153"/>
        <v>-1</v>
      </c>
      <c r="D2453">
        <f t="shared" si="152"/>
        <v>-1</v>
      </c>
    </row>
    <row r="2454" spans="1:4" x14ac:dyDescent="0.25">
      <c r="A2454" t="s">
        <v>2395</v>
      </c>
      <c r="B2454" t="s">
        <v>3835</v>
      </c>
      <c r="C2454">
        <f t="shared" si="153"/>
        <v>-1</v>
      </c>
      <c r="D2454">
        <f t="shared" ref="D2454:D2517" si="154">C2454</f>
        <v>-1</v>
      </c>
    </row>
    <row r="2455" spans="1:4" x14ac:dyDescent="0.25">
      <c r="A2455" t="s">
        <v>2396</v>
      </c>
      <c r="B2455" t="s">
        <v>3835</v>
      </c>
      <c r="C2455">
        <f t="shared" si="153"/>
        <v>-1</v>
      </c>
      <c r="D2455">
        <f t="shared" si="154"/>
        <v>-1</v>
      </c>
    </row>
    <row r="2456" spans="1:4" x14ac:dyDescent="0.25">
      <c r="A2456" t="s">
        <v>2397</v>
      </c>
      <c r="B2456" t="s">
        <v>3835</v>
      </c>
      <c r="C2456">
        <f t="shared" si="153"/>
        <v>-1</v>
      </c>
      <c r="D2456">
        <f t="shared" si="154"/>
        <v>-1</v>
      </c>
    </row>
    <row r="2457" spans="1:4" x14ac:dyDescent="0.25">
      <c r="A2457" t="s">
        <v>2398</v>
      </c>
      <c r="B2457" t="s">
        <v>3835</v>
      </c>
      <c r="C2457">
        <f t="shared" si="153"/>
        <v>-1</v>
      </c>
      <c r="D2457">
        <f t="shared" si="154"/>
        <v>-1</v>
      </c>
    </row>
    <row r="2458" spans="1:4" x14ac:dyDescent="0.25">
      <c r="A2458" t="s">
        <v>2399</v>
      </c>
      <c r="B2458" t="s">
        <v>3835</v>
      </c>
      <c r="C2458">
        <f t="shared" si="153"/>
        <v>-1</v>
      </c>
      <c r="D2458">
        <f t="shared" si="154"/>
        <v>-1</v>
      </c>
    </row>
    <row r="2459" spans="1:4" x14ac:dyDescent="0.25">
      <c r="A2459" t="s">
        <v>2400</v>
      </c>
      <c r="B2459" t="s">
        <v>3835</v>
      </c>
      <c r="C2459">
        <f t="shared" si="153"/>
        <v>-1</v>
      </c>
      <c r="D2459">
        <f t="shared" si="154"/>
        <v>-1</v>
      </c>
    </row>
    <row r="2460" spans="1:4" x14ac:dyDescent="0.25">
      <c r="A2460" t="s">
        <v>2401</v>
      </c>
      <c r="B2460" t="s">
        <v>3835</v>
      </c>
      <c r="C2460">
        <f t="shared" si="153"/>
        <v>-1</v>
      </c>
      <c r="D2460">
        <f t="shared" si="154"/>
        <v>-1</v>
      </c>
    </row>
    <row r="2461" spans="1:4" x14ac:dyDescent="0.25">
      <c r="A2461" t="s">
        <v>2402</v>
      </c>
      <c r="B2461" t="s">
        <v>3835</v>
      </c>
      <c r="C2461">
        <f t="shared" si="153"/>
        <v>-1</v>
      </c>
      <c r="D2461">
        <f t="shared" si="154"/>
        <v>-1</v>
      </c>
    </row>
    <row r="2462" spans="1:4" x14ac:dyDescent="0.25">
      <c r="A2462" t="s">
        <v>2403</v>
      </c>
      <c r="B2462" t="s">
        <v>3835</v>
      </c>
      <c r="C2462">
        <f t="shared" si="153"/>
        <v>-1</v>
      </c>
      <c r="D2462">
        <f t="shared" si="154"/>
        <v>-1</v>
      </c>
    </row>
    <row r="2463" spans="1:4" x14ac:dyDescent="0.25">
      <c r="A2463" t="s">
        <v>2404</v>
      </c>
      <c r="B2463" t="s">
        <v>3835</v>
      </c>
      <c r="C2463">
        <f t="shared" si="153"/>
        <v>-1</v>
      </c>
      <c r="D2463">
        <f t="shared" si="154"/>
        <v>-1</v>
      </c>
    </row>
    <row r="2464" spans="1:4" x14ac:dyDescent="0.25">
      <c r="A2464" t="s">
        <v>2405</v>
      </c>
      <c r="B2464" t="s">
        <v>3835</v>
      </c>
      <c r="C2464">
        <f t="shared" si="153"/>
        <v>-1</v>
      </c>
      <c r="D2464">
        <f t="shared" si="154"/>
        <v>-1</v>
      </c>
    </row>
    <row r="2465" spans="1:4" x14ac:dyDescent="0.25">
      <c r="A2465" t="s">
        <v>2406</v>
      </c>
      <c r="B2465" t="s">
        <v>3835</v>
      </c>
      <c r="C2465">
        <f t="shared" si="153"/>
        <v>-1</v>
      </c>
      <c r="D2465">
        <f t="shared" si="154"/>
        <v>-1</v>
      </c>
    </row>
    <row r="2466" spans="1:4" x14ac:dyDescent="0.25">
      <c r="A2466" t="s">
        <v>2407</v>
      </c>
      <c r="B2466" t="s">
        <v>3835</v>
      </c>
      <c r="C2466">
        <f t="shared" si="153"/>
        <v>-1</v>
      </c>
      <c r="D2466">
        <f t="shared" si="154"/>
        <v>-1</v>
      </c>
    </row>
    <row r="2467" spans="1:4" x14ac:dyDescent="0.25">
      <c r="A2467" t="s">
        <v>2408</v>
      </c>
      <c r="B2467" t="s">
        <v>3835</v>
      </c>
      <c r="C2467">
        <f t="shared" si="153"/>
        <v>-1</v>
      </c>
      <c r="D2467">
        <f t="shared" si="154"/>
        <v>-1</v>
      </c>
    </row>
    <row r="2468" spans="1:4" x14ac:dyDescent="0.25">
      <c r="A2468" t="s">
        <v>2409</v>
      </c>
      <c r="B2468" t="s">
        <v>3835</v>
      </c>
      <c r="C2468">
        <f t="shared" si="153"/>
        <v>-1</v>
      </c>
      <c r="D2468">
        <f t="shared" si="154"/>
        <v>-1</v>
      </c>
    </row>
    <row r="2469" spans="1:4" x14ac:dyDescent="0.25">
      <c r="A2469" t="s">
        <v>2410</v>
      </c>
      <c r="B2469" t="s">
        <v>3835</v>
      </c>
      <c r="C2469">
        <f t="shared" si="153"/>
        <v>-1</v>
      </c>
      <c r="D2469">
        <f t="shared" si="154"/>
        <v>-1</v>
      </c>
    </row>
    <row r="2470" spans="1:4" x14ac:dyDescent="0.25">
      <c r="A2470" t="s">
        <v>2411</v>
      </c>
      <c r="B2470" t="s">
        <v>3835</v>
      </c>
      <c r="C2470">
        <f t="shared" si="153"/>
        <v>-1</v>
      </c>
      <c r="D2470">
        <f t="shared" si="154"/>
        <v>-1</v>
      </c>
    </row>
    <row r="2471" spans="1:4" x14ac:dyDescent="0.25">
      <c r="A2471" t="s">
        <v>2412</v>
      </c>
      <c r="B2471" t="s">
        <v>3835</v>
      </c>
      <c r="C2471">
        <f t="shared" si="153"/>
        <v>-1</v>
      </c>
      <c r="D2471">
        <f t="shared" si="154"/>
        <v>-1</v>
      </c>
    </row>
    <row r="2472" spans="1:4" x14ac:dyDescent="0.25">
      <c r="A2472" t="s">
        <v>2413</v>
      </c>
      <c r="B2472" t="s">
        <v>3835</v>
      </c>
      <c r="C2472">
        <f t="shared" si="153"/>
        <v>-1</v>
      </c>
      <c r="D2472">
        <f t="shared" si="154"/>
        <v>-1</v>
      </c>
    </row>
    <row r="2473" spans="1:4" x14ac:dyDescent="0.25">
      <c r="A2473" t="s">
        <v>2414</v>
      </c>
      <c r="B2473" t="s">
        <v>3835</v>
      </c>
      <c r="C2473">
        <f t="shared" si="153"/>
        <v>-1</v>
      </c>
      <c r="D2473">
        <f t="shared" si="154"/>
        <v>-1</v>
      </c>
    </row>
    <row r="2474" spans="1:4" x14ac:dyDescent="0.25">
      <c r="A2474" t="s">
        <v>2415</v>
      </c>
      <c r="B2474" t="s">
        <v>3835</v>
      </c>
      <c r="C2474">
        <f t="shared" si="153"/>
        <v>-1</v>
      </c>
      <c r="D2474">
        <f t="shared" si="154"/>
        <v>-1</v>
      </c>
    </row>
    <row r="2475" spans="1:4" x14ac:dyDescent="0.25">
      <c r="A2475" t="s">
        <v>2416</v>
      </c>
      <c r="B2475" t="s">
        <v>3835</v>
      </c>
      <c r="C2475">
        <f t="shared" si="153"/>
        <v>-1</v>
      </c>
      <c r="D2475">
        <f t="shared" si="154"/>
        <v>-1</v>
      </c>
    </row>
    <row r="2476" spans="1:4" x14ac:dyDescent="0.25">
      <c r="A2476" t="s">
        <v>2417</v>
      </c>
      <c r="B2476" t="s">
        <v>3835</v>
      </c>
      <c r="C2476">
        <f t="shared" si="153"/>
        <v>-1</v>
      </c>
      <c r="D2476">
        <f t="shared" si="154"/>
        <v>-1</v>
      </c>
    </row>
    <row r="2477" spans="1:4" x14ac:dyDescent="0.25">
      <c r="A2477" t="s">
        <v>2418</v>
      </c>
      <c r="B2477" t="s">
        <v>3835</v>
      </c>
      <c r="C2477">
        <f t="shared" si="153"/>
        <v>-1</v>
      </c>
      <c r="D2477">
        <f t="shared" si="154"/>
        <v>-1</v>
      </c>
    </row>
    <row r="2478" spans="1:4" x14ac:dyDescent="0.25">
      <c r="A2478" t="s">
        <v>2419</v>
      </c>
      <c r="B2478" t="s">
        <v>3835</v>
      </c>
      <c r="C2478">
        <f t="shared" si="153"/>
        <v>-1</v>
      </c>
      <c r="D2478">
        <f t="shared" si="154"/>
        <v>-1</v>
      </c>
    </row>
    <row r="2479" spans="1:4" x14ac:dyDescent="0.25">
      <c r="A2479" t="s">
        <v>2420</v>
      </c>
      <c r="B2479" t="s">
        <v>3835</v>
      </c>
      <c r="C2479">
        <f t="shared" si="153"/>
        <v>-1</v>
      </c>
      <c r="D2479">
        <f t="shared" si="154"/>
        <v>-1</v>
      </c>
    </row>
    <row r="2480" spans="1:4" x14ac:dyDescent="0.25">
      <c r="A2480" t="s">
        <v>2421</v>
      </c>
      <c r="B2480" t="s">
        <v>3835</v>
      </c>
      <c r="C2480">
        <f t="shared" si="153"/>
        <v>-1</v>
      </c>
      <c r="D2480">
        <f t="shared" si="154"/>
        <v>-1</v>
      </c>
    </row>
    <row r="2481" spans="1:4" x14ac:dyDescent="0.25">
      <c r="A2481" t="s">
        <v>2422</v>
      </c>
      <c r="B2481" t="s">
        <v>3835</v>
      </c>
      <c r="C2481">
        <f t="shared" si="153"/>
        <v>-1</v>
      </c>
      <c r="D2481">
        <f t="shared" si="154"/>
        <v>-1</v>
      </c>
    </row>
    <row r="2482" spans="1:4" x14ac:dyDescent="0.25">
      <c r="A2482" t="s">
        <v>2423</v>
      </c>
      <c r="B2482" t="s">
        <v>3835</v>
      </c>
      <c r="C2482">
        <f t="shared" si="153"/>
        <v>-1</v>
      </c>
      <c r="D2482">
        <f t="shared" si="154"/>
        <v>-1</v>
      </c>
    </row>
    <row r="2483" spans="1:4" x14ac:dyDescent="0.25">
      <c r="A2483" t="s">
        <v>2424</v>
      </c>
      <c r="B2483" t="s">
        <v>3835</v>
      </c>
      <c r="C2483">
        <f t="shared" si="153"/>
        <v>-1</v>
      </c>
      <c r="D2483">
        <f t="shared" si="154"/>
        <v>-1</v>
      </c>
    </row>
    <row r="2484" spans="1:4" x14ac:dyDescent="0.25">
      <c r="A2484" t="s">
        <v>2425</v>
      </c>
      <c r="B2484" t="s">
        <v>3835</v>
      </c>
      <c r="C2484">
        <f t="shared" si="153"/>
        <v>-1</v>
      </c>
      <c r="D2484">
        <f t="shared" si="154"/>
        <v>-1</v>
      </c>
    </row>
    <row r="2485" spans="1:4" x14ac:dyDescent="0.25">
      <c r="A2485" t="s">
        <v>2426</v>
      </c>
      <c r="B2485" t="s">
        <v>3835</v>
      </c>
      <c r="C2485">
        <f t="shared" si="153"/>
        <v>-1</v>
      </c>
      <c r="D2485">
        <f t="shared" si="154"/>
        <v>-1</v>
      </c>
    </row>
    <row r="2486" spans="1:4" x14ac:dyDescent="0.25">
      <c r="A2486" t="s">
        <v>2427</v>
      </c>
      <c r="B2486" t="s">
        <v>3835</v>
      </c>
      <c r="C2486">
        <f t="shared" si="153"/>
        <v>-1</v>
      </c>
      <c r="D2486">
        <f t="shared" si="154"/>
        <v>-1</v>
      </c>
    </row>
    <row r="2487" spans="1:4" x14ac:dyDescent="0.25">
      <c r="A2487" t="s">
        <v>2428</v>
      </c>
      <c r="B2487" t="s">
        <v>3835</v>
      </c>
      <c r="C2487">
        <f t="shared" si="153"/>
        <v>-1</v>
      </c>
      <c r="D2487">
        <f t="shared" si="154"/>
        <v>-1</v>
      </c>
    </row>
    <row r="2488" spans="1:4" x14ac:dyDescent="0.25">
      <c r="A2488" t="s">
        <v>2429</v>
      </c>
      <c r="B2488" t="s">
        <v>3835</v>
      </c>
      <c r="C2488">
        <f t="shared" si="153"/>
        <v>-1</v>
      </c>
      <c r="D2488">
        <f t="shared" si="154"/>
        <v>-1</v>
      </c>
    </row>
    <row r="2489" spans="1:4" x14ac:dyDescent="0.25">
      <c r="A2489" t="s">
        <v>2430</v>
      </c>
      <c r="B2489" t="s">
        <v>3835</v>
      </c>
      <c r="C2489">
        <f t="shared" si="153"/>
        <v>-1</v>
      </c>
      <c r="D2489">
        <f t="shared" si="154"/>
        <v>-1</v>
      </c>
    </row>
    <row r="2490" spans="1:4" x14ac:dyDescent="0.25">
      <c r="A2490" t="s">
        <v>2431</v>
      </c>
      <c r="B2490" t="s">
        <v>3835</v>
      </c>
      <c r="C2490">
        <f t="shared" si="153"/>
        <v>-1</v>
      </c>
      <c r="D2490">
        <f t="shared" si="154"/>
        <v>-1</v>
      </c>
    </row>
    <row r="2491" spans="1:4" x14ac:dyDescent="0.25">
      <c r="A2491" t="s">
        <v>2432</v>
      </c>
      <c r="B2491" t="s">
        <v>3835</v>
      </c>
      <c r="C2491">
        <f t="shared" si="153"/>
        <v>-1</v>
      </c>
      <c r="D2491">
        <f t="shared" si="154"/>
        <v>-1</v>
      </c>
    </row>
    <row r="2492" spans="1:4" x14ac:dyDescent="0.25">
      <c r="A2492" t="s">
        <v>2433</v>
      </c>
      <c r="B2492" t="s">
        <v>3835</v>
      </c>
      <c r="C2492">
        <f t="shared" si="153"/>
        <v>-1</v>
      </c>
      <c r="D2492">
        <f t="shared" si="154"/>
        <v>-1</v>
      </c>
    </row>
    <row r="2493" spans="1:4" x14ac:dyDescent="0.25">
      <c r="A2493" t="s">
        <v>2434</v>
      </c>
      <c r="B2493" t="s">
        <v>3835</v>
      </c>
      <c r="C2493">
        <f t="shared" si="153"/>
        <v>-1</v>
      </c>
      <c r="D2493">
        <f t="shared" si="154"/>
        <v>-1</v>
      </c>
    </row>
    <row r="2494" spans="1:4" x14ac:dyDescent="0.25">
      <c r="A2494" t="s">
        <v>2435</v>
      </c>
      <c r="B2494" t="s">
        <v>3835</v>
      </c>
      <c r="C2494">
        <f t="shared" si="153"/>
        <v>-1</v>
      </c>
      <c r="D2494">
        <f t="shared" si="154"/>
        <v>-1</v>
      </c>
    </row>
    <row r="2495" spans="1:4" x14ac:dyDescent="0.25">
      <c r="A2495" t="s">
        <v>2436</v>
      </c>
      <c r="B2495" t="s">
        <v>3835</v>
      </c>
      <c r="C2495">
        <f t="shared" si="153"/>
        <v>-1</v>
      </c>
      <c r="D2495">
        <f t="shared" si="154"/>
        <v>-1</v>
      </c>
    </row>
    <row r="2496" spans="1:4" x14ac:dyDescent="0.25">
      <c r="A2496" t="s">
        <v>2437</v>
      </c>
      <c r="B2496" t="s">
        <v>3835</v>
      </c>
      <c r="C2496">
        <f t="shared" si="153"/>
        <v>-1</v>
      </c>
      <c r="D2496">
        <f t="shared" si="154"/>
        <v>-1</v>
      </c>
    </row>
    <row r="2497" spans="1:4" x14ac:dyDescent="0.25">
      <c r="A2497" t="s">
        <v>2438</v>
      </c>
      <c r="B2497" t="s">
        <v>3835</v>
      </c>
      <c r="C2497">
        <f t="shared" si="153"/>
        <v>-1</v>
      </c>
      <c r="D2497">
        <f t="shared" si="154"/>
        <v>-1</v>
      </c>
    </row>
    <row r="2498" spans="1:4" x14ac:dyDescent="0.25">
      <c r="A2498" t="s">
        <v>2439</v>
      </c>
      <c r="B2498" t="s">
        <v>3835</v>
      </c>
      <c r="C2498">
        <f t="shared" si="153"/>
        <v>-1</v>
      </c>
      <c r="D2498">
        <f t="shared" si="154"/>
        <v>-1</v>
      </c>
    </row>
    <row r="2499" spans="1:4" x14ac:dyDescent="0.25">
      <c r="A2499" t="s">
        <v>2440</v>
      </c>
      <c r="B2499" t="s">
        <v>3835</v>
      </c>
      <c r="C2499">
        <f t="shared" ref="C2499:C2562" si="155">IF(B2499="Positivo",1,-1)</f>
        <v>-1</v>
      </c>
      <c r="D2499">
        <f t="shared" si="154"/>
        <v>-1</v>
      </c>
    </row>
    <row r="2500" spans="1:4" x14ac:dyDescent="0.25">
      <c r="A2500" t="s">
        <v>2441</v>
      </c>
      <c r="B2500" t="s">
        <v>3835</v>
      </c>
      <c r="C2500">
        <f t="shared" si="155"/>
        <v>-1</v>
      </c>
      <c r="D2500">
        <f t="shared" si="154"/>
        <v>-1</v>
      </c>
    </row>
    <row r="2501" spans="1:4" x14ac:dyDescent="0.25">
      <c r="A2501" t="s">
        <v>2442</v>
      </c>
      <c r="B2501" t="s">
        <v>3835</v>
      </c>
      <c r="C2501">
        <f t="shared" si="155"/>
        <v>-1</v>
      </c>
      <c r="D2501">
        <f t="shared" si="154"/>
        <v>-1</v>
      </c>
    </row>
    <row r="2502" spans="1:4" x14ac:dyDescent="0.25">
      <c r="A2502" t="s">
        <v>2443</v>
      </c>
      <c r="B2502" t="s">
        <v>3835</v>
      </c>
      <c r="C2502">
        <f t="shared" si="155"/>
        <v>-1</v>
      </c>
      <c r="D2502">
        <f t="shared" si="154"/>
        <v>-1</v>
      </c>
    </row>
    <row r="2503" spans="1:4" x14ac:dyDescent="0.25">
      <c r="A2503" t="s">
        <v>2444</v>
      </c>
      <c r="B2503" t="s">
        <v>3835</v>
      </c>
      <c r="C2503">
        <f t="shared" si="155"/>
        <v>-1</v>
      </c>
      <c r="D2503">
        <f t="shared" si="154"/>
        <v>-1</v>
      </c>
    </row>
    <row r="2504" spans="1:4" x14ac:dyDescent="0.25">
      <c r="A2504" t="s">
        <v>2445</v>
      </c>
      <c r="B2504" t="s">
        <v>3835</v>
      </c>
      <c r="C2504">
        <f t="shared" si="155"/>
        <v>-1</v>
      </c>
      <c r="D2504">
        <f t="shared" si="154"/>
        <v>-1</v>
      </c>
    </row>
    <row r="2505" spans="1:4" x14ac:dyDescent="0.25">
      <c r="A2505" t="s">
        <v>2446</v>
      </c>
      <c r="B2505" t="s">
        <v>3835</v>
      </c>
      <c r="C2505">
        <f t="shared" si="155"/>
        <v>-1</v>
      </c>
      <c r="D2505">
        <f t="shared" si="154"/>
        <v>-1</v>
      </c>
    </row>
    <row r="2506" spans="1:4" x14ac:dyDescent="0.25">
      <c r="A2506" t="s">
        <v>2447</v>
      </c>
      <c r="B2506" t="s">
        <v>3835</v>
      </c>
      <c r="C2506">
        <f t="shared" si="155"/>
        <v>-1</v>
      </c>
      <c r="D2506">
        <f t="shared" si="154"/>
        <v>-1</v>
      </c>
    </row>
    <row r="2507" spans="1:4" x14ac:dyDescent="0.25">
      <c r="A2507" t="s">
        <v>2448</v>
      </c>
      <c r="B2507" t="s">
        <v>3835</v>
      </c>
      <c r="C2507">
        <f t="shared" si="155"/>
        <v>-1</v>
      </c>
      <c r="D2507">
        <f t="shared" si="154"/>
        <v>-1</v>
      </c>
    </row>
    <row r="2508" spans="1:4" x14ac:dyDescent="0.25">
      <c r="A2508" t="s">
        <v>2449</v>
      </c>
      <c r="B2508" t="s">
        <v>3835</v>
      </c>
      <c r="C2508">
        <f t="shared" si="155"/>
        <v>-1</v>
      </c>
      <c r="D2508">
        <f t="shared" si="154"/>
        <v>-1</v>
      </c>
    </row>
    <row r="2509" spans="1:4" x14ac:dyDescent="0.25">
      <c r="A2509" t="s">
        <v>2450</v>
      </c>
      <c r="B2509" t="s">
        <v>3835</v>
      </c>
      <c r="C2509">
        <f t="shared" si="155"/>
        <v>-1</v>
      </c>
      <c r="D2509">
        <f t="shared" si="154"/>
        <v>-1</v>
      </c>
    </row>
    <row r="2510" spans="1:4" x14ac:dyDescent="0.25">
      <c r="A2510" t="s">
        <v>2451</v>
      </c>
      <c r="B2510" t="s">
        <v>3835</v>
      </c>
      <c r="C2510">
        <f t="shared" si="155"/>
        <v>-1</v>
      </c>
      <c r="D2510">
        <f t="shared" si="154"/>
        <v>-1</v>
      </c>
    </row>
    <row r="2511" spans="1:4" x14ac:dyDescent="0.25">
      <c r="A2511" t="s">
        <v>2452</v>
      </c>
      <c r="B2511" t="s">
        <v>3835</v>
      </c>
      <c r="C2511">
        <f t="shared" si="155"/>
        <v>-1</v>
      </c>
      <c r="D2511">
        <f t="shared" si="154"/>
        <v>-1</v>
      </c>
    </row>
    <row r="2512" spans="1:4" x14ac:dyDescent="0.25">
      <c r="A2512" t="s">
        <v>2453</v>
      </c>
      <c r="B2512" t="s">
        <v>3835</v>
      </c>
      <c r="C2512">
        <f t="shared" si="155"/>
        <v>-1</v>
      </c>
      <c r="D2512">
        <f t="shared" si="154"/>
        <v>-1</v>
      </c>
    </row>
    <row r="2513" spans="1:4" x14ac:dyDescent="0.25">
      <c r="A2513" t="s">
        <v>2454</v>
      </c>
      <c r="B2513" t="s">
        <v>3835</v>
      </c>
      <c r="C2513">
        <f t="shared" si="155"/>
        <v>-1</v>
      </c>
      <c r="D2513">
        <f t="shared" si="154"/>
        <v>-1</v>
      </c>
    </row>
    <row r="2514" spans="1:4" x14ac:dyDescent="0.25">
      <c r="A2514" t="s">
        <v>2455</v>
      </c>
      <c r="B2514" t="s">
        <v>3835</v>
      </c>
      <c r="C2514">
        <f t="shared" si="155"/>
        <v>-1</v>
      </c>
      <c r="D2514">
        <f t="shared" si="154"/>
        <v>-1</v>
      </c>
    </row>
    <row r="2515" spans="1:4" x14ac:dyDescent="0.25">
      <c r="A2515" t="s">
        <v>2456</v>
      </c>
      <c r="B2515" t="s">
        <v>3835</v>
      </c>
      <c r="C2515">
        <f t="shared" si="155"/>
        <v>-1</v>
      </c>
      <c r="D2515">
        <f t="shared" si="154"/>
        <v>-1</v>
      </c>
    </row>
    <row r="2516" spans="1:4" x14ac:dyDescent="0.25">
      <c r="A2516" t="s">
        <v>2457</v>
      </c>
      <c r="B2516" t="s">
        <v>3835</v>
      </c>
      <c r="C2516">
        <f t="shared" si="155"/>
        <v>-1</v>
      </c>
      <c r="D2516">
        <f t="shared" si="154"/>
        <v>-1</v>
      </c>
    </row>
    <row r="2517" spans="1:4" x14ac:dyDescent="0.25">
      <c r="A2517" t="s">
        <v>2458</v>
      </c>
      <c r="B2517" t="s">
        <v>3835</v>
      </c>
      <c r="C2517">
        <f t="shared" si="155"/>
        <v>-1</v>
      </c>
      <c r="D2517">
        <f t="shared" si="154"/>
        <v>-1</v>
      </c>
    </row>
    <row r="2518" spans="1:4" x14ac:dyDescent="0.25">
      <c r="A2518" t="s">
        <v>2459</v>
      </c>
      <c r="B2518" t="s">
        <v>3835</v>
      </c>
      <c r="C2518">
        <f t="shared" si="155"/>
        <v>-1</v>
      </c>
      <c r="D2518">
        <f t="shared" ref="D2518:D2581" si="156">C2518</f>
        <v>-1</v>
      </c>
    </row>
    <row r="2519" spans="1:4" x14ac:dyDescent="0.25">
      <c r="A2519" t="s">
        <v>2460</v>
      </c>
      <c r="B2519" t="s">
        <v>3835</v>
      </c>
      <c r="C2519">
        <f t="shared" si="155"/>
        <v>-1</v>
      </c>
      <c r="D2519">
        <f t="shared" si="156"/>
        <v>-1</v>
      </c>
    </row>
    <row r="2520" spans="1:4" x14ac:dyDescent="0.25">
      <c r="A2520" t="s">
        <v>2461</v>
      </c>
      <c r="B2520" t="s">
        <v>3835</v>
      </c>
      <c r="C2520">
        <f t="shared" si="155"/>
        <v>-1</v>
      </c>
      <c r="D2520">
        <f t="shared" si="156"/>
        <v>-1</v>
      </c>
    </row>
    <row r="2521" spans="1:4" x14ac:dyDescent="0.25">
      <c r="A2521" t="s">
        <v>2462</v>
      </c>
      <c r="B2521" t="s">
        <v>3835</v>
      </c>
      <c r="C2521">
        <f t="shared" si="155"/>
        <v>-1</v>
      </c>
      <c r="D2521">
        <f t="shared" si="156"/>
        <v>-1</v>
      </c>
    </row>
    <row r="2522" spans="1:4" x14ac:dyDescent="0.25">
      <c r="A2522" t="s">
        <v>2463</v>
      </c>
      <c r="B2522" t="s">
        <v>3835</v>
      </c>
      <c r="C2522">
        <f t="shared" si="155"/>
        <v>-1</v>
      </c>
      <c r="D2522">
        <f t="shared" si="156"/>
        <v>-1</v>
      </c>
    </row>
    <row r="2523" spans="1:4" x14ac:dyDescent="0.25">
      <c r="A2523" t="s">
        <v>2464</v>
      </c>
      <c r="B2523" t="s">
        <v>3835</v>
      </c>
      <c r="C2523">
        <f t="shared" si="155"/>
        <v>-1</v>
      </c>
      <c r="D2523">
        <f t="shared" si="156"/>
        <v>-1</v>
      </c>
    </row>
    <row r="2524" spans="1:4" x14ac:dyDescent="0.25">
      <c r="A2524" t="s">
        <v>2465</v>
      </c>
      <c r="B2524" t="s">
        <v>3835</v>
      </c>
      <c r="C2524">
        <f t="shared" si="155"/>
        <v>-1</v>
      </c>
      <c r="D2524">
        <f t="shared" si="156"/>
        <v>-1</v>
      </c>
    </row>
    <row r="2525" spans="1:4" x14ac:dyDescent="0.25">
      <c r="A2525" t="s">
        <v>2466</v>
      </c>
      <c r="B2525" t="s">
        <v>3835</v>
      </c>
      <c r="C2525">
        <f t="shared" si="155"/>
        <v>-1</v>
      </c>
      <c r="D2525">
        <f t="shared" si="156"/>
        <v>-1</v>
      </c>
    </row>
    <row r="2526" spans="1:4" x14ac:dyDescent="0.25">
      <c r="A2526" t="s">
        <v>2467</v>
      </c>
      <c r="B2526" t="s">
        <v>3835</v>
      </c>
      <c r="C2526">
        <f t="shared" si="155"/>
        <v>-1</v>
      </c>
      <c r="D2526">
        <f t="shared" si="156"/>
        <v>-1</v>
      </c>
    </row>
    <row r="2527" spans="1:4" x14ac:dyDescent="0.25">
      <c r="A2527" t="s">
        <v>2468</v>
      </c>
      <c r="B2527" t="s">
        <v>3835</v>
      </c>
      <c r="C2527">
        <f t="shared" si="155"/>
        <v>-1</v>
      </c>
      <c r="D2527">
        <f t="shared" si="156"/>
        <v>-1</v>
      </c>
    </row>
    <row r="2528" spans="1:4" x14ac:dyDescent="0.25">
      <c r="A2528" t="s">
        <v>2469</v>
      </c>
      <c r="B2528" t="s">
        <v>3835</v>
      </c>
      <c r="C2528">
        <f t="shared" si="155"/>
        <v>-1</v>
      </c>
      <c r="D2528">
        <f t="shared" si="156"/>
        <v>-1</v>
      </c>
    </row>
    <row r="2529" spans="1:4" x14ac:dyDescent="0.25">
      <c r="A2529" t="s">
        <v>2470</v>
      </c>
      <c r="B2529" t="s">
        <v>3835</v>
      </c>
      <c r="C2529">
        <f t="shared" si="155"/>
        <v>-1</v>
      </c>
      <c r="D2529">
        <f t="shared" si="156"/>
        <v>-1</v>
      </c>
    </row>
    <row r="2530" spans="1:4" x14ac:dyDescent="0.25">
      <c r="A2530" t="s">
        <v>2471</v>
      </c>
      <c r="B2530" t="s">
        <v>3835</v>
      </c>
      <c r="C2530">
        <f t="shared" si="155"/>
        <v>-1</v>
      </c>
      <c r="D2530">
        <f t="shared" si="156"/>
        <v>-1</v>
      </c>
    </row>
    <row r="2531" spans="1:4" x14ac:dyDescent="0.25">
      <c r="A2531" t="s">
        <v>2472</v>
      </c>
      <c r="B2531" t="s">
        <v>3835</v>
      </c>
      <c r="C2531">
        <f t="shared" si="155"/>
        <v>-1</v>
      </c>
      <c r="D2531">
        <f t="shared" si="156"/>
        <v>-1</v>
      </c>
    </row>
    <row r="2532" spans="1:4" x14ac:dyDescent="0.25">
      <c r="A2532" t="s">
        <v>2473</v>
      </c>
      <c r="B2532" t="s">
        <v>3835</v>
      </c>
      <c r="C2532">
        <f t="shared" si="155"/>
        <v>-1</v>
      </c>
      <c r="D2532">
        <f t="shared" si="156"/>
        <v>-1</v>
      </c>
    </row>
    <row r="2533" spans="1:4" x14ac:dyDescent="0.25">
      <c r="A2533" t="s">
        <v>2474</v>
      </c>
      <c r="B2533" t="s">
        <v>3835</v>
      </c>
      <c r="C2533">
        <f t="shared" si="155"/>
        <v>-1</v>
      </c>
      <c r="D2533">
        <f t="shared" si="156"/>
        <v>-1</v>
      </c>
    </row>
    <row r="2534" spans="1:4" x14ac:dyDescent="0.25">
      <c r="A2534" t="s">
        <v>2475</v>
      </c>
      <c r="B2534" t="s">
        <v>3835</v>
      </c>
      <c r="C2534">
        <f t="shared" si="155"/>
        <v>-1</v>
      </c>
      <c r="D2534">
        <f t="shared" si="156"/>
        <v>-1</v>
      </c>
    </row>
    <row r="2535" spans="1:4" x14ac:dyDescent="0.25">
      <c r="A2535" t="s">
        <v>2476</v>
      </c>
      <c r="B2535" t="s">
        <v>3835</v>
      </c>
      <c r="C2535">
        <f t="shared" si="155"/>
        <v>-1</v>
      </c>
      <c r="D2535">
        <f t="shared" si="156"/>
        <v>-1</v>
      </c>
    </row>
    <row r="2536" spans="1:4" x14ac:dyDescent="0.25">
      <c r="A2536" t="s">
        <v>2477</v>
      </c>
      <c r="B2536" t="s">
        <v>3835</v>
      </c>
      <c r="C2536">
        <f t="shared" si="155"/>
        <v>-1</v>
      </c>
      <c r="D2536">
        <f t="shared" si="156"/>
        <v>-1</v>
      </c>
    </row>
    <row r="2537" spans="1:4" x14ac:dyDescent="0.25">
      <c r="A2537" t="s">
        <v>2478</v>
      </c>
      <c r="B2537" t="s">
        <v>3835</v>
      </c>
      <c r="C2537">
        <f t="shared" si="155"/>
        <v>-1</v>
      </c>
      <c r="D2537">
        <f t="shared" si="156"/>
        <v>-1</v>
      </c>
    </row>
    <row r="2538" spans="1:4" x14ac:dyDescent="0.25">
      <c r="A2538" t="s">
        <v>2479</v>
      </c>
      <c r="B2538" t="s">
        <v>3835</v>
      </c>
      <c r="C2538">
        <f t="shared" si="155"/>
        <v>-1</v>
      </c>
      <c r="D2538">
        <f t="shared" si="156"/>
        <v>-1</v>
      </c>
    </row>
    <row r="2539" spans="1:4" x14ac:dyDescent="0.25">
      <c r="A2539" t="s">
        <v>2480</v>
      </c>
      <c r="B2539" t="s">
        <v>3835</v>
      </c>
      <c r="C2539">
        <f t="shared" si="155"/>
        <v>-1</v>
      </c>
      <c r="D2539">
        <f t="shared" si="156"/>
        <v>-1</v>
      </c>
    </row>
    <row r="2540" spans="1:4" x14ac:dyDescent="0.25">
      <c r="A2540" t="s">
        <v>2481</v>
      </c>
      <c r="B2540" t="s">
        <v>3835</v>
      </c>
      <c r="C2540">
        <f t="shared" si="155"/>
        <v>-1</v>
      </c>
      <c r="D2540">
        <f t="shared" si="156"/>
        <v>-1</v>
      </c>
    </row>
    <row r="2541" spans="1:4" x14ac:dyDescent="0.25">
      <c r="A2541" t="s">
        <v>2482</v>
      </c>
      <c r="B2541" t="s">
        <v>3835</v>
      </c>
      <c r="C2541">
        <f t="shared" si="155"/>
        <v>-1</v>
      </c>
      <c r="D2541">
        <f t="shared" si="156"/>
        <v>-1</v>
      </c>
    </row>
    <row r="2542" spans="1:4" x14ac:dyDescent="0.25">
      <c r="A2542" t="s">
        <v>2483</v>
      </c>
      <c r="B2542" t="s">
        <v>3835</v>
      </c>
      <c r="C2542">
        <f t="shared" si="155"/>
        <v>-1</v>
      </c>
      <c r="D2542">
        <f t="shared" si="156"/>
        <v>-1</v>
      </c>
    </row>
    <row r="2543" spans="1:4" x14ac:dyDescent="0.25">
      <c r="A2543" t="s">
        <v>2484</v>
      </c>
      <c r="B2543" t="s">
        <v>3835</v>
      </c>
      <c r="C2543">
        <f t="shared" si="155"/>
        <v>-1</v>
      </c>
      <c r="D2543">
        <f t="shared" si="156"/>
        <v>-1</v>
      </c>
    </row>
    <row r="2544" spans="1:4" x14ac:dyDescent="0.25">
      <c r="A2544" t="s">
        <v>2485</v>
      </c>
      <c r="B2544" t="s">
        <v>3835</v>
      </c>
      <c r="C2544">
        <f t="shared" si="155"/>
        <v>-1</v>
      </c>
      <c r="D2544">
        <f t="shared" si="156"/>
        <v>-1</v>
      </c>
    </row>
    <row r="2545" spans="1:4" x14ac:dyDescent="0.25">
      <c r="A2545" t="s">
        <v>2486</v>
      </c>
      <c r="B2545" t="s">
        <v>3835</v>
      </c>
      <c r="C2545">
        <f t="shared" si="155"/>
        <v>-1</v>
      </c>
      <c r="D2545">
        <f t="shared" si="156"/>
        <v>-1</v>
      </c>
    </row>
    <row r="2546" spans="1:4" x14ac:dyDescent="0.25">
      <c r="A2546" t="s">
        <v>2487</v>
      </c>
      <c r="B2546" t="s">
        <v>3835</v>
      </c>
      <c r="C2546">
        <f t="shared" si="155"/>
        <v>-1</v>
      </c>
      <c r="D2546">
        <f t="shared" si="156"/>
        <v>-1</v>
      </c>
    </row>
    <row r="2547" spans="1:4" x14ac:dyDescent="0.25">
      <c r="A2547" t="s">
        <v>2488</v>
      </c>
      <c r="B2547" t="s">
        <v>3835</v>
      </c>
      <c r="C2547">
        <f t="shared" si="155"/>
        <v>-1</v>
      </c>
      <c r="D2547">
        <f t="shared" si="156"/>
        <v>-1</v>
      </c>
    </row>
    <row r="2548" spans="1:4" x14ac:dyDescent="0.25">
      <c r="A2548" t="s">
        <v>2489</v>
      </c>
      <c r="B2548" t="s">
        <v>3835</v>
      </c>
      <c r="C2548">
        <f t="shared" si="155"/>
        <v>-1</v>
      </c>
      <c r="D2548">
        <f t="shared" si="156"/>
        <v>-1</v>
      </c>
    </row>
    <row r="2549" spans="1:4" x14ac:dyDescent="0.25">
      <c r="A2549" t="s">
        <v>2490</v>
      </c>
      <c r="B2549" t="s">
        <v>3835</v>
      </c>
      <c r="C2549">
        <f t="shared" si="155"/>
        <v>-1</v>
      </c>
      <c r="D2549">
        <f t="shared" si="156"/>
        <v>-1</v>
      </c>
    </row>
    <row r="2550" spans="1:4" x14ac:dyDescent="0.25">
      <c r="A2550" t="s">
        <v>2491</v>
      </c>
      <c r="B2550" t="s">
        <v>3835</v>
      </c>
      <c r="C2550">
        <f t="shared" si="155"/>
        <v>-1</v>
      </c>
      <c r="D2550">
        <f t="shared" si="156"/>
        <v>-1</v>
      </c>
    </row>
    <row r="2551" spans="1:4" x14ac:dyDescent="0.25">
      <c r="A2551" t="s">
        <v>2492</v>
      </c>
      <c r="B2551" t="s">
        <v>3835</v>
      </c>
      <c r="C2551">
        <f t="shared" si="155"/>
        <v>-1</v>
      </c>
      <c r="D2551">
        <f t="shared" si="156"/>
        <v>-1</v>
      </c>
    </row>
    <row r="2552" spans="1:4" x14ac:dyDescent="0.25">
      <c r="A2552" t="s">
        <v>2493</v>
      </c>
      <c r="B2552" t="s">
        <v>3835</v>
      </c>
      <c r="C2552">
        <f t="shared" si="155"/>
        <v>-1</v>
      </c>
      <c r="D2552">
        <f t="shared" si="156"/>
        <v>-1</v>
      </c>
    </row>
    <row r="2553" spans="1:4" x14ac:dyDescent="0.25">
      <c r="A2553" t="s">
        <v>2494</v>
      </c>
      <c r="B2553" t="s">
        <v>3835</v>
      </c>
      <c r="C2553">
        <f t="shared" si="155"/>
        <v>-1</v>
      </c>
      <c r="D2553">
        <f t="shared" si="156"/>
        <v>-1</v>
      </c>
    </row>
    <row r="2554" spans="1:4" x14ac:dyDescent="0.25">
      <c r="A2554" t="s">
        <v>2495</v>
      </c>
      <c r="B2554" t="s">
        <v>3835</v>
      </c>
      <c r="C2554">
        <f t="shared" si="155"/>
        <v>-1</v>
      </c>
      <c r="D2554">
        <f t="shared" si="156"/>
        <v>-1</v>
      </c>
    </row>
    <row r="2555" spans="1:4" x14ac:dyDescent="0.25">
      <c r="A2555" t="s">
        <v>2496</v>
      </c>
      <c r="B2555" t="s">
        <v>3835</v>
      </c>
      <c r="C2555">
        <f t="shared" si="155"/>
        <v>-1</v>
      </c>
      <c r="D2555">
        <f t="shared" si="156"/>
        <v>-1</v>
      </c>
    </row>
    <row r="2556" spans="1:4" x14ac:dyDescent="0.25">
      <c r="A2556" t="s">
        <v>2497</v>
      </c>
      <c r="B2556" t="s">
        <v>3835</v>
      </c>
      <c r="C2556">
        <f t="shared" si="155"/>
        <v>-1</v>
      </c>
      <c r="D2556">
        <f t="shared" si="156"/>
        <v>-1</v>
      </c>
    </row>
    <row r="2557" spans="1:4" x14ac:dyDescent="0.25">
      <c r="A2557" t="s">
        <v>2498</v>
      </c>
      <c r="B2557" t="s">
        <v>3835</v>
      </c>
      <c r="C2557">
        <f t="shared" si="155"/>
        <v>-1</v>
      </c>
      <c r="D2557">
        <f t="shared" si="156"/>
        <v>-1</v>
      </c>
    </row>
    <row r="2558" spans="1:4" x14ac:dyDescent="0.25">
      <c r="A2558" t="s">
        <v>2499</v>
      </c>
      <c r="B2558" t="s">
        <v>3835</v>
      </c>
      <c r="C2558">
        <f t="shared" si="155"/>
        <v>-1</v>
      </c>
      <c r="D2558">
        <f t="shared" si="156"/>
        <v>-1</v>
      </c>
    </row>
    <row r="2559" spans="1:4" x14ac:dyDescent="0.25">
      <c r="A2559" t="s">
        <v>2500</v>
      </c>
      <c r="B2559" t="s">
        <v>3835</v>
      </c>
      <c r="C2559">
        <f t="shared" si="155"/>
        <v>-1</v>
      </c>
      <c r="D2559">
        <f t="shared" si="156"/>
        <v>-1</v>
      </c>
    </row>
    <row r="2560" spans="1:4" x14ac:dyDescent="0.25">
      <c r="A2560" t="s">
        <v>2501</v>
      </c>
      <c r="B2560" t="s">
        <v>3835</v>
      </c>
      <c r="C2560">
        <f t="shared" si="155"/>
        <v>-1</v>
      </c>
      <c r="D2560">
        <f t="shared" si="156"/>
        <v>-1</v>
      </c>
    </row>
    <row r="2561" spans="1:4" x14ac:dyDescent="0.25">
      <c r="A2561" t="s">
        <v>2502</v>
      </c>
      <c r="B2561" t="s">
        <v>3835</v>
      </c>
      <c r="C2561">
        <f t="shared" si="155"/>
        <v>-1</v>
      </c>
      <c r="D2561">
        <f t="shared" si="156"/>
        <v>-1</v>
      </c>
    </row>
    <row r="2562" spans="1:4" x14ac:dyDescent="0.25">
      <c r="A2562" t="s">
        <v>2503</v>
      </c>
      <c r="B2562" t="s">
        <v>3835</v>
      </c>
      <c r="C2562">
        <f t="shared" si="155"/>
        <v>-1</v>
      </c>
      <c r="D2562">
        <f t="shared" si="156"/>
        <v>-1</v>
      </c>
    </row>
    <row r="2563" spans="1:4" x14ac:dyDescent="0.25">
      <c r="A2563" t="s">
        <v>2504</v>
      </c>
      <c r="B2563" t="s">
        <v>3835</v>
      </c>
      <c r="C2563">
        <f t="shared" ref="C2563:C2626" si="157">IF(B2563="Positivo",1,-1)</f>
        <v>-1</v>
      </c>
      <c r="D2563">
        <f t="shared" si="156"/>
        <v>-1</v>
      </c>
    </row>
    <row r="2564" spans="1:4" x14ac:dyDescent="0.25">
      <c r="A2564" t="s">
        <v>2505</v>
      </c>
      <c r="B2564" t="s">
        <v>3835</v>
      </c>
      <c r="C2564">
        <f t="shared" si="157"/>
        <v>-1</v>
      </c>
      <c r="D2564">
        <f t="shared" si="156"/>
        <v>-1</v>
      </c>
    </row>
    <row r="2565" spans="1:4" x14ac:dyDescent="0.25">
      <c r="A2565" t="s">
        <v>2506</v>
      </c>
      <c r="B2565" t="s">
        <v>3835</v>
      </c>
      <c r="C2565">
        <f t="shared" si="157"/>
        <v>-1</v>
      </c>
      <c r="D2565">
        <f t="shared" si="156"/>
        <v>-1</v>
      </c>
    </row>
    <row r="2566" spans="1:4" x14ac:dyDescent="0.25">
      <c r="A2566" t="s">
        <v>2507</v>
      </c>
      <c r="B2566" t="s">
        <v>3835</v>
      </c>
      <c r="C2566">
        <f t="shared" si="157"/>
        <v>-1</v>
      </c>
      <c r="D2566">
        <f t="shared" si="156"/>
        <v>-1</v>
      </c>
    </row>
    <row r="2567" spans="1:4" x14ac:dyDescent="0.25">
      <c r="A2567" t="s">
        <v>2508</v>
      </c>
      <c r="B2567" t="s">
        <v>3835</v>
      </c>
      <c r="C2567">
        <f t="shared" si="157"/>
        <v>-1</v>
      </c>
      <c r="D2567">
        <f t="shared" si="156"/>
        <v>-1</v>
      </c>
    </row>
    <row r="2568" spans="1:4" x14ac:dyDescent="0.25">
      <c r="A2568" t="s">
        <v>2509</v>
      </c>
      <c r="B2568" t="s">
        <v>3835</v>
      </c>
      <c r="C2568">
        <f t="shared" si="157"/>
        <v>-1</v>
      </c>
      <c r="D2568">
        <f t="shared" si="156"/>
        <v>-1</v>
      </c>
    </row>
    <row r="2569" spans="1:4" x14ac:dyDescent="0.25">
      <c r="A2569" t="s">
        <v>2510</v>
      </c>
      <c r="B2569" t="s">
        <v>3835</v>
      </c>
      <c r="C2569">
        <f t="shared" si="157"/>
        <v>-1</v>
      </c>
      <c r="D2569">
        <f t="shared" si="156"/>
        <v>-1</v>
      </c>
    </row>
    <row r="2570" spans="1:4" x14ac:dyDescent="0.25">
      <c r="A2570" t="s">
        <v>2511</v>
      </c>
      <c r="B2570" t="s">
        <v>3835</v>
      </c>
      <c r="C2570">
        <f t="shared" si="157"/>
        <v>-1</v>
      </c>
      <c r="D2570">
        <f t="shared" si="156"/>
        <v>-1</v>
      </c>
    </row>
    <row r="2571" spans="1:4" x14ac:dyDescent="0.25">
      <c r="A2571" t="s">
        <v>2512</v>
      </c>
      <c r="B2571" t="s">
        <v>3835</v>
      </c>
      <c r="C2571">
        <f t="shared" si="157"/>
        <v>-1</v>
      </c>
      <c r="D2571">
        <f t="shared" si="156"/>
        <v>-1</v>
      </c>
    </row>
    <row r="2572" spans="1:4" x14ac:dyDescent="0.25">
      <c r="A2572" t="s">
        <v>2513</v>
      </c>
      <c r="B2572" t="s">
        <v>3835</v>
      </c>
      <c r="C2572">
        <f t="shared" si="157"/>
        <v>-1</v>
      </c>
      <c r="D2572">
        <f t="shared" si="156"/>
        <v>-1</v>
      </c>
    </row>
    <row r="2573" spans="1:4" x14ac:dyDescent="0.25">
      <c r="A2573" t="s">
        <v>2514</v>
      </c>
      <c r="B2573" t="s">
        <v>3835</v>
      </c>
      <c r="C2573">
        <f t="shared" si="157"/>
        <v>-1</v>
      </c>
      <c r="D2573">
        <f t="shared" si="156"/>
        <v>-1</v>
      </c>
    </row>
    <row r="2574" spans="1:4" x14ac:dyDescent="0.25">
      <c r="A2574" t="s">
        <v>2515</v>
      </c>
      <c r="B2574" t="s">
        <v>3835</v>
      </c>
      <c r="C2574">
        <f t="shared" si="157"/>
        <v>-1</v>
      </c>
      <c r="D2574">
        <f t="shared" si="156"/>
        <v>-1</v>
      </c>
    </row>
    <row r="2575" spans="1:4" x14ac:dyDescent="0.25">
      <c r="A2575" t="s">
        <v>2516</v>
      </c>
      <c r="B2575" t="s">
        <v>3835</v>
      </c>
      <c r="C2575">
        <f t="shared" si="157"/>
        <v>-1</v>
      </c>
      <c r="D2575">
        <f t="shared" si="156"/>
        <v>-1</v>
      </c>
    </row>
    <row r="2576" spans="1:4" x14ac:dyDescent="0.25">
      <c r="A2576" t="s">
        <v>2517</v>
      </c>
      <c r="B2576" t="s">
        <v>3835</v>
      </c>
      <c r="C2576">
        <f t="shared" si="157"/>
        <v>-1</v>
      </c>
      <c r="D2576">
        <f t="shared" si="156"/>
        <v>-1</v>
      </c>
    </row>
    <row r="2577" spans="1:4" x14ac:dyDescent="0.25">
      <c r="A2577" t="s">
        <v>2518</v>
      </c>
      <c r="B2577" t="s">
        <v>3835</v>
      </c>
      <c r="C2577">
        <f t="shared" si="157"/>
        <v>-1</v>
      </c>
      <c r="D2577">
        <f t="shared" si="156"/>
        <v>-1</v>
      </c>
    </row>
    <row r="2578" spans="1:4" x14ac:dyDescent="0.25">
      <c r="A2578" t="s">
        <v>2519</v>
      </c>
      <c r="B2578" t="s">
        <v>3835</v>
      </c>
      <c r="C2578">
        <f t="shared" si="157"/>
        <v>-1</v>
      </c>
      <c r="D2578">
        <f t="shared" si="156"/>
        <v>-1</v>
      </c>
    </row>
    <row r="2579" spans="1:4" x14ac:dyDescent="0.25">
      <c r="A2579" t="s">
        <v>2520</v>
      </c>
      <c r="B2579" t="s">
        <v>3835</v>
      </c>
      <c r="C2579">
        <f t="shared" si="157"/>
        <v>-1</v>
      </c>
      <c r="D2579">
        <f t="shared" si="156"/>
        <v>-1</v>
      </c>
    </row>
    <row r="2580" spans="1:4" x14ac:dyDescent="0.25">
      <c r="A2580" t="s">
        <v>2521</v>
      </c>
      <c r="B2580" t="s">
        <v>3835</v>
      </c>
      <c r="C2580">
        <f t="shared" si="157"/>
        <v>-1</v>
      </c>
      <c r="D2580">
        <f t="shared" si="156"/>
        <v>-1</v>
      </c>
    </row>
    <row r="2581" spans="1:4" x14ac:dyDescent="0.25">
      <c r="A2581" t="s">
        <v>2522</v>
      </c>
      <c r="B2581" t="s">
        <v>3835</v>
      </c>
      <c r="C2581">
        <f t="shared" si="157"/>
        <v>-1</v>
      </c>
      <c r="D2581">
        <f t="shared" si="156"/>
        <v>-1</v>
      </c>
    </row>
    <row r="2582" spans="1:4" x14ac:dyDescent="0.25">
      <c r="A2582" t="s">
        <v>2523</v>
      </c>
      <c r="B2582" t="s">
        <v>3835</v>
      </c>
      <c r="C2582">
        <f t="shared" si="157"/>
        <v>-1</v>
      </c>
      <c r="D2582">
        <f t="shared" ref="D2582:D2645" si="158">C2582</f>
        <v>-1</v>
      </c>
    </row>
    <row r="2583" spans="1:4" x14ac:dyDescent="0.25">
      <c r="A2583" t="s">
        <v>2524</v>
      </c>
      <c r="B2583" t="s">
        <v>3835</v>
      </c>
      <c r="C2583">
        <f t="shared" si="157"/>
        <v>-1</v>
      </c>
      <c r="D2583">
        <f t="shared" si="158"/>
        <v>-1</v>
      </c>
    </row>
    <row r="2584" spans="1:4" x14ac:dyDescent="0.25">
      <c r="A2584" t="s">
        <v>2525</v>
      </c>
      <c r="B2584" t="s">
        <v>3835</v>
      </c>
      <c r="C2584">
        <f t="shared" si="157"/>
        <v>-1</v>
      </c>
      <c r="D2584">
        <f t="shared" si="158"/>
        <v>-1</v>
      </c>
    </row>
    <row r="2585" spans="1:4" x14ac:dyDescent="0.25">
      <c r="A2585" t="s">
        <v>2526</v>
      </c>
      <c r="B2585" t="s">
        <v>3835</v>
      </c>
      <c r="C2585">
        <f t="shared" si="157"/>
        <v>-1</v>
      </c>
      <c r="D2585">
        <f t="shared" si="158"/>
        <v>-1</v>
      </c>
    </row>
    <row r="2586" spans="1:4" x14ac:dyDescent="0.25">
      <c r="A2586" t="s">
        <v>2527</v>
      </c>
      <c r="B2586" t="s">
        <v>3835</v>
      </c>
      <c r="C2586">
        <f t="shared" si="157"/>
        <v>-1</v>
      </c>
      <c r="D2586">
        <f t="shared" si="158"/>
        <v>-1</v>
      </c>
    </row>
    <row r="2587" spans="1:4" x14ac:dyDescent="0.25">
      <c r="A2587" t="s">
        <v>2528</v>
      </c>
      <c r="B2587" t="s">
        <v>3835</v>
      </c>
      <c r="C2587">
        <f t="shared" si="157"/>
        <v>-1</v>
      </c>
      <c r="D2587">
        <f t="shared" si="158"/>
        <v>-1</v>
      </c>
    </row>
    <row r="2588" spans="1:4" x14ac:dyDescent="0.25">
      <c r="A2588" t="s">
        <v>2529</v>
      </c>
      <c r="B2588" t="s">
        <v>3835</v>
      </c>
      <c r="C2588">
        <f t="shared" si="157"/>
        <v>-1</v>
      </c>
      <c r="D2588">
        <f t="shared" si="158"/>
        <v>-1</v>
      </c>
    </row>
    <row r="2589" spans="1:4" x14ac:dyDescent="0.25">
      <c r="A2589" t="s">
        <v>2530</v>
      </c>
      <c r="B2589" t="s">
        <v>3835</v>
      </c>
      <c r="C2589">
        <f t="shared" si="157"/>
        <v>-1</v>
      </c>
      <c r="D2589">
        <f t="shared" si="158"/>
        <v>-1</v>
      </c>
    </row>
    <row r="2590" spans="1:4" x14ac:dyDescent="0.25">
      <c r="A2590" t="s">
        <v>2531</v>
      </c>
      <c r="B2590" t="s">
        <v>3835</v>
      </c>
      <c r="C2590">
        <f t="shared" si="157"/>
        <v>-1</v>
      </c>
      <c r="D2590">
        <f t="shared" si="158"/>
        <v>-1</v>
      </c>
    </row>
    <row r="2591" spans="1:4" x14ac:dyDescent="0.25">
      <c r="A2591" t="s">
        <v>2532</v>
      </c>
      <c r="B2591" t="s">
        <v>3835</v>
      </c>
      <c r="C2591">
        <f t="shared" si="157"/>
        <v>-1</v>
      </c>
      <c r="D2591">
        <f t="shared" si="158"/>
        <v>-1</v>
      </c>
    </row>
    <row r="2592" spans="1:4" x14ac:dyDescent="0.25">
      <c r="A2592" t="s">
        <v>2533</v>
      </c>
      <c r="B2592" t="s">
        <v>3835</v>
      </c>
      <c r="C2592">
        <f t="shared" si="157"/>
        <v>-1</v>
      </c>
      <c r="D2592">
        <f t="shared" si="158"/>
        <v>-1</v>
      </c>
    </row>
    <row r="2593" spans="1:4" x14ac:dyDescent="0.25">
      <c r="A2593" t="s">
        <v>2534</v>
      </c>
      <c r="B2593" t="s">
        <v>3835</v>
      </c>
      <c r="C2593">
        <f t="shared" si="157"/>
        <v>-1</v>
      </c>
      <c r="D2593">
        <f t="shared" si="158"/>
        <v>-1</v>
      </c>
    </row>
    <row r="2594" spans="1:4" x14ac:dyDescent="0.25">
      <c r="A2594" t="s">
        <v>2535</v>
      </c>
      <c r="B2594" t="s">
        <v>3835</v>
      </c>
      <c r="C2594">
        <f t="shared" si="157"/>
        <v>-1</v>
      </c>
      <c r="D2594">
        <f t="shared" si="158"/>
        <v>-1</v>
      </c>
    </row>
    <row r="2595" spans="1:4" x14ac:dyDescent="0.25">
      <c r="A2595" t="s">
        <v>2536</v>
      </c>
      <c r="B2595" t="s">
        <v>3835</v>
      </c>
      <c r="C2595">
        <f t="shared" si="157"/>
        <v>-1</v>
      </c>
      <c r="D2595">
        <f t="shared" si="158"/>
        <v>-1</v>
      </c>
    </row>
    <row r="2596" spans="1:4" x14ac:dyDescent="0.25">
      <c r="A2596" t="s">
        <v>2537</v>
      </c>
      <c r="B2596" t="s">
        <v>3835</v>
      </c>
      <c r="C2596">
        <f t="shared" si="157"/>
        <v>-1</v>
      </c>
      <c r="D2596">
        <f t="shared" si="158"/>
        <v>-1</v>
      </c>
    </row>
    <row r="2597" spans="1:4" x14ac:dyDescent="0.25">
      <c r="A2597" t="s">
        <v>2538</v>
      </c>
      <c r="B2597" t="s">
        <v>3835</v>
      </c>
      <c r="C2597">
        <f t="shared" si="157"/>
        <v>-1</v>
      </c>
      <c r="D2597">
        <f t="shared" si="158"/>
        <v>-1</v>
      </c>
    </row>
    <row r="2598" spans="1:4" x14ac:dyDescent="0.25">
      <c r="A2598" t="s">
        <v>2539</v>
      </c>
      <c r="B2598" t="s">
        <v>3835</v>
      </c>
      <c r="C2598">
        <f t="shared" si="157"/>
        <v>-1</v>
      </c>
      <c r="D2598">
        <f t="shared" si="158"/>
        <v>-1</v>
      </c>
    </row>
    <row r="2599" spans="1:4" x14ac:dyDescent="0.25">
      <c r="A2599" t="s">
        <v>2540</v>
      </c>
      <c r="B2599" t="s">
        <v>3835</v>
      </c>
      <c r="C2599">
        <f t="shared" si="157"/>
        <v>-1</v>
      </c>
      <c r="D2599">
        <f t="shared" si="158"/>
        <v>-1</v>
      </c>
    </row>
    <row r="2600" spans="1:4" x14ac:dyDescent="0.25">
      <c r="A2600" t="s">
        <v>2541</v>
      </c>
      <c r="B2600" t="s">
        <v>3835</v>
      </c>
      <c r="C2600">
        <f t="shared" si="157"/>
        <v>-1</v>
      </c>
      <c r="D2600">
        <f t="shared" si="158"/>
        <v>-1</v>
      </c>
    </row>
    <row r="2601" spans="1:4" x14ac:dyDescent="0.25">
      <c r="A2601" t="s">
        <v>2542</v>
      </c>
      <c r="B2601" t="s">
        <v>3835</v>
      </c>
      <c r="C2601">
        <f t="shared" si="157"/>
        <v>-1</v>
      </c>
      <c r="D2601">
        <f t="shared" si="158"/>
        <v>-1</v>
      </c>
    </row>
    <row r="2602" spans="1:4" x14ac:dyDescent="0.25">
      <c r="A2602" t="s">
        <v>2543</v>
      </c>
      <c r="B2602" t="s">
        <v>3835</v>
      </c>
      <c r="C2602">
        <f t="shared" si="157"/>
        <v>-1</v>
      </c>
      <c r="D2602">
        <f t="shared" si="158"/>
        <v>-1</v>
      </c>
    </row>
    <row r="2603" spans="1:4" x14ac:dyDescent="0.25">
      <c r="A2603" t="s">
        <v>2544</v>
      </c>
      <c r="B2603" t="s">
        <v>3835</v>
      </c>
      <c r="C2603">
        <f t="shared" si="157"/>
        <v>-1</v>
      </c>
      <c r="D2603">
        <f t="shared" si="158"/>
        <v>-1</v>
      </c>
    </row>
    <row r="2604" spans="1:4" x14ac:dyDescent="0.25">
      <c r="A2604" t="s">
        <v>2545</v>
      </c>
      <c r="B2604" t="s">
        <v>3835</v>
      </c>
      <c r="C2604">
        <f t="shared" si="157"/>
        <v>-1</v>
      </c>
      <c r="D2604">
        <f t="shared" si="158"/>
        <v>-1</v>
      </c>
    </row>
    <row r="2605" spans="1:4" x14ac:dyDescent="0.25">
      <c r="A2605" t="s">
        <v>2546</v>
      </c>
      <c r="B2605" t="s">
        <v>3835</v>
      </c>
      <c r="C2605">
        <f t="shared" si="157"/>
        <v>-1</v>
      </c>
      <c r="D2605">
        <f t="shared" si="158"/>
        <v>-1</v>
      </c>
    </row>
    <row r="2606" spans="1:4" x14ac:dyDescent="0.25">
      <c r="A2606" t="s">
        <v>2547</v>
      </c>
      <c r="B2606" t="s">
        <v>3835</v>
      </c>
      <c r="C2606">
        <f t="shared" si="157"/>
        <v>-1</v>
      </c>
      <c r="D2606">
        <f t="shared" si="158"/>
        <v>-1</v>
      </c>
    </row>
    <row r="2607" spans="1:4" x14ac:dyDescent="0.25">
      <c r="A2607" t="s">
        <v>2548</v>
      </c>
      <c r="B2607" t="s">
        <v>3835</v>
      </c>
      <c r="C2607">
        <f t="shared" si="157"/>
        <v>-1</v>
      </c>
      <c r="D2607">
        <f t="shared" si="158"/>
        <v>-1</v>
      </c>
    </row>
    <row r="2608" spans="1:4" x14ac:dyDescent="0.25">
      <c r="A2608" t="s">
        <v>2549</v>
      </c>
      <c r="B2608" t="s">
        <v>3835</v>
      </c>
      <c r="C2608">
        <f t="shared" si="157"/>
        <v>-1</v>
      </c>
      <c r="D2608">
        <f t="shared" si="158"/>
        <v>-1</v>
      </c>
    </row>
    <row r="2609" spans="1:4" x14ac:dyDescent="0.25">
      <c r="A2609" t="s">
        <v>2550</v>
      </c>
      <c r="B2609" t="s">
        <v>3835</v>
      </c>
      <c r="C2609">
        <f t="shared" si="157"/>
        <v>-1</v>
      </c>
      <c r="D2609">
        <f t="shared" si="158"/>
        <v>-1</v>
      </c>
    </row>
    <row r="2610" spans="1:4" x14ac:dyDescent="0.25">
      <c r="A2610" t="s">
        <v>2551</v>
      </c>
      <c r="B2610" t="s">
        <v>3835</v>
      </c>
      <c r="C2610">
        <f t="shared" si="157"/>
        <v>-1</v>
      </c>
      <c r="D2610">
        <f t="shared" si="158"/>
        <v>-1</v>
      </c>
    </row>
    <row r="2611" spans="1:4" x14ac:dyDescent="0.25">
      <c r="A2611" t="s">
        <v>2552</v>
      </c>
      <c r="B2611" t="s">
        <v>3835</v>
      </c>
      <c r="C2611">
        <f t="shared" si="157"/>
        <v>-1</v>
      </c>
      <c r="D2611">
        <f t="shared" si="158"/>
        <v>-1</v>
      </c>
    </row>
    <row r="2612" spans="1:4" x14ac:dyDescent="0.25">
      <c r="A2612" t="s">
        <v>2553</v>
      </c>
      <c r="B2612" t="s">
        <v>3835</v>
      </c>
      <c r="C2612">
        <f t="shared" si="157"/>
        <v>-1</v>
      </c>
      <c r="D2612">
        <f t="shared" si="158"/>
        <v>-1</v>
      </c>
    </row>
    <row r="2613" spans="1:4" x14ac:dyDescent="0.25">
      <c r="A2613" t="s">
        <v>2554</v>
      </c>
      <c r="B2613" t="s">
        <v>3835</v>
      </c>
      <c r="C2613">
        <f t="shared" si="157"/>
        <v>-1</v>
      </c>
      <c r="D2613">
        <f t="shared" si="158"/>
        <v>-1</v>
      </c>
    </row>
    <row r="2614" spans="1:4" x14ac:dyDescent="0.25">
      <c r="A2614" t="s">
        <v>2555</v>
      </c>
      <c r="B2614" t="s">
        <v>3835</v>
      </c>
      <c r="C2614">
        <f t="shared" si="157"/>
        <v>-1</v>
      </c>
      <c r="D2614">
        <f t="shared" si="158"/>
        <v>-1</v>
      </c>
    </row>
    <row r="2615" spans="1:4" x14ac:dyDescent="0.25">
      <c r="A2615" t="s">
        <v>2556</v>
      </c>
      <c r="B2615" t="s">
        <v>3835</v>
      </c>
      <c r="C2615">
        <f t="shared" si="157"/>
        <v>-1</v>
      </c>
      <c r="D2615">
        <f t="shared" si="158"/>
        <v>-1</v>
      </c>
    </row>
    <row r="2616" spans="1:4" x14ac:dyDescent="0.25">
      <c r="A2616" t="s">
        <v>2557</v>
      </c>
      <c r="B2616" t="s">
        <v>3835</v>
      </c>
      <c r="C2616">
        <f t="shared" si="157"/>
        <v>-1</v>
      </c>
      <c r="D2616">
        <f t="shared" si="158"/>
        <v>-1</v>
      </c>
    </row>
    <row r="2617" spans="1:4" x14ac:dyDescent="0.25">
      <c r="A2617" t="s">
        <v>2558</v>
      </c>
      <c r="B2617" t="s">
        <v>3835</v>
      </c>
      <c r="C2617">
        <f t="shared" si="157"/>
        <v>-1</v>
      </c>
      <c r="D2617">
        <f t="shared" si="158"/>
        <v>-1</v>
      </c>
    </row>
    <row r="2618" spans="1:4" x14ac:dyDescent="0.25">
      <c r="A2618" t="s">
        <v>2559</v>
      </c>
      <c r="B2618" t="s">
        <v>3835</v>
      </c>
      <c r="C2618">
        <f t="shared" si="157"/>
        <v>-1</v>
      </c>
      <c r="D2618">
        <f t="shared" si="158"/>
        <v>-1</v>
      </c>
    </row>
    <row r="2619" spans="1:4" x14ac:dyDescent="0.25">
      <c r="A2619" t="s">
        <v>2560</v>
      </c>
      <c r="B2619" t="s">
        <v>3835</v>
      </c>
      <c r="C2619">
        <f t="shared" si="157"/>
        <v>-1</v>
      </c>
      <c r="D2619">
        <f t="shared" si="158"/>
        <v>-1</v>
      </c>
    </row>
    <row r="2620" spans="1:4" x14ac:dyDescent="0.25">
      <c r="A2620" t="s">
        <v>2561</v>
      </c>
      <c r="B2620" t="s">
        <v>3835</v>
      </c>
      <c r="C2620">
        <f t="shared" si="157"/>
        <v>-1</v>
      </c>
      <c r="D2620">
        <f t="shared" si="158"/>
        <v>-1</v>
      </c>
    </row>
    <row r="2621" spans="1:4" x14ac:dyDescent="0.25">
      <c r="A2621" t="s">
        <v>2562</v>
      </c>
      <c r="B2621" t="s">
        <v>3835</v>
      </c>
      <c r="C2621">
        <f t="shared" si="157"/>
        <v>-1</v>
      </c>
      <c r="D2621">
        <f t="shared" si="158"/>
        <v>-1</v>
      </c>
    </row>
    <row r="2622" spans="1:4" x14ac:dyDescent="0.25">
      <c r="A2622" t="s">
        <v>2563</v>
      </c>
      <c r="B2622" t="s">
        <v>3835</v>
      </c>
      <c r="C2622">
        <f t="shared" si="157"/>
        <v>-1</v>
      </c>
      <c r="D2622">
        <f t="shared" si="158"/>
        <v>-1</v>
      </c>
    </row>
    <row r="2623" spans="1:4" x14ac:dyDescent="0.25">
      <c r="A2623" t="s">
        <v>2564</v>
      </c>
      <c r="B2623" t="s">
        <v>3835</v>
      </c>
      <c r="C2623">
        <f t="shared" si="157"/>
        <v>-1</v>
      </c>
      <c r="D2623">
        <f t="shared" si="158"/>
        <v>-1</v>
      </c>
    </row>
    <row r="2624" spans="1:4" x14ac:dyDescent="0.25">
      <c r="A2624" t="s">
        <v>2565</v>
      </c>
      <c r="B2624" t="s">
        <v>3835</v>
      </c>
      <c r="C2624">
        <f t="shared" si="157"/>
        <v>-1</v>
      </c>
      <c r="D2624">
        <f t="shared" si="158"/>
        <v>-1</v>
      </c>
    </row>
    <row r="2625" spans="1:4" x14ac:dyDescent="0.25">
      <c r="A2625" t="s">
        <v>2566</v>
      </c>
      <c r="B2625" t="s">
        <v>3835</v>
      </c>
      <c r="C2625">
        <f t="shared" si="157"/>
        <v>-1</v>
      </c>
      <c r="D2625">
        <f t="shared" si="158"/>
        <v>-1</v>
      </c>
    </row>
    <row r="2626" spans="1:4" x14ac:dyDescent="0.25">
      <c r="A2626" t="s">
        <v>2567</v>
      </c>
      <c r="B2626" t="s">
        <v>3835</v>
      </c>
      <c r="C2626">
        <f t="shared" si="157"/>
        <v>-1</v>
      </c>
      <c r="D2626">
        <f t="shared" si="158"/>
        <v>-1</v>
      </c>
    </row>
    <row r="2627" spans="1:4" x14ac:dyDescent="0.25">
      <c r="A2627" t="s">
        <v>2568</v>
      </c>
      <c r="B2627" t="s">
        <v>3835</v>
      </c>
      <c r="C2627">
        <f t="shared" ref="C2627:C2690" si="159">IF(B2627="Positivo",1,-1)</f>
        <v>-1</v>
      </c>
      <c r="D2627">
        <f t="shared" si="158"/>
        <v>-1</v>
      </c>
    </row>
    <row r="2628" spans="1:4" x14ac:dyDescent="0.25">
      <c r="A2628" t="s">
        <v>2569</v>
      </c>
      <c r="B2628" t="s">
        <v>3835</v>
      </c>
      <c r="C2628">
        <f t="shared" si="159"/>
        <v>-1</v>
      </c>
      <c r="D2628">
        <f t="shared" si="158"/>
        <v>-1</v>
      </c>
    </row>
    <row r="2629" spans="1:4" x14ac:dyDescent="0.25">
      <c r="A2629" t="s">
        <v>2570</v>
      </c>
      <c r="B2629" t="s">
        <v>3835</v>
      </c>
      <c r="C2629">
        <f t="shared" si="159"/>
        <v>-1</v>
      </c>
      <c r="D2629">
        <f t="shared" si="158"/>
        <v>-1</v>
      </c>
    </row>
    <row r="2630" spans="1:4" x14ac:dyDescent="0.25">
      <c r="A2630" t="s">
        <v>2571</v>
      </c>
      <c r="B2630" t="s">
        <v>3835</v>
      </c>
      <c r="C2630">
        <f t="shared" si="159"/>
        <v>-1</v>
      </c>
      <c r="D2630">
        <f t="shared" si="158"/>
        <v>-1</v>
      </c>
    </row>
    <row r="2631" spans="1:4" x14ac:dyDescent="0.25">
      <c r="A2631" t="s">
        <v>2572</v>
      </c>
      <c r="B2631" t="s">
        <v>3835</v>
      </c>
      <c r="C2631">
        <f t="shared" si="159"/>
        <v>-1</v>
      </c>
      <c r="D2631">
        <f t="shared" si="158"/>
        <v>-1</v>
      </c>
    </row>
    <row r="2632" spans="1:4" x14ac:dyDescent="0.25">
      <c r="A2632" t="s">
        <v>2573</v>
      </c>
      <c r="B2632" t="s">
        <v>3835</v>
      </c>
      <c r="C2632">
        <f t="shared" si="159"/>
        <v>-1</v>
      </c>
      <c r="D2632">
        <f t="shared" si="158"/>
        <v>-1</v>
      </c>
    </row>
    <row r="2633" spans="1:4" x14ac:dyDescent="0.25">
      <c r="A2633" t="s">
        <v>2574</v>
      </c>
      <c r="B2633" t="s">
        <v>3835</v>
      </c>
      <c r="C2633">
        <f t="shared" si="159"/>
        <v>-1</v>
      </c>
      <c r="D2633">
        <f t="shared" si="158"/>
        <v>-1</v>
      </c>
    </row>
    <row r="2634" spans="1:4" x14ac:dyDescent="0.25">
      <c r="A2634" t="s">
        <v>2575</v>
      </c>
      <c r="B2634" t="s">
        <v>3835</v>
      </c>
      <c r="C2634">
        <f t="shared" si="159"/>
        <v>-1</v>
      </c>
      <c r="D2634">
        <f t="shared" si="158"/>
        <v>-1</v>
      </c>
    </row>
    <row r="2635" spans="1:4" x14ac:dyDescent="0.25">
      <c r="A2635" t="s">
        <v>2576</v>
      </c>
      <c r="B2635" t="s">
        <v>3835</v>
      </c>
      <c r="C2635">
        <f t="shared" si="159"/>
        <v>-1</v>
      </c>
      <c r="D2635">
        <f t="shared" si="158"/>
        <v>-1</v>
      </c>
    </row>
    <row r="2636" spans="1:4" x14ac:dyDescent="0.25">
      <c r="A2636" t="s">
        <v>2577</v>
      </c>
      <c r="B2636" t="s">
        <v>3835</v>
      </c>
      <c r="C2636">
        <f t="shared" si="159"/>
        <v>-1</v>
      </c>
      <c r="D2636">
        <f t="shared" si="158"/>
        <v>-1</v>
      </c>
    </row>
    <row r="2637" spans="1:4" x14ac:dyDescent="0.25">
      <c r="A2637" t="s">
        <v>2578</v>
      </c>
      <c r="B2637" t="s">
        <v>3835</v>
      </c>
      <c r="C2637">
        <f t="shared" si="159"/>
        <v>-1</v>
      </c>
      <c r="D2637">
        <f t="shared" si="158"/>
        <v>-1</v>
      </c>
    </row>
    <row r="2638" spans="1:4" x14ac:dyDescent="0.25">
      <c r="A2638" t="s">
        <v>2579</v>
      </c>
      <c r="B2638" t="s">
        <v>3835</v>
      </c>
      <c r="C2638">
        <f t="shared" si="159"/>
        <v>-1</v>
      </c>
      <c r="D2638">
        <f t="shared" si="158"/>
        <v>-1</v>
      </c>
    </row>
    <row r="2639" spans="1:4" x14ac:dyDescent="0.25">
      <c r="A2639" t="s">
        <v>2580</v>
      </c>
      <c r="B2639" t="s">
        <v>3835</v>
      </c>
      <c r="C2639">
        <f t="shared" si="159"/>
        <v>-1</v>
      </c>
      <c r="D2639">
        <f t="shared" si="158"/>
        <v>-1</v>
      </c>
    </row>
    <row r="2640" spans="1:4" x14ac:dyDescent="0.25">
      <c r="A2640" t="s">
        <v>2581</v>
      </c>
      <c r="B2640" t="s">
        <v>3835</v>
      </c>
      <c r="C2640">
        <f t="shared" si="159"/>
        <v>-1</v>
      </c>
      <c r="D2640">
        <f t="shared" si="158"/>
        <v>-1</v>
      </c>
    </row>
    <row r="2641" spans="1:4" x14ac:dyDescent="0.25">
      <c r="A2641" t="s">
        <v>2582</v>
      </c>
      <c r="B2641" t="s">
        <v>3835</v>
      </c>
      <c r="C2641">
        <f t="shared" si="159"/>
        <v>-1</v>
      </c>
      <c r="D2641">
        <f t="shared" si="158"/>
        <v>-1</v>
      </c>
    </row>
    <row r="2642" spans="1:4" x14ac:dyDescent="0.25">
      <c r="A2642" t="s">
        <v>2583</v>
      </c>
      <c r="B2642" t="s">
        <v>3835</v>
      </c>
      <c r="C2642">
        <f t="shared" si="159"/>
        <v>-1</v>
      </c>
      <c r="D2642">
        <f t="shared" si="158"/>
        <v>-1</v>
      </c>
    </row>
    <row r="2643" spans="1:4" x14ac:dyDescent="0.25">
      <c r="A2643" t="s">
        <v>2584</v>
      </c>
      <c r="B2643" t="s">
        <v>3835</v>
      </c>
      <c r="C2643">
        <f t="shared" si="159"/>
        <v>-1</v>
      </c>
      <c r="D2643">
        <f t="shared" si="158"/>
        <v>-1</v>
      </c>
    </row>
    <row r="2644" spans="1:4" x14ac:dyDescent="0.25">
      <c r="A2644" t="s">
        <v>2585</v>
      </c>
      <c r="B2644" t="s">
        <v>3835</v>
      </c>
      <c r="C2644">
        <f t="shared" si="159"/>
        <v>-1</v>
      </c>
      <c r="D2644">
        <f t="shared" si="158"/>
        <v>-1</v>
      </c>
    </row>
    <row r="2645" spans="1:4" x14ac:dyDescent="0.25">
      <c r="A2645" t="s">
        <v>2586</v>
      </c>
      <c r="B2645" t="s">
        <v>3835</v>
      </c>
      <c r="C2645">
        <f t="shared" si="159"/>
        <v>-1</v>
      </c>
      <c r="D2645">
        <f t="shared" si="158"/>
        <v>-1</v>
      </c>
    </row>
    <row r="2646" spans="1:4" x14ac:dyDescent="0.25">
      <c r="A2646" t="s">
        <v>2587</v>
      </c>
      <c r="B2646" t="s">
        <v>3835</v>
      </c>
      <c r="C2646">
        <f t="shared" si="159"/>
        <v>-1</v>
      </c>
      <c r="D2646">
        <f t="shared" ref="D2646:D2709" si="160">C2646</f>
        <v>-1</v>
      </c>
    </row>
    <row r="2647" spans="1:4" x14ac:dyDescent="0.25">
      <c r="A2647" t="s">
        <v>2588</v>
      </c>
      <c r="B2647" t="s">
        <v>3835</v>
      </c>
      <c r="C2647">
        <f t="shared" si="159"/>
        <v>-1</v>
      </c>
      <c r="D2647">
        <f t="shared" si="160"/>
        <v>-1</v>
      </c>
    </row>
    <row r="2648" spans="1:4" x14ac:dyDescent="0.25">
      <c r="A2648" t="s">
        <v>2589</v>
      </c>
      <c r="B2648" t="s">
        <v>3835</v>
      </c>
      <c r="C2648">
        <f t="shared" si="159"/>
        <v>-1</v>
      </c>
      <c r="D2648">
        <f t="shared" si="160"/>
        <v>-1</v>
      </c>
    </row>
    <row r="2649" spans="1:4" x14ac:dyDescent="0.25">
      <c r="A2649" t="s">
        <v>2590</v>
      </c>
      <c r="B2649" t="s">
        <v>3835</v>
      </c>
      <c r="C2649">
        <f t="shared" si="159"/>
        <v>-1</v>
      </c>
      <c r="D2649">
        <f t="shared" si="160"/>
        <v>-1</v>
      </c>
    </row>
    <row r="2650" spans="1:4" x14ac:dyDescent="0.25">
      <c r="A2650" t="s">
        <v>2591</v>
      </c>
      <c r="B2650" t="s">
        <v>3835</v>
      </c>
      <c r="C2650">
        <f t="shared" si="159"/>
        <v>-1</v>
      </c>
      <c r="D2650">
        <f t="shared" si="160"/>
        <v>-1</v>
      </c>
    </row>
    <row r="2651" spans="1:4" x14ac:dyDescent="0.25">
      <c r="A2651" t="s">
        <v>2592</v>
      </c>
      <c r="B2651" t="s">
        <v>3835</v>
      </c>
      <c r="C2651">
        <f t="shared" si="159"/>
        <v>-1</v>
      </c>
      <c r="D2651">
        <f t="shared" si="160"/>
        <v>-1</v>
      </c>
    </row>
    <row r="2652" spans="1:4" x14ac:dyDescent="0.25">
      <c r="A2652" t="s">
        <v>2593</v>
      </c>
      <c r="B2652" t="s">
        <v>3835</v>
      </c>
      <c r="C2652">
        <f t="shared" si="159"/>
        <v>-1</v>
      </c>
      <c r="D2652">
        <f t="shared" si="160"/>
        <v>-1</v>
      </c>
    </row>
    <row r="2653" spans="1:4" x14ac:dyDescent="0.25">
      <c r="A2653" t="s">
        <v>2594</v>
      </c>
      <c r="B2653" t="s">
        <v>3835</v>
      </c>
      <c r="C2653">
        <f t="shared" si="159"/>
        <v>-1</v>
      </c>
      <c r="D2653">
        <f t="shared" si="160"/>
        <v>-1</v>
      </c>
    </row>
    <row r="2654" spans="1:4" x14ac:dyDescent="0.25">
      <c r="A2654" t="s">
        <v>2595</v>
      </c>
      <c r="B2654" t="s">
        <v>3835</v>
      </c>
      <c r="C2654">
        <f t="shared" si="159"/>
        <v>-1</v>
      </c>
      <c r="D2654">
        <f t="shared" si="160"/>
        <v>-1</v>
      </c>
    </row>
    <row r="2655" spans="1:4" x14ac:dyDescent="0.25">
      <c r="A2655" t="s">
        <v>2596</v>
      </c>
      <c r="B2655" t="s">
        <v>3835</v>
      </c>
      <c r="C2655">
        <f t="shared" si="159"/>
        <v>-1</v>
      </c>
      <c r="D2655">
        <f t="shared" si="160"/>
        <v>-1</v>
      </c>
    </row>
    <row r="2656" spans="1:4" x14ac:dyDescent="0.25">
      <c r="A2656" t="s">
        <v>2597</v>
      </c>
      <c r="B2656" t="s">
        <v>3835</v>
      </c>
      <c r="C2656">
        <f t="shared" si="159"/>
        <v>-1</v>
      </c>
      <c r="D2656">
        <f t="shared" si="160"/>
        <v>-1</v>
      </c>
    </row>
    <row r="2657" spans="1:4" x14ac:dyDescent="0.25">
      <c r="A2657" t="s">
        <v>2598</v>
      </c>
      <c r="B2657" t="s">
        <v>3835</v>
      </c>
      <c r="C2657">
        <f t="shared" si="159"/>
        <v>-1</v>
      </c>
      <c r="D2657">
        <f t="shared" si="160"/>
        <v>-1</v>
      </c>
    </row>
    <row r="2658" spans="1:4" x14ac:dyDescent="0.25">
      <c r="A2658" t="s">
        <v>2599</v>
      </c>
      <c r="B2658" t="s">
        <v>3835</v>
      </c>
      <c r="C2658">
        <f t="shared" si="159"/>
        <v>-1</v>
      </c>
      <c r="D2658">
        <f t="shared" si="160"/>
        <v>-1</v>
      </c>
    </row>
    <row r="2659" spans="1:4" x14ac:dyDescent="0.25">
      <c r="A2659" t="s">
        <v>2600</v>
      </c>
      <c r="B2659" t="s">
        <v>3835</v>
      </c>
      <c r="C2659">
        <f t="shared" si="159"/>
        <v>-1</v>
      </c>
      <c r="D2659">
        <f t="shared" si="160"/>
        <v>-1</v>
      </c>
    </row>
    <row r="2660" spans="1:4" x14ac:dyDescent="0.25">
      <c r="A2660" t="s">
        <v>2601</v>
      </c>
      <c r="B2660" t="s">
        <v>3835</v>
      </c>
      <c r="C2660">
        <f t="shared" si="159"/>
        <v>-1</v>
      </c>
      <c r="D2660">
        <f t="shared" si="160"/>
        <v>-1</v>
      </c>
    </row>
    <row r="2661" spans="1:4" x14ac:dyDescent="0.25">
      <c r="A2661" t="s">
        <v>2602</v>
      </c>
      <c r="B2661" t="s">
        <v>3835</v>
      </c>
      <c r="C2661">
        <f t="shared" si="159"/>
        <v>-1</v>
      </c>
      <c r="D2661">
        <f t="shared" si="160"/>
        <v>-1</v>
      </c>
    </row>
    <row r="2662" spans="1:4" x14ac:dyDescent="0.25">
      <c r="A2662" t="s">
        <v>2603</v>
      </c>
      <c r="B2662" t="s">
        <v>3835</v>
      </c>
      <c r="C2662">
        <f t="shared" si="159"/>
        <v>-1</v>
      </c>
      <c r="D2662">
        <f t="shared" si="160"/>
        <v>-1</v>
      </c>
    </row>
    <row r="2663" spans="1:4" x14ac:dyDescent="0.25">
      <c r="A2663" t="s">
        <v>2604</v>
      </c>
      <c r="B2663" t="s">
        <v>3835</v>
      </c>
      <c r="C2663">
        <f t="shared" si="159"/>
        <v>-1</v>
      </c>
      <c r="D2663">
        <f t="shared" si="160"/>
        <v>-1</v>
      </c>
    </row>
    <row r="2664" spans="1:4" x14ac:dyDescent="0.25">
      <c r="A2664" t="s">
        <v>2605</v>
      </c>
      <c r="B2664" t="s">
        <v>3835</v>
      </c>
      <c r="C2664">
        <f t="shared" si="159"/>
        <v>-1</v>
      </c>
      <c r="D2664">
        <f t="shared" si="160"/>
        <v>-1</v>
      </c>
    </row>
    <row r="2665" spans="1:4" x14ac:dyDescent="0.25">
      <c r="A2665" t="s">
        <v>2606</v>
      </c>
      <c r="B2665" t="s">
        <v>3835</v>
      </c>
      <c r="C2665">
        <f t="shared" si="159"/>
        <v>-1</v>
      </c>
      <c r="D2665">
        <f t="shared" si="160"/>
        <v>-1</v>
      </c>
    </row>
    <row r="2666" spans="1:4" x14ac:dyDescent="0.25">
      <c r="A2666" t="s">
        <v>2607</v>
      </c>
      <c r="B2666" t="s">
        <v>3835</v>
      </c>
      <c r="C2666">
        <f t="shared" si="159"/>
        <v>-1</v>
      </c>
      <c r="D2666">
        <f t="shared" si="160"/>
        <v>-1</v>
      </c>
    </row>
    <row r="2667" spans="1:4" x14ac:dyDescent="0.25">
      <c r="A2667" t="s">
        <v>2608</v>
      </c>
      <c r="B2667" t="s">
        <v>3835</v>
      </c>
      <c r="C2667">
        <f t="shared" si="159"/>
        <v>-1</v>
      </c>
      <c r="D2667">
        <f t="shared" si="160"/>
        <v>-1</v>
      </c>
    </row>
    <row r="2668" spans="1:4" x14ac:dyDescent="0.25">
      <c r="A2668" t="s">
        <v>2609</v>
      </c>
      <c r="B2668" t="s">
        <v>3835</v>
      </c>
      <c r="C2668">
        <f t="shared" si="159"/>
        <v>-1</v>
      </c>
      <c r="D2668">
        <f t="shared" si="160"/>
        <v>-1</v>
      </c>
    </row>
    <row r="2669" spans="1:4" x14ac:dyDescent="0.25">
      <c r="A2669" t="s">
        <v>2610</v>
      </c>
      <c r="B2669" t="s">
        <v>3835</v>
      </c>
      <c r="C2669">
        <f t="shared" si="159"/>
        <v>-1</v>
      </c>
      <c r="D2669">
        <f t="shared" si="160"/>
        <v>-1</v>
      </c>
    </row>
    <row r="2670" spans="1:4" x14ac:dyDescent="0.25">
      <c r="A2670" t="s">
        <v>2611</v>
      </c>
      <c r="B2670" t="s">
        <v>3835</v>
      </c>
      <c r="C2670">
        <f t="shared" si="159"/>
        <v>-1</v>
      </c>
      <c r="D2670">
        <f t="shared" si="160"/>
        <v>-1</v>
      </c>
    </row>
    <row r="2671" spans="1:4" x14ac:dyDescent="0.25">
      <c r="A2671" t="s">
        <v>2612</v>
      </c>
      <c r="B2671" t="s">
        <v>3835</v>
      </c>
      <c r="C2671">
        <f t="shared" si="159"/>
        <v>-1</v>
      </c>
      <c r="D2671">
        <f t="shared" si="160"/>
        <v>-1</v>
      </c>
    </row>
    <row r="2672" spans="1:4" x14ac:dyDescent="0.25">
      <c r="A2672" t="s">
        <v>2613</v>
      </c>
      <c r="B2672" t="s">
        <v>3835</v>
      </c>
      <c r="C2672">
        <f t="shared" si="159"/>
        <v>-1</v>
      </c>
      <c r="D2672">
        <f t="shared" si="160"/>
        <v>-1</v>
      </c>
    </row>
    <row r="2673" spans="1:4" x14ac:dyDescent="0.25">
      <c r="A2673" t="s">
        <v>2614</v>
      </c>
      <c r="B2673" t="s">
        <v>3835</v>
      </c>
      <c r="C2673">
        <f t="shared" si="159"/>
        <v>-1</v>
      </c>
      <c r="D2673">
        <f t="shared" si="160"/>
        <v>-1</v>
      </c>
    </row>
    <row r="2674" spans="1:4" x14ac:dyDescent="0.25">
      <c r="A2674" t="s">
        <v>2615</v>
      </c>
      <c r="B2674" t="s">
        <v>3835</v>
      </c>
      <c r="C2674">
        <f t="shared" si="159"/>
        <v>-1</v>
      </c>
      <c r="D2674">
        <f t="shared" si="160"/>
        <v>-1</v>
      </c>
    </row>
    <row r="2675" spans="1:4" x14ac:dyDescent="0.25">
      <c r="A2675" t="s">
        <v>2616</v>
      </c>
      <c r="B2675" t="s">
        <v>3835</v>
      </c>
      <c r="C2675">
        <f t="shared" si="159"/>
        <v>-1</v>
      </c>
      <c r="D2675">
        <f t="shared" si="160"/>
        <v>-1</v>
      </c>
    </row>
    <row r="2676" spans="1:4" x14ac:dyDescent="0.25">
      <c r="A2676" t="s">
        <v>2617</v>
      </c>
      <c r="B2676" t="s">
        <v>3835</v>
      </c>
      <c r="C2676">
        <f t="shared" si="159"/>
        <v>-1</v>
      </c>
      <c r="D2676">
        <f t="shared" si="160"/>
        <v>-1</v>
      </c>
    </row>
    <row r="2677" spans="1:4" x14ac:dyDescent="0.25">
      <c r="A2677" t="s">
        <v>2618</v>
      </c>
      <c r="B2677" t="s">
        <v>3835</v>
      </c>
      <c r="C2677">
        <f t="shared" si="159"/>
        <v>-1</v>
      </c>
      <c r="D2677">
        <f t="shared" si="160"/>
        <v>-1</v>
      </c>
    </row>
    <row r="2678" spans="1:4" x14ac:dyDescent="0.25">
      <c r="A2678" t="s">
        <v>2619</v>
      </c>
      <c r="B2678" t="s">
        <v>3835</v>
      </c>
      <c r="C2678">
        <f t="shared" si="159"/>
        <v>-1</v>
      </c>
      <c r="D2678">
        <f t="shared" si="160"/>
        <v>-1</v>
      </c>
    </row>
    <row r="2679" spans="1:4" x14ac:dyDescent="0.25">
      <c r="A2679" t="s">
        <v>2620</v>
      </c>
      <c r="B2679" t="s">
        <v>3835</v>
      </c>
      <c r="C2679">
        <f t="shared" si="159"/>
        <v>-1</v>
      </c>
      <c r="D2679">
        <f t="shared" si="160"/>
        <v>-1</v>
      </c>
    </row>
    <row r="2680" spans="1:4" x14ac:dyDescent="0.25">
      <c r="A2680" t="s">
        <v>2621</v>
      </c>
      <c r="B2680" t="s">
        <v>3835</v>
      </c>
      <c r="C2680">
        <f t="shared" si="159"/>
        <v>-1</v>
      </c>
      <c r="D2680">
        <f t="shared" si="160"/>
        <v>-1</v>
      </c>
    </row>
    <row r="2681" spans="1:4" x14ac:dyDescent="0.25">
      <c r="A2681" t="s">
        <v>2622</v>
      </c>
      <c r="B2681" t="s">
        <v>3835</v>
      </c>
      <c r="C2681">
        <f t="shared" si="159"/>
        <v>-1</v>
      </c>
      <c r="D2681">
        <f t="shared" si="160"/>
        <v>-1</v>
      </c>
    </row>
    <row r="2682" spans="1:4" x14ac:dyDescent="0.25">
      <c r="A2682" t="s">
        <v>2623</v>
      </c>
      <c r="B2682" t="s">
        <v>3835</v>
      </c>
      <c r="C2682">
        <f t="shared" si="159"/>
        <v>-1</v>
      </c>
      <c r="D2682">
        <f t="shared" si="160"/>
        <v>-1</v>
      </c>
    </row>
    <row r="2683" spans="1:4" x14ac:dyDescent="0.25">
      <c r="A2683" t="s">
        <v>2624</v>
      </c>
      <c r="B2683" t="s">
        <v>3835</v>
      </c>
      <c r="C2683">
        <f t="shared" si="159"/>
        <v>-1</v>
      </c>
      <c r="D2683">
        <f t="shared" si="160"/>
        <v>-1</v>
      </c>
    </row>
    <row r="2684" spans="1:4" x14ac:dyDescent="0.25">
      <c r="A2684" t="s">
        <v>2625</v>
      </c>
      <c r="B2684" t="s">
        <v>3835</v>
      </c>
      <c r="C2684">
        <f t="shared" si="159"/>
        <v>-1</v>
      </c>
      <c r="D2684">
        <f t="shared" si="160"/>
        <v>-1</v>
      </c>
    </row>
    <row r="2685" spans="1:4" x14ac:dyDescent="0.25">
      <c r="A2685" t="s">
        <v>2626</v>
      </c>
      <c r="B2685" t="s">
        <v>3835</v>
      </c>
      <c r="C2685">
        <f t="shared" si="159"/>
        <v>-1</v>
      </c>
      <c r="D2685">
        <f t="shared" si="160"/>
        <v>-1</v>
      </c>
    </row>
    <row r="2686" spans="1:4" x14ac:dyDescent="0.25">
      <c r="A2686" t="s">
        <v>2627</v>
      </c>
      <c r="B2686" t="s">
        <v>3835</v>
      </c>
      <c r="C2686">
        <f t="shared" si="159"/>
        <v>-1</v>
      </c>
      <c r="D2686">
        <f t="shared" si="160"/>
        <v>-1</v>
      </c>
    </row>
    <row r="2687" spans="1:4" x14ac:dyDescent="0.25">
      <c r="A2687" t="s">
        <v>2628</v>
      </c>
      <c r="B2687" t="s">
        <v>3835</v>
      </c>
      <c r="C2687">
        <f t="shared" si="159"/>
        <v>-1</v>
      </c>
      <c r="D2687">
        <f t="shared" si="160"/>
        <v>-1</v>
      </c>
    </row>
    <row r="2688" spans="1:4" x14ac:dyDescent="0.25">
      <c r="A2688" t="s">
        <v>2629</v>
      </c>
      <c r="B2688" t="s">
        <v>3835</v>
      </c>
      <c r="C2688">
        <f t="shared" si="159"/>
        <v>-1</v>
      </c>
      <c r="D2688">
        <f t="shared" si="160"/>
        <v>-1</v>
      </c>
    </row>
    <row r="2689" spans="1:4" x14ac:dyDescent="0.25">
      <c r="A2689" t="s">
        <v>2630</v>
      </c>
      <c r="B2689" t="s">
        <v>3835</v>
      </c>
      <c r="C2689">
        <f t="shared" si="159"/>
        <v>-1</v>
      </c>
      <c r="D2689">
        <f t="shared" si="160"/>
        <v>-1</v>
      </c>
    </row>
    <row r="2690" spans="1:4" x14ac:dyDescent="0.25">
      <c r="A2690" t="s">
        <v>2631</v>
      </c>
      <c r="B2690" t="s">
        <v>3835</v>
      </c>
      <c r="C2690">
        <f t="shared" si="159"/>
        <v>-1</v>
      </c>
      <c r="D2690">
        <f t="shared" si="160"/>
        <v>-1</v>
      </c>
    </row>
    <row r="2691" spans="1:4" x14ac:dyDescent="0.25">
      <c r="A2691" t="s">
        <v>2632</v>
      </c>
      <c r="B2691" t="s">
        <v>3835</v>
      </c>
      <c r="C2691">
        <f t="shared" ref="C2691:C2754" si="161">IF(B2691="Positivo",1,-1)</f>
        <v>-1</v>
      </c>
      <c r="D2691">
        <f t="shared" si="160"/>
        <v>-1</v>
      </c>
    </row>
    <row r="2692" spans="1:4" x14ac:dyDescent="0.25">
      <c r="A2692" t="s">
        <v>2633</v>
      </c>
      <c r="B2692" t="s">
        <v>3835</v>
      </c>
      <c r="C2692">
        <f t="shared" si="161"/>
        <v>-1</v>
      </c>
      <c r="D2692">
        <f t="shared" si="160"/>
        <v>-1</v>
      </c>
    </row>
    <row r="2693" spans="1:4" x14ac:dyDescent="0.25">
      <c r="A2693" t="s">
        <v>2634</v>
      </c>
      <c r="B2693" t="s">
        <v>3835</v>
      </c>
      <c r="C2693">
        <f t="shared" si="161"/>
        <v>-1</v>
      </c>
      <c r="D2693">
        <f t="shared" si="160"/>
        <v>-1</v>
      </c>
    </row>
    <row r="2694" spans="1:4" x14ac:dyDescent="0.25">
      <c r="A2694" t="s">
        <v>2635</v>
      </c>
      <c r="B2694" t="s">
        <v>3835</v>
      </c>
      <c r="C2694">
        <f t="shared" si="161"/>
        <v>-1</v>
      </c>
      <c r="D2694">
        <f t="shared" si="160"/>
        <v>-1</v>
      </c>
    </row>
    <row r="2695" spans="1:4" x14ac:dyDescent="0.25">
      <c r="A2695" t="s">
        <v>2636</v>
      </c>
      <c r="B2695" t="s">
        <v>3835</v>
      </c>
      <c r="C2695">
        <f t="shared" si="161"/>
        <v>-1</v>
      </c>
      <c r="D2695">
        <f t="shared" si="160"/>
        <v>-1</v>
      </c>
    </row>
    <row r="2696" spans="1:4" x14ac:dyDescent="0.25">
      <c r="A2696" t="s">
        <v>2637</v>
      </c>
      <c r="B2696" t="s">
        <v>3835</v>
      </c>
      <c r="C2696">
        <f t="shared" si="161"/>
        <v>-1</v>
      </c>
      <c r="D2696">
        <f t="shared" si="160"/>
        <v>-1</v>
      </c>
    </row>
    <row r="2697" spans="1:4" x14ac:dyDescent="0.25">
      <c r="A2697" t="s">
        <v>2638</v>
      </c>
      <c r="B2697" t="s">
        <v>3835</v>
      </c>
      <c r="C2697">
        <f t="shared" si="161"/>
        <v>-1</v>
      </c>
      <c r="D2697">
        <f t="shared" si="160"/>
        <v>-1</v>
      </c>
    </row>
    <row r="2698" spans="1:4" x14ac:dyDescent="0.25">
      <c r="A2698" t="s">
        <v>2639</v>
      </c>
      <c r="B2698" t="s">
        <v>3835</v>
      </c>
      <c r="C2698">
        <f t="shared" si="161"/>
        <v>-1</v>
      </c>
      <c r="D2698">
        <f t="shared" si="160"/>
        <v>-1</v>
      </c>
    </row>
    <row r="2699" spans="1:4" x14ac:dyDescent="0.25">
      <c r="A2699" t="s">
        <v>2640</v>
      </c>
      <c r="B2699" t="s">
        <v>3835</v>
      </c>
      <c r="C2699">
        <f t="shared" si="161"/>
        <v>-1</v>
      </c>
      <c r="D2699">
        <f t="shared" si="160"/>
        <v>-1</v>
      </c>
    </row>
    <row r="2700" spans="1:4" x14ac:dyDescent="0.25">
      <c r="A2700" t="s">
        <v>2641</v>
      </c>
      <c r="B2700" t="s">
        <v>3835</v>
      </c>
      <c r="C2700">
        <f t="shared" si="161"/>
        <v>-1</v>
      </c>
      <c r="D2700">
        <f t="shared" si="160"/>
        <v>-1</v>
      </c>
    </row>
    <row r="2701" spans="1:4" x14ac:dyDescent="0.25">
      <c r="A2701" t="s">
        <v>2642</v>
      </c>
      <c r="B2701" t="s">
        <v>3835</v>
      </c>
      <c r="C2701">
        <f t="shared" si="161"/>
        <v>-1</v>
      </c>
      <c r="D2701">
        <f t="shared" si="160"/>
        <v>-1</v>
      </c>
    </row>
    <row r="2702" spans="1:4" x14ac:dyDescent="0.25">
      <c r="A2702" t="s">
        <v>2643</v>
      </c>
      <c r="B2702" t="s">
        <v>3835</v>
      </c>
      <c r="C2702">
        <f t="shared" si="161"/>
        <v>-1</v>
      </c>
      <c r="D2702">
        <f t="shared" si="160"/>
        <v>-1</v>
      </c>
    </row>
    <row r="2703" spans="1:4" x14ac:dyDescent="0.25">
      <c r="A2703" t="s">
        <v>2644</v>
      </c>
      <c r="B2703" t="s">
        <v>3835</v>
      </c>
      <c r="C2703">
        <f t="shared" si="161"/>
        <v>-1</v>
      </c>
      <c r="D2703">
        <f t="shared" si="160"/>
        <v>-1</v>
      </c>
    </row>
    <row r="2704" spans="1:4" x14ac:dyDescent="0.25">
      <c r="A2704" t="s">
        <v>2645</v>
      </c>
      <c r="B2704" t="s">
        <v>3835</v>
      </c>
      <c r="C2704">
        <f t="shared" si="161"/>
        <v>-1</v>
      </c>
      <c r="D2704">
        <f t="shared" si="160"/>
        <v>-1</v>
      </c>
    </row>
    <row r="2705" spans="1:4" x14ac:dyDescent="0.25">
      <c r="A2705" t="s">
        <v>2646</v>
      </c>
      <c r="B2705" t="s">
        <v>3835</v>
      </c>
      <c r="C2705">
        <f t="shared" si="161"/>
        <v>-1</v>
      </c>
      <c r="D2705">
        <f t="shared" si="160"/>
        <v>-1</v>
      </c>
    </row>
    <row r="2706" spans="1:4" x14ac:dyDescent="0.25">
      <c r="A2706" t="s">
        <v>2647</v>
      </c>
      <c r="B2706" t="s">
        <v>3835</v>
      </c>
      <c r="C2706">
        <f t="shared" si="161"/>
        <v>-1</v>
      </c>
      <c r="D2706">
        <f t="shared" si="160"/>
        <v>-1</v>
      </c>
    </row>
    <row r="2707" spans="1:4" x14ac:dyDescent="0.25">
      <c r="A2707" t="s">
        <v>2648</v>
      </c>
      <c r="B2707" t="s">
        <v>3835</v>
      </c>
      <c r="C2707">
        <f t="shared" si="161"/>
        <v>-1</v>
      </c>
      <c r="D2707">
        <f t="shared" si="160"/>
        <v>-1</v>
      </c>
    </row>
    <row r="2708" spans="1:4" x14ac:dyDescent="0.25">
      <c r="A2708" t="s">
        <v>2649</v>
      </c>
      <c r="B2708" t="s">
        <v>3835</v>
      </c>
      <c r="C2708">
        <f t="shared" si="161"/>
        <v>-1</v>
      </c>
      <c r="D2708">
        <f t="shared" si="160"/>
        <v>-1</v>
      </c>
    </row>
    <row r="2709" spans="1:4" x14ac:dyDescent="0.25">
      <c r="A2709" t="s">
        <v>2650</v>
      </c>
      <c r="B2709" t="s">
        <v>3835</v>
      </c>
      <c r="C2709">
        <f t="shared" si="161"/>
        <v>-1</v>
      </c>
      <c r="D2709">
        <f t="shared" si="160"/>
        <v>-1</v>
      </c>
    </row>
    <row r="2710" spans="1:4" x14ac:dyDescent="0.25">
      <c r="A2710" t="s">
        <v>2651</v>
      </c>
      <c r="B2710" t="s">
        <v>3835</v>
      </c>
      <c r="C2710">
        <f t="shared" si="161"/>
        <v>-1</v>
      </c>
      <c r="D2710">
        <f t="shared" ref="D2710:D2773" si="162">C2710</f>
        <v>-1</v>
      </c>
    </row>
    <row r="2711" spans="1:4" x14ac:dyDescent="0.25">
      <c r="A2711" t="s">
        <v>2652</v>
      </c>
      <c r="B2711" t="s">
        <v>3835</v>
      </c>
      <c r="C2711">
        <f t="shared" si="161"/>
        <v>-1</v>
      </c>
      <c r="D2711">
        <f t="shared" si="162"/>
        <v>-1</v>
      </c>
    </row>
    <row r="2712" spans="1:4" x14ac:dyDescent="0.25">
      <c r="A2712" t="s">
        <v>2653</v>
      </c>
      <c r="B2712" t="s">
        <v>3835</v>
      </c>
      <c r="C2712">
        <f t="shared" si="161"/>
        <v>-1</v>
      </c>
      <c r="D2712">
        <f t="shared" si="162"/>
        <v>-1</v>
      </c>
    </row>
    <row r="2713" spans="1:4" x14ac:dyDescent="0.25">
      <c r="A2713" t="s">
        <v>2654</v>
      </c>
      <c r="B2713" t="s">
        <v>3835</v>
      </c>
      <c r="C2713">
        <f t="shared" si="161"/>
        <v>-1</v>
      </c>
      <c r="D2713">
        <f t="shared" si="162"/>
        <v>-1</v>
      </c>
    </row>
    <row r="2714" spans="1:4" x14ac:dyDescent="0.25">
      <c r="A2714" t="s">
        <v>2655</v>
      </c>
      <c r="B2714" t="s">
        <v>3835</v>
      </c>
      <c r="C2714">
        <f t="shared" si="161"/>
        <v>-1</v>
      </c>
      <c r="D2714">
        <f t="shared" si="162"/>
        <v>-1</v>
      </c>
    </row>
    <row r="2715" spans="1:4" x14ac:dyDescent="0.25">
      <c r="A2715" t="s">
        <v>2656</v>
      </c>
      <c r="B2715" t="s">
        <v>3835</v>
      </c>
      <c r="C2715">
        <f t="shared" si="161"/>
        <v>-1</v>
      </c>
      <c r="D2715">
        <f t="shared" si="162"/>
        <v>-1</v>
      </c>
    </row>
    <row r="2716" spans="1:4" x14ac:dyDescent="0.25">
      <c r="A2716" t="s">
        <v>2657</v>
      </c>
      <c r="B2716" t="s">
        <v>3835</v>
      </c>
      <c r="C2716">
        <f t="shared" si="161"/>
        <v>-1</v>
      </c>
      <c r="D2716">
        <f t="shared" si="162"/>
        <v>-1</v>
      </c>
    </row>
    <row r="2717" spans="1:4" x14ac:dyDescent="0.25">
      <c r="A2717" t="s">
        <v>2658</v>
      </c>
      <c r="B2717" t="s">
        <v>3835</v>
      </c>
      <c r="C2717">
        <f t="shared" si="161"/>
        <v>-1</v>
      </c>
      <c r="D2717">
        <f t="shared" si="162"/>
        <v>-1</v>
      </c>
    </row>
    <row r="2718" spans="1:4" x14ac:dyDescent="0.25">
      <c r="A2718" t="s">
        <v>2659</v>
      </c>
      <c r="B2718" t="s">
        <v>3835</v>
      </c>
      <c r="C2718">
        <f t="shared" si="161"/>
        <v>-1</v>
      </c>
      <c r="D2718">
        <f t="shared" si="162"/>
        <v>-1</v>
      </c>
    </row>
    <row r="2719" spans="1:4" x14ac:dyDescent="0.25">
      <c r="A2719" t="s">
        <v>2660</v>
      </c>
      <c r="B2719" t="s">
        <v>3835</v>
      </c>
      <c r="C2719">
        <f t="shared" si="161"/>
        <v>-1</v>
      </c>
      <c r="D2719">
        <f t="shared" si="162"/>
        <v>-1</v>
      </c>
    </row>
    <row r="2720" spans="1:4" x14ac:dyDescent="0.25">
      <c r="A2720" t="s">
        <v>2661</v>
      </c>
      <c r="B2720" t="s">
        <v>3835</v>
      </c>
      <c r="C2720">
        <f t="shared" si="161"/>
        <v>-1</v>
      </c>
      <c r="D2720">
        <f t="shared" si="162"/>
        <v>-1</v>
      </c>
    </row>
    <row r="2721" spans="1:4" x14ac:dyDescent="0.25">
      <c r="A2721" t="s">
        <v>2662</v>
      </c>
      <c r="B2721" t="s">
        <v>3835</v>
      </c>
      <c r="C2721">
        <f t="shared" si="161"/>
        <v>-1</v>
      </c>
      <c r="D2721">
        <f t="shared" si="162"/>
        <v>-1</v>
      </c>
    </row>
    <row r="2722" spans="1:4" x14ac:dyDescent="0.25">
      <c r="A2722" t="s">
        <v>2663</v>
      </c>
      <c r="B2722" t="s">
        <v>3835</v>
      </c>
      <c r="C2722">
        <f t="shared" si="161"/>
        <v>-1</v>
      </c>
      <c r="D2722">
        <f t="shared" si="162"/>
        <v>-1</v>
      </c>
    </row>
    <row r="2723" spans="1:4" x14ac:dyDescent="0.25">
      <c r="A2723" t="s">
        <v>2664</v>
      </c>
      <c r="B2723" t="s">
        <v>3835</v>
      </c>
      <c r="C2723">
        <f t="shared" si="161"/>
        <v>-1</v>
      </c>
      <c r="D2723">
        <f t="shared" si="162"/>
        <v>-1</v>
      </c>
    </row>
    <row r="2724" spans="1:4" x14ac:dyDescent="0.25">
      <c r="A2724" t="s">
        <v>2665</v>
      </c>
      <c r="B2724" t="s">
        <v>3835</v>
      </c>
      <c r="C2724">
        <f t="shared" si="161"/>
        <v>-1</v>
      </c>
      <c r="D2724">
        <f t="shared" si="162"/>
        <v>-1</v>
      </c>
    </row>
    <row r="2725" spans="1:4" x14ac:dyDescent="0.25">
      <c r="A2725" t="s">
        <v>2666</v>
      </c>
      <c r="B2725" t="s">
        <v>3835</v>
      </c>
      <c r="C2725">
        <f t="shared" si="161"/>
        <v>-1</v>
      </c>
      <c r="D2725">
        <f t="shared" si="162"/>
        <v>-1</v>
      </c>
    </row>
    <row r="2726" spans="1:4" x14ac:dyDescent="0.25">
      <c r="A2726" t="s">
        <v>2667</v>
      </c>
      <c r="B2726" t="s">
        <v>3835</v>
      </c>
      <c r="C2726">
        <f t="shared" si="161"/>
        <v>-1</v>
      </c>
      <c r="D2726">
        <f t="shared" si="162"/>
        <v>-1</v>
      </c>
    </row>
    <row r="2727" spans="1:4" x14ac:dyDescent="0.25">
      <c r="A2727" t="s">
        <v>2668</v>
      </c>
      <c r="B2727" t="s">
        <v>3835</v>
      </c>
      <c r="C2727">
        <f t="shared" si="161"/>
        <v>-1</v>
      </c>
      <c r="D2727">
        <f t="shared" si="162"/>
        <v>-1</v>
      </c>
    </row>
    <row r="2728" spans="1:4" x14ac:dyDescent="0.25">
      <c r="A2728" t="s">
        <v>2669</v>
      </c>
      <c r="B2728" t="s">
        <v>3835</v>
      </c>
      <c r="C2728">
        <f t="shared" si="161"/>
        <v>-1</v>
      </c>
      <c r="D2728">
        <f t="shared" si="162"/>
        <v>-1</v>
      </c>
    </row>
    <row r="2729" spans="1:4" x14ac:dyDescent="0.25">
      <c r="A2729" t="s">
        <v>2670</v>
      </c>
      <c r="B2729" t="s">
        <v>3835</v>
      </c>
      <c r="C2729">
        <f t="shared" si="161"/>
        <v>-1</v>
      </c>
      <c r="D2729">
        <f t="shared" si="162"/>
        <v>-1</v>
      </c>
    </row>
    <row r="2730" spans="1:4" x14ac:dyDescent="0.25">
      <c r="A2730" t="s">
        <v>2671</v>
      </c>
      <c r="B2730" t="s">
        <v>3835</v>
      </c>
      <c r="C2730">
        <f t="shared" si="161"/>
        <v>-1</v>
      </c>
      <c r="D2730">
        <f t="shared" si="162"/>
        <v>-1</v>
      </c>
    </row>
    <row r="2731" spans="1:4" x14ac:dyDescent="0.25">
      <c r="A2731" t="s">
        <v>2672</v>
      </c>
      <c r="B2731" t="s">
        <v>3835</v>
      </c>
      <c r="C2731">
        <f t="shared" si="161"/>
        <v>-1</v>
      </c>
      <c r="D2731">
        <f t="shared" si="162"/>
        <v>-1</v>
      </c>
    </row>
    <row r="2732" spans="1:4" x14ac:dyDescent="0.25">
      <c r="A2732" t="s">
        <v>2673</v>
      </c>
      <c r="B2732" t="s">
        <v>3835</v>
      </c>
      <c r="C2732">
        <f t="shared" si="161"/>
        <v>-1</v>
      </c>
      <c r="D2732">
        <f t="shared" si="162"/>
        <v>-1</v>
      </c>
    </row>
    <row r="2733" spans="1:4" x14ac:dyDescent="0.25">
      <c r="A2733" t="s">
        <v>2674</v>
      </c>
      <c r="B2733" t="s">
        <v>3835</v>
      </c>
      <c r="C2733">
        <f t="shared" si="161"/>
        <v>-1</v>
      </c>
      <c r="D2733">
        <f t="shared" si="162"/>
        <v>-1</v>
      </c>
    </row>
    <row r="2734" spans="1:4" x14ac:dyDescent="0.25">
      <c r="A2734" t="s">
        <v>2675</v>
      </c>
      <c r="B2734" t="s">
        <v>3835</v>
      </c>
      <c r="C2734">
        <f t="shared" si="161"/>
        <v>-1</v>
      </c>
      <c r="D2734">
        <f t="shared" si="162"/>
        <v>-1</v>
      </c>
    </row>
    <row r="2735" spans="1:4" x14ac:dyDescent="0.25">
      <c r="A2735" t="s">
        <v>2676</v>
      </c>
      <c r="B2735" t="s">
        <v>3835</v>
      </c>
      <c r="C2735">
        <f t="shared" si="161"/>
        <v>-1</v>
      </c>
      <c r="D2735">
        <f t="shared" si="162"/>
        <v>-1</v>
      </c>
    </row>
    <row r="2736" spans="1:4" x14ac:dyDescent="0.25">
      <c r="A2736" t="s">
        <v>2677</v>
      </c>
      <c r="B2736" t="s">
        <v>3835</v>
      </c>
      <c r="C2736">
        <f t="shared" si="161"/>
        <v>-1</v>
      </c>
      <c r="D2736">
        <f t="shared" si="162"/>
        <v>-1</v>
      </c>
    </row>
    <row r="2737" spans="1:4" x14ac:dyDescent="0.25">
      <c r="A2737" t="s">
        <v>2678</v>
      </c>
      <c r="B2737" t="s">
        <v>3835</v>
      </c>
      <c r="C2737">
        <f t="shared" si="161"/>
        <v>-1</v>
      </c>
      <c r="D2737">
        <f t="shared" si="162"/>
        <v>-1</v>
      </c>
    </row>
    <row r="2738" spans="1:4" x14ac:dyDescent="0.25">
      <c r="A2738" t="s">
        <v>2679</v>
      </c>
      <c r="B2738" t="s">
        <v>3835</v>
      </c>
      <c r="C2738">
        <f t="shared" si="161"/>
        <v>-1</v>
      </c>
      <c r="D2738">
        <f t="shared" si="162"/>
        <v>-1</v>
      </c>
    </row>
    <row r="2739" spans="1:4" x14ac:dyDescent="0.25">
      <c r="A2739" t="s">
        <v>2680</v>
      </c>
      <c r="B2739" t="s">
        <v>3835</v>
      </c>
      <c r="C2739">
        <f t="shared" si="161"/>
        <v>-1</v>
      </c>
      <c r="D2739">
        <f t="shared" si="162"/>
        <v>-1</v>
      </c>
    </row>
    <row r="2740" spans="1:4" x14ac:dyDescent="0.25">
      <c r="A2740" t="s">
        <v>2681</v>
      </c>
      <c r="B2740" t="s">
        <v>3835</v>
      </c>
      <c r="C2740">
        <f t="shared" si="161"/>
        <v>-1</v>
      </c>
      <c r="D2740">
        <f t="shared" si="162"/>
        <v>-1</v>
      </c>
    </row>
    <row r="2741" spans="1:4" x14ac:dyDescent="0.25">
      <c r="A2741" t="s">
        <v>2682</v>
      </c>
      <c r="B2741" t="s">
        <v>3835</v>
      </c>
      <c r="C2741">
        <f t="shared" si="161"/>
        <v>-1</v>
      </c>
      <c r="D2741">
        <f t="shared" si="162"/>
        <v>-1</v>
      </c>
    </row>
    <row r="2742" spans="1:4" x14ac:dyDescent="0.25">
      <c r="A2742" t="s">
        <v>2683</v>
      </c>
      <c r="B2742" t="s">
        <v>3835</v>
      </c>
      <c r="C2742">
        <f t="shared" si="161"/>
        <v>-1</v>
      </c>
      <c r="D2742">
        <f t="shared" si="162"/>
        <v>-1</v>
      </c>
    </row>
    <row r="2743" spans="1:4" x14ac:dyDescent="0.25">
      <c r="A2743" t="s">
        <v>2684</v>
      </c>
      <c r="B2743" t="s">
        <v>3835</v>
      </c>
      <c r="C2743">
        <f t="shared" si="161"/>
        <v>-1</v>
      </c>
      <c r="D2743">
        <f t="shared" si="162"/>
        <v>-1</v>
      </c>
    </row>
    <row r="2744" spans="1:4" x14ac:dyDescent="0.25">
      <c r="A2744" t="s">
        <v>2685</v>
      </c>
      <c r="B2744" t="s">
        <v>3835</v>
      </c>
      <c r="C2744">
        <f t="shared" si="161"/>
        <v>-1</v>
      </c>
      <c r="D2744">
        <f t="shared" si="162"/>
        <v>-1</v>
      </c>
    </row>
    <row r="2745" spans="1:4" x14ac:dyDescent="0.25">
      <c r="A2745" t="s">
        <v>2686</v>
      </c>
      <c r="B2745" t="s">
        <v>3835</v>
      </c>
      <c r="C2745">
        <f t="shared" si="161"/>
        <v>-1</v>
      </c>
      <c r="D2745">
        <f t="shared" si="162"/>
        <v>-1</v>
      </c>
    </row>
    <row r="2746" spans="1:4" x14ac:dyDescent="0.25">
      <c r="A2746" t="s">
        <v>2687</v>
      </c>
      <c r="B2746" t="s">
        <v>3835</v>
      </c>
      <c r="C2746">
        <f t="shared" si="161"/>
        <v>-1</v>
      </c>
      <c r="D2746">
        <f t="shared" si="162"/>
        <v>-1</v>
      </c>
    </row>
    <row r="2747" spans="1:4" x14ac:dyDescent="0.25">
      <c r="A2747" t="s">
        <v>2688</v>
      </c>
      <c r="B2747" t="s">
        <v>3835</v>
      </c>
      <c r="C2747">
        <f t="shared" si="161"/>
        <v>-1</v>
      </c>
      <c r="D2747">
        <f t="shared" si="162"/>
        <v>-1</v>
      </c>
    </row>
    <row r="2748" spans="1:4" x14ac:dyDescent="0.25">
      <c r="A2748" t="s">
        <v>2689</v>
      </c>
      <c r="B2748" t="s">
        <v>3835</v>
      </c>
      <c r="C2748">
        <f t="shared" si="161"/>
        <v>-1</v>
      </c>
      <c r="D2748">
        <f t="shared" si="162"/>
        <v>-1</v>
      </c>
    </row>
    <row r="2749" spans="1:4" x14ac:dyDescent="0.25">
      <c r="A2749" t="s">
        <v>2690</v>
      </c>
      <c r="B2749" t="s">
        <v>3835</v>
      </c>
      <c r="C2749">
        <f t="shared" si="161"/>
        <v>-1</v>
      </c>
      <c r="D2749">
        <f t="shared" si="162"/>
        <v>-1</v>
      </c>
    </row>
    <row r="2750" spans="1:4" x14ac:dyDescent="0.25">
      <c r="A2750" t="s">
        <v>2691</v>
      </c>
      <c r="B2750" t="s">
        <v>3835</v>
      </c>
      <c r="C2750">
        <f t="shared" si="161"/>
        <v>-1</v>
      </c>
      <c r="D2750">
        <f t="shared" si="162"/>
        <v>-1</v>
      </c>
    </row>
    <row r="2751" spans="1:4" x14ac:dyDescent="0.25">
      <c r="A2751" t="s">
        <v>2692</v>
      </c>
      <c r="B2751" t="s">
        <v>3835</v>
      </c>
      <c r="C2751">
        <f t="shared" si="161"/>
        <v>-1</v>
      </c>
      <c r="D2751">
        <f t="shared" si="162"/>
        <v>-1</v>
      </c>
    </row>
    <row r="2752" spans="1:4" x14ac:dyDescent="0.25">
      <c r="A2752" t="s">
        <v>2693</v>
      </c>
      <c r="B2752" t="s">
        <v>3835</v>
      </c>
      <c r="C2752">
        <f t="shared" si="161"/>
        <v>-1</v>
      </c>
      <c r="D2752">
        <f t="shared" si="162"/>
        <v>-1</v>
      </c>
    </row>
    <row r="2753" spans="1:4" x14ac:dyDescent="0.25">
      <c r="A2753" t="s">
        <v>2694</v>
      </c>
      <c r="B2753" t="s">
        <v>3835</v>
      </c>
      <c r="C2753">
        <f t="shared" si="161"/>
        <v>-1</v>
      </c>
      <c r="D2753">
        <f t="shared" si="162"/>
        <v>-1</v>
      </c>
    </row>
    <row r="2754" spans="1:4" x14ac:dyDescent="0.25">
      <c r="A2754" t="s">
        <v>2695</v>
      </c>
      <c r="B2754" t="s">
        <v>3835</v>
      </c>
      <c r="C2754">
        <f t="shared" si="161"/>
        <v>-1</v>
      </c>
      <c r="D2754">
        <f t="shared" si="162"/>
        <v>-1</v>
      </c>
    </row>
    <row r="2755" spans="1:4" x14ac:dyDescent="0.25">
      <c r="A2755" t="s">
        <v>2696</v>
      </c>
      <c r="B2755" t="s">
        <v>3835</v>
      </c>
      <c r="C2755">
        <f t="shared" ref="C2755:C2818" si="163">IF(B2755="Positivo",1,-1)</f>
        <v>-1</v>
      </c>
      <c r="D2755">
        <f t="shared" si="162"/>
        <v>-1</v>
      </c>
    </row>
    <row r="2756" spans="1:4" x14ac:dyDescent="0.25">
      <c r="A2756" t="s">
        <v>2697</v>
      </c>
      <c r="B2756" t="s">
        <v>3835</v>
      </c>
      <c r="C2756">
        <f t="shared" si="163"/>
        <v>-1</v>
      </c>
      <c r="D2756">
        <f t="shared" si="162"/>
        <v>-1</v>
      </c>
    </row>
    <row r="2757" spans="1:4" x14ac:dyDescent="0.25">
      <c r="A2757" t="s">
        <v>2698</v>
      </c>
      <c r="B2757" t="s">
        <v>3835</v>
      </c>
      <c r="C2757">
        <f t="shared" si="163"/>
        <v>-1</v>
      </c>
      <c r="D2757">
        <f t="shared" si="162"/>
        <v>-1</v>
      </c>
    </row>
    <row r="2758" spans="1:4" x14ac:dyDescent="0.25">
      <c r="A2758" t="s">
        <v>2699</v>
      </c>
      <c r="B2758" t="s">
        <v>3835</v>
      </c>
      <c r="C2758">
        <f t="shared" si="163"/>
        <v>-1</v>
      </c>
      <c r="D2758">
        <f t="shared" si="162"/>
        <v>-1</v>
      </c>
    </row>
    <row r="2759" spans="1:4" x14ac:dyDescent="0.25">
      <c r="A2759" t="s">
        <v>2700</v>
      </c>
      <c r="B2759" t="s">
        <v>3835</v>
      </c>
      <c r="C2759">
        <f t="shared" si="163"/>
        <v>-1</v>
      </c>
      <c r="D2759">
        <f t="shared" si="162"/>
        <v>-1</v>
      </c>
    </row>
    <row r="2760" spans="1:4" x14ac:dyDescent="0.25">
      <c r="A2760" t="s">
        <v>2701</v>
      </c>
      <c r="B2760" t="s">
        <v>3835</v>
      </c>
      <c r="C2760">
        <f t="shared" si="163"/>
        <v>-1</v>
      </c>
      <c r="D2760">
        <f t="shared" si="162"/>
        <v>-1</v>
      </c>
    </row>
    <row r="2761" spans="1:4" x14ac:dyDescent="0.25">
      <c r="A2761" t="s">
        <v>2702</v>
      </c>
      <c r="B2761" t="s">
        <v>3835</v>
      </c>
      <c r="C2761">
        <f t="shared" si="163"/>
        <v>-1</v>
      </c>
      <c r="D2761">
        <f t="shared" si="162"/>
        <v>-1</v>
      </c>
    </row>
    <row r="2762" spans="1:4" x14ac:dyDescent="0.25">
      <c r="A2762" t="s">
        <v>2703</v>
      </c>
      <c r="B2762" t="s">
        <v>3835</v>
      </c>
      <c r="C2762">
        <f t="shared" si="163"/>
        <v>-1</v>
      </c>
      <c r="D2762">
        <f t="shared" si="162"/>
        <v>-1</v>
      </c>
    </row>
    <row r="2763" spans="1:4" x14ac:dyDescent="0.25">
      <c r="A2763" t="s">
        <v>2704</v>
      </c>
      <c r="B2763" t="s">
        <v>3835</v>
      </c>
      <c r="C2763">
        <f t="shared" si="163"/>
        <v>-1</v>
      </c>
      <c r="D2763">
        <f t="shared" si="162"/>
        <v>-1</v>
      </c>
    </row>
    <row r="2764" spans="1:4" x14ac:dyDescent="0.25">
      <c r="A2764" t="s">
        <v>2705</v>
      </c>
      <c r="B2764" t="s">
        <v>3835</v>
      </c>
      <c r="C2764">
        <f t="shared" si="163"/>
        <v>-1</v>
      </c>
      <c r="D2764">
        <f t="shared" si="162"/>
        <v>-1</v>
      </c>
    </row>
    <row r="2765" spans="1:4" x14ac:dyDescent="0.25">
      <c r="A2765" t="s">
        <v>2706</v>
      </c>
      <c r="B2765" t="s">
        <v>3835</v>
      </c>
      <c r="C2765">
        <f t="shared" si="163"/>
        <v>-1</v>
      </c>
      <c r="D2765">
        <f t="shared" si="162"/>
        <v>-1</v>
      </c>
    </row>
    <row r="2766" spans="1:4" x14ac:dyDescent="0.25">
      <c r="A2766" t="s">
        <v>2707</v>
      </c>
      <c r="B2766" t="s">
        <v>3835</v>
      </c>
      <c r="C2766">
        <f t="shared" si="163"/>
        <v>-1</v>
      </c>
      <c r="D2766">
        <f t="shared" si="162"/>
        <v>-1</v>
      </c>
    </row>
    <row r="2767" spans="1:4" x14ac:dyDescent="0.25">
      <c r="A2767" t="s">
        <v>2708</v>
      </c>
      <c r="B2767" t="s">
        <v>3835</v>
      </c>
      <c r="C2767">
        <f t="shared" si="163"/>
        <v>-1</v>
      </c>
      <c r="D2767">
        <f t="shared" si="162"/>
        <v>-1</v>
      </c>
    </row>
    <row r="2768" spans="1:4" x14ac:dyDescent="0.25">
      <c r="A2768" t="s">
        <v>2709</v>
      </c>
      <c r="B2768" t="s">
        <v>3835</v>
      </c>
      <c r="C2768">
        <f t="shared" si="163"/>
        <v>-1</v>
      </c>
      <c r="D2768">
        <f t="shared" si="162"/>
        <v>-1</v>
      </c>
    </row>
    <row r="2769" spans="1:4" x14ac:dyDescent="0.25">
      <c r="A2769" t="s">
        <v>2710</v>
      </c>
      <c r="B2769" t="s">
        <v>3835</v>
      </c>
      <c r="C2769">
        <f t="shared" si="163"/>
        <v>-1</v>
      </c>
      <c r="D2769">
        <f t="shared" si="162"/>
        <v>-1</v>
      </c>
    </row>
    <row r="2770" spans="1:4" x14ac:dyDescent="0.25">
      <c r="A2770" t="s">
        <v>2711</v>
      </c>
      <c r="B2770" t="s">
        <v>3835</v>
      </c>
      <c r="C2770">
        <f t="shared" si="163"/>
        <v>-1</v>
      </c>
      <c r="D2770">
        <f t="shared" si="162"/>
        <v>-1</v>
      </c>
    </row>
    <row r="2771" spans="1:4" x14ac:dyDescent="0.25">
      <c r="A2771" t="s">
        <v>2712</v>
      </c>
      <c r="B2771" t="s">
        <v>3835</v>
      </c>
      <c r="C2771">
        <f t="shared" si="163"/>
        <v>-1</v>
      </c>
      <c r="D2771">
        <f t="shared" si="162"/>
        <v>-1</v>
      </c>
    </row>
    <row r="2772" spans="1:4" x14ac:dyDescent="0.25">
      <c r="A2772" t="s">
        <v>2713</v>
      </c>
      <c r="B2772" t="s">
        <v>3835</v>
      </c>
      <c r="C2772">
        <f t="shared" si="163"/>
        <v>-1</v>
      </c>
      <c r="D2772">
        <f t="shared" si="162"/>
        <v>-1</v>
      </c>
    </row>
    <row r="2773" spans="1:4" x14ac:dyDescent="0.25">
      <c r="A2773" t="s">
        <v>2714</v>
      </c>
      <c r="B2773" t="s">
        <v>3835</v>
      </c>
      <c r="C2773">
        <f t="shared" si="163"/>
        <v>-1</v>
      </c>
      <c r="D2773">
        <f t="shared" si="162"/>
        <v>-1</v>
      </c>
    </row>
    <row r="2774" spans="1:4" x14ac:dyDescent="0.25">
      <c r="A2774" t="s">
        <v>2715</v>
      </c>
      <c r="B2774" t="s">
        <v>3835</v>
      </c>
      <c r="C2774">
        <f t="shared" si="163"/>
        <v>-1</v>
      </c>
      <c r="D2774">
        <f t="shared" ref="D2774:D2837" si="164">C2774</f>
        <v>-1</v>
      </c>
    </row>
    <row r="2775" spans="1:4" x14ac:dyDescent="0.25">
      <c r="A2775" t="s">
        <v>2716</v>
      </c>
      <c r="B2775" t="s">
        <v>3835</v>
      </c>
      <c r="C2775">
        <f t="shared" si="163"/>
        <v>-1</v>
      </c>
      <c r="D2775">
        <f t="shared" si="164"/>
        <v>-1</v>
      </c>
    </row>
    <row r="2776" spans="1:4" x14ac:dyDescent="0.25">
      <c r="A2776" t="s">
        <v>2717</v>
      </c>
      <c r="B2776" t="s">
        <v>3835</v>
      </c>
      <c r="C2776">
        <f t="shared" si="163"/>
        <v>-1</v>
      </c>
      <c r="D2776">
        <f t="shared" si="164"/>
        <v>-1</v>
      </c>
    </row>
    <row r="2777" spans="1:4" x14ac:dyDescent="0.25">
      <c r="A2777" t="s">
        <v>2718</v>
      </c>
      <c r="B2777" t="s">
        <v>3835</v>
      </c>
      <c r="C2777">
        <f t="shared" si="163"/>
        <v>-1</v>
      </c>
      <c r="D2777">
        <f t="shared" si="164"/>
        <v>-1</v>
      </c>
    </row>
    <row r="2778" spans="1:4" x14ac:dyDescent="0.25">
      <c r="A2778" t="s">
        <v>2719</v>
      </c>
      <c r="B2778" t="s">
        <v>3835</v>
      </c>
      <c r="C2778">
        <f t="shared" si="163"/>
        <v>-1</v>
      </c>
      <c r="D2778">
        <f t="shared" si="164"/>
        <v>-1</v>
      </c>
    </row>
    <row r="2779" spans="1:4" x14ac:dyDescent="0.25">
      <c r="A2779" t="s">
        <v>2720</v>
      </c>
      <c r="B2779" t="s">
        <v>3835</v>
      </c>
      <c r="C2779">
        <f t="shared" si="163"/>
        <v>-1</v>
      </c>
      <c r="D2779">
        <f t="shared" si="164"/>
        <v>-1</v>
      </c>
    </row>
    <row r="2780" spans="1:4" x14ac:dyDescent="0.25">
      <c r="A2780" t="s">
        <v>2721</v>
      </c>
      <c r="B2780" t="s">
        <v>3835</v>
      </c>
      <c r="C2780">
        <f t="shared" si="163"/>
        <v>-1</v>
      </c>
      <c r="D2780">
        <f t="shared" si="164"/>
        <v>-1</v>
      </c>
    </row>
    <row r="2781" spans="1:4" x14ac:dyDescent="0.25">
      <c r="A2781" t="s">
        <v>2722</v>
      </c>
      <c r="B2781" t="s">
        <v>3835</v>
      </c>
      <c r="C2781">
        <f t="shared" si="163"/>
        <v>-1</v>
      </c>
      <c r="D2781">
        <f t="shared" si="164"/>
        <v>-1</v>
      </c>
    </row>
    <row r="2782" spans="1:4" x14ac:dyDescent="0.25">
      <c r="A2782" t="s">
        <v>2723</v>
      </c>
      <c r="B2782" t="s">
        <v>3835</v>
      </c>
      <c r="C2782">
        <f t="shared" si="163"/>
        <v>-1</v>
      </c>
      <c r="D2782">
        <f t="shared" si="164"/>
        <v>-1</v>
      </c>
    </row>
    <row r="2783" spans="1:4" x14ac:dyDescent="0.25">
      <c r="A2783" t="s">
        <v>2724</v>
      </c>
      <c r="B2783" t="s">
        <v>3835</v>
      </c>
      <c r="C2783">
        <f t="shared" si="163"/>
        <v>-1</v>
      </c>
      <c r="D2783">
        <f t="shared" si="164"/>
        <v>-1</v>
      </c>
    </row>
    <row r="2784" spans="1:4" x14ac:dyDescent="0.25">
      <c r="A2784" t="s">
        <v>2725</v>
      </c>
      <c r="B2784" t="s">
        <v>3835</v>
      </c>
      <c r="C2784">
        <f t="shared" si="163"/>
        <v>-1</v>
      </c>
      <c r="D2784">
        <f t="shared" si="164"/>
        <v>-1</v>
      </c>
    </row>
    <row r="2785" spans="1:4" x14ac:dyDescent="0.25">
      <c r="A2785" t="s">
        <v>2726</v>
      </c>
      <c r="B2785" t="s">
        <v>3835</v>
      </c>
      <c r="C2785">
        <f t="shared" si="163"/>
        <v>-1</v>
      </c>
      <c r="D2785">
        <f t="shared" si="164"/>
        <v>-1</v>
      </c>
    </row>
    <row r="2786" spans="1:4" x14ac:dyDescent="0.25">
      <c r="A2786" t="s">
        <v>2727</v>
      </c>
      <c r="B2786" t="s">
        <v>3835</v>
      </c>
      <c r="C2786">
        <f t="shared" si="163"/>
        <v>-1</v>
      </c>
      <c r="D2786">
        <f t="shared" si="164"/>
        <v>-1</v>
      </c>
    </row>
    <row r="2787" spans="1:4" x14ac:dyDescent="0.25">
      <c r="A2787" t="s">
        <v>2728</v>
      </c>
      <c r="B2787" t="s">
        <v>3835</v>
      </c>
      <c r="C2787">
        <f t="shared" si="163"/>
        <v>-1</v>
      </c>
      <c r="D2787">
        <f t="shared" si="164"/>
        <v>-1</v>
      </c>
    </row>
    <row r="2788" spans="1:4" x14ac:dyDescent="0.25">
      <c r="A2788" t="s">
        <v>2729</v>
      </c>
      <c r="B2788" t="s">
        <v>3835</v>
      </c>
      <c r="C2788">
        <f t="shared" si="163"/>
        <v>-1</v>
      </c>
      <c r="D2788">
        <f t="shared" si="164"/>
        <v>-1</v>
      </c>
    </row>
    <row r="2789" spans="1:4" x14ac:dyDescent="0.25">
      <c r="A2789" t="s">
        <v>2730</v>
      </c>
      <c r="B2789" t="s">
        <v>3835</v>
      </c>
      <c r="C2789">
        <f t="shared" si="163"/>
        <v>-1</v>
      </c>
      <c r="D2789">
        <f t="shared" si="164"/>
        <v>-1</v>
      </c>
    </row>
    <row r="2790" spans="1:4" x14ac:dyDescent="0.25">
      <c r="A2790" t="s">
        <v>2731</v>
      </c>
      <c r="B2790" t="s">
        <v>3835</v>
      </c>
      <c r="C2790">
        <f t="shared" si="163"/>
        <v>-1</v>
      </c>
      <c r="D2790">
        <f t="shared" si="164"/>
        <v>-1</v>
      </c>
    </row>
    <row r="2791" spans="1:4" x14ac:dyDescent="0.25">
      <c r="A2791" t="s">
        <v>2732</v>
      </c>
      <c r="B2791" t="s">
        <v>3835</v>
      </c>
      <c r="C2791">
        <f t="shared" si="163"/>
        <v>-1</v>
      </c>
      <c r="D2791">
        <f t="shared" si="164"/>
        <v>-1</v>
      </c>
    </row>
    <row r="2792" spans="1:4" x14ac:dyDescent="0.25">
      <c r="A2792" t="s">
        <v>2733</v>
      </c>
      <c r="B2792" t="s">
        <v>3835</v>
      </c>
      <c r="C2792">
        <f t="shared" si="163"/>
        <v>-1</v>
      </c>
      <c r="D2792">
        <f t="shared" si="164"/>
        <v>-1</v>
      </c>
    </row>
    <row r="2793" spans="1:4" x14ac:dyDescent="0.25">
      <c r="A2793" t="s">
        <v>2734</v>
      </c>
      <c r="B2793" t="s">
        <v>3835</v>
      </c>
      <c r="C2793">
        <f t="shared" si="163"/>
        <v>-1</v>
      </c>
      <c r="D2793">
        <f t="shared" si="164"/>
        <v>-1</v>
      </c>
    </row>
    <row r="2794" spans="1:4" x14ac:dyDescent="0.25">
      <c r="A2794" t="s">
        <v>2735</v>
      </c>
      <c r="B2794" t="s">
        <v>3835</v>
      </c>
      <c r="C2794">
        <f t="shared" si="163"/>
        <v>-1</v>
      </c>
      <c r="D2794">
        <f t="shared" si="164"/>
        <v>-1</v>
      </c>
    </row>
    <row r="2795" spans="1:4" x14ac:dyDescent="0.25">
      <c r="A2795" t="s">
        <v>2736</v>
      </c>
      <c r="B2795" t="s">
        <v>3835</v>
      </c>
      <c r="C2795">
        <f t="shared" si="163"/>
        <v>-1</v>
      </c>
      <c r="D2795">
        <f t="shared" si="164"/>
        <v>-1</v>
      </c>
    </row>
    <row r="2796" spans="1:4" x14ac:dyDescent="0.25">
      <c r="A2796" t="s">
        <v>2737</v>
      </c>
      <c r="B2796" t="s">
        <v>3835</v>
      </c>
      <c r="C2796">
        <f t="shared" si="163"/>
        <v>-1</v>
      </c>
      <c r="D2796">
        <f t="shared" si="164"/>
        <v>-1</v>
      </c>
    </row>
    <row r="2797" spans="1:4" x14ac:dyDescent="0.25">
      <c r="A2797" t="s">
        <v>2738</v>
      </c>
      <c r="B2797" t="s">
        <v>3835</v>
      </c>
      <c r="C2797">
        <f t="shared" si="163"/>
        <v>-1</v>
      </c>
      <c r="D2797">
        <f t="shared" si="164"/>
        <v>-1</v>
      </c>
    </row>
    <row r="2798" spans="1:4" x14ac:dyDescent="0.25">
      <c r="A2798" t="s">
        <v>2739</v>
      </c>
      <c r="B2798" t="s">
        <v>3835</v>
      </c>
      <c r="C2798">
        <f t="shared" si="163"/>
        <v>-1</v>
      </c>
      <c r="D2798">
        <f t="shared" si="164"/>
        <v>-1</v>
      </c>
    </row>
    <row r="2799" spans="1:4" x14ac:dyDescent="0.25">
      <c r="A2799" t="s">
        <v>2740</v>
      </c>
      <c r="B2799" t="s">
        <v>3835</v>
      </c>
      <c r="C2799">
        <f t="shared" si="163"/>
        <v>-1</v>
      </c>
      <c r="D2799">
        <f t="shared" si="164"/>
        <v>-1</v>
      </c>
    </row>
    <row r="2800" spans="1:4" x14ac:dyDescent="0.25">
      <c r="A2800" t="s">
        <v>2741</v>
      </c>
      <c r="B2800" t="s">
        <v>3835</v>
      </c>
      <c r="C2800">
        <f t="shared" si="163"/>
        <v>-1</v>
      </c>
      <c r="D2800">
        <f t="shared" si="164"/>
        <v>-1</v>
      </c>
    </row>
    <row r="2801" spans="1:4" x14ac:dyDescent="0.25">
      <c r="A2801" t="s">
        <v>2742</v>
      </c>
      <c r="B2801" t="s">
        <v>3835</v>
      </c>
      <c r="C2801">
        <f t="shared" si="163"/>
        <v>-1</v>
      </c>
      <c r="D2801">
        <f t="shared" si="164"/>
        <v>-1</v>
      </c>
    </row>
    <row r="2802" spans="1:4" x14ac:dyDescent="0.25">
      <c r="A2802" t="s">
        <v>2743</v>
      </c>
      <c r="B2802" t="s">
        <v>3835</v>
      </c>
      <c r="C2802">
        <f t="shared" si="163"/>
        <v>-1</v>
      </c>
      <c r="D2802">
        <f t="shared" si="164"/>
        <v>-1</v>
      </c>
    </row>
    <row r="2803" spans="1:4" x14ac:dyDescent="0.25">
      <c r="A2803" t="s">
        <v>2744</v>
      </c>
      <c r="B2803" t="s">
        <v>3835</v>
      </c>
      <c r="C2803">
        <f t="shared" si="163"/>
        <v>-1</v>
      </c>
      <c r="D2803">
        <f t="shared" si="164"/>
        <v>-1</v>
      </c>
    </row>
    <row r="2804" spans="1:4" x14ac:dyDescent="0.25">
      <c r="A2804" t="s">
        <v>2745</v>
      </c>
      <c r="B2804" t="s">
        <v>3835</v>
      </c>
      <c r="C2804">
        <f t="shared" si="163"/>
        <v>-1</v>
      </c>
      <c r="D2804">
        <f t="shared" si="164"/>
        <v>-1</v>
      </c>
    </row>
    <row r="2805" spans="1:4" x14ac:dyDescent="0.25">
      <c r="A2805" t="s">
        <v>2746</v>
      </c>
      <c r="B2805" t="s">
        <v>3835</v>
      </c>
      <c r="C2805">
        <f t="shared" si="163"/>
        <v>-1</v>
      </c>
      <c r="D2805">
        <f t="shared" si="164"/>
        <v>-1</v>
      </c>
    </row>
    <row r="2806" spans="1:4" x14ac:dyDescent="0.25">
      <c r="A2806" t="s">
        <v>2747</v>
      </c>
      <c r="B2806" t="s">
        <v>3835</v>
      </c>
      <c r="C2806">
        <f t="shared" si="163"/>
        <v>-1</v>
      </c>
      <c r="D2806">
        <f t="shared" si="164"/>
        <v>-1</v>
      </c>
    </row>
    <row r="2807" spans="1:4" x14ac:dyDescent="0.25">
      <c r="A2807" t="s">
        <v>2748</v>
      </c>
      <c r="B2807" t="s">
        <v>3835</v>
      </c>
      <c r="C2807">
        <f t="shared" si="163"/>
        <v>-1</v>
      </c>
      <c r="D2807">
        <f t="shared" si="164"/>
        <v>-1</v>
      </c>
    </row>
    <row r="2808" spans="1:4" x14ac:dyDescent="0.25">
      <c r="A2808" t="s">
        <v>2749</v>
      </c>
      <c r="B2808" t="s">
        <v>3835</v>
      </c>
      <c r="C2808">
        <f t="shared" si="163"/>
        <v>-1</v>
      </c>
      <c r="D2808">
        <f t="shared" si="164"/>
        <v>-1</v>
      </c>
    </row>
    <row r="2809" spans="1:4" x14ac:dyDescent="0.25">
      <c r="A2809" t="s">
        <v>2750</v>
      </c>
      <c r="B2809" t="s">
        <v>3835</v>
      </c>
      <c r="C2809">
        <f t="shared" si="163"/>
        <v>-1</v>
      </c>
      <c r="D2809">
        <f t="shared" si="164"/>
        <v>-1</v>
      </c>
    </row>
    <row r="2810" spans="1:4" x14ac:dyDescent="0.25">
      <c r="A2810" t="s">
        <v>2751</v>
      </c>
      <c r="B2810" t="s">
        <v>3835</v>
      </c>
      <c r="C2810">
        <f t="shared" si="163"/>
        <v>-1</v>
      </c>
      <c r="D2810">
        <f t="shared" si="164"/>
        <v>-1</v>
      </c>
    </row>
    <row r="2811" spans="1:4" x14ac:dyDescent="0.25">
      <c r="A2811" t="s">
        <v>2752</v>
      </c>
      <c r="B2811" t="s">
        <v>3835</v>
      </c>
      <c r="C2811">
        <f t="shared" si="163"/>
        <v>-1</v>
      </c>
      <c r="D2811">
        <f t="shared" si="164"/>
        <v>-1</v>
      </c>
    </row>
    <row r="2812" spans="1:4" x14ac:dyDescent="0.25">
      <c r="A2812" t="s">
        <v>2753</v>
      </c>
      <c r="B2812" t="s">
        <v>3835</v>
      </c>
      <c r="C2812">
        <f t="shared" si="163"/>
        <v>-1</v>
      </c>
      <c r="D2812">
        <f t="shared" si="164"/>
        <v>-1</v>
      </c>
    </row>
    <row r="2813" spans="1:4" x14ac:dyDescent="0.25">
      <c r="A2813" t="s">
        <v>2754</v>
      </c>
      <c r="B2813" t="s">
        <v>3835</v>
      </c>
      <c r="C2813">
        <f t="shared" si="163"/>
        <v>-1</v>
      </c>
      <c r="D2813">
        <f t="shared" si="164"/>
        <v>-1</v>
      </c>
    </row>
    <row r="2814" spans="1:4" x14ac:dyDescent="0.25">
      <c r="A2814" t="s">
        <v>2755</v>
      </c>
      <c r="B2814" t="s">
        <v>3835</v>
      </c>
      <c r="C2814">
        <f t="shared" si="163"/>
        <v>-1</v>
      </c>
      <c r="D2814">
        <f t="shared" si="164"/>
        <v>-1</v>
      </c>
    </row>
    <row r="2815" spans="1:4" x14ac:dyDescent="0.25">
      <c r="A2815" t="s">
        <v>2756</v>
      </c>
      <c r="B2815" t="s">
        <v>3835</v>
      </c>
      <c r="C2815">
        <f t="shared" si="163"/>
        <v>-1</v>
      </c>
      <c r="D2815">
        <f t="shared" si="164"/>
        <v>-1</v>
      </c>
    </row>
    <row r="2816" spans="1:4" x14ac:dyDescent="0.25">
      <c r="A2816" t="s">
        <v>2757</v>
      </c>
      <c r="B2816" t="s">
        <v>3835</v>
      </c>
      <c r="C2816">
        <f t="shared" si="163"/>
        <v>-1</v>
      </c>
      <c r="D2816">
        <f t="shared" si="164"/>
        <v>-1</v>
      </c>
    </row>
    <row r="2817" spans="1:4" x14ac:dyDescent="0.25">
      <c r="A2817" t="s">
        <v>2758</v>
      </c>
      <c r="B2817" t="s">
        <v>3835</v>
      </c>
      <c r="C2817">
        <f t="shared" si="163"/>
        <v>-1</v>
      </c>
      <c r="D2817">
        <f t="shared" si="164"/>
        <v>-1</v>
      </c>
    </row>
    <row r="2818" spans="1:4" x14ac:dyDescent="0.25">
      <c r="A2818" t="s">
        <v>2759</v>
      </c>
      <c r="B2818" t="s">
        <v>3835</v>
      </c>
      <c r="C2818">
        <f t="shared" si="163"/>
        <v>-1</v>
      </c>
      <c r="D2818">
        <f t="shared" si="164"/>
        <v>-1</v>
      </c>
    </row>
    <row r="2819" spans="1:4" x14ac:dyDescent="0.25">
      <c r="A2819" t="s">
        <v>2760</v>
      </c>
      <c r="B2819" t="s">
        <v>3835</v>
      </c>
      <c r="C2819">
        <f t="shared" ref="C2819:C2882" si="165">IF(B2819="Positivo",1,-1)</f>
        <v>-1</v>
      </c>
      <c r="D2819">
        <f t="shared" si="164"/>
        <v>-1</v>
      </c>
    </row>
    <row r="2820" spans="1:4" x14ac:dyDescent="0.25">
      <c r="A2820" t="s">
        <v>2761</v>
      </c>
      <c r="B2820" t="s">
        <v>3835</v>
      </c>
      <c r="C2820">
        <f t="shared" si="165"/>
        <v>-1</v>
      </c>
      <c r="D2820">
        <f t="shared" si="164"/>
        <v>-1</v>
      </c>
    </row>
    <row r="2821" spans="1:4" x14ac:dyDescent="0.25">
      <c r="A2821" t="s">
        <v>2762</v>
      </c>
      <c r="B2821" t="s">
        <v>3835</v>
      </c>
      <c r="C2821">
        <f t="shared" si="165"/>
        <v>-1</v>
      </c>
      <c r="D2821">
        <f t="shared" si="164"/>
        <v>-1</v>
      </c>
    </row>
    <row r="2822" spans="1:4" x14ac:dyDescent="0.25">
      <c r="A2822" t="s">
        <v>2763</v>
      </c>
      <c r="B2822" t="s">
        <v>3835</v>
      </c>
      <c r="C2822">
        <f t="shared" si="165"/>
        <v>-1</v>
      </c>
      <c r="D2822">
        <f t="shared" si="164"/>
        <v>-1</v>
      </c>
    </row>
    <row r="2823" spans="1:4" x14ac:dyDescent="0.25">
      <c r="A2823" t="s">
        <v>2764</v>
      </c>
      <c r="B2823" t="s">
        <v>3835</v>
      </c>
      <c r="C2823">
        <f t="shared" si="165"/>
        <v>-1</v>
      </c>
      <c r="D2823">
        <f t="shared" si="164"/>
        <v>-1</v>
      </c>
    </row>
    <row r="2824" spans="1:4" x14ac:dyDescent="0.25">
      <c r="A2824" t="s">
        <v>2765</v>
      </c>
      <c r="B2824" t="s">
        <v>3835</v>
      </c>
      <c r="C2824">
        <f t="shared" si="165"/>
        <v>-1</v>
      </c>
      <c r="D2824">
        <f t="shared" si="164"/>
        <v>-1</v>
      </c>
    </row>
    <row r="2825" spans="1:4" x14ac:dyDescent="0.25">
      <c r="A2825" t="s">
        <v>2766</v>
      </c>
      <c r="B2825" t="s">
        <v>3835</v>
      </c>
      <c r="C2825">
        <f t="shared" si="165"/>
        <v>-1</v>
      </c>
      <c r="D2825">
        <f t="shared" si="164"/>
        <v>-1</v>
      </c>
    </row>
    <row r="2826" spans="1:4" x14ac:dyDescent="0.25">
      <c r="A2826" t="s">
        <v>2767</v>
      </c>
      <c r="B2826" t="s">
        <v>3835</v>
      </c>
      <c r="C2826">
        <f t="shared" si="165"/>
        <v>-1</v>
      </c>
      <c r="D2826">
        <f t="shared" si="164"/>
        <v>-1</v>
      </c>
    </row>
    <row r="2827" spans="1:4" x14ac:dyDescent="0.25">
      <c r="A2827" t="s">
        <v>2768</v>
      </c>
      <c r="B2827" t="s">
        <v>3835</v>
      </c>
      <c r="C2827">
        <f t="shared" si="165"/>
        <v>-1</v>
      </c>
      <c r="D2827">
        <f t="shared" si="164"/>
        <v>-1</v>
      </c>
    </row>
    <row r="2828" spans="1:4" x14ac:dyDescent="0.25">
      <c r="A2828" t="s">
        <v>2769</v>
      </c>
      <c r="B2828" t="s">
        <v>3835</v>
      </c>
      <c r="C2828">
        <f t="shared" si="165"/>
        <v>-1</v>
      </c>
      <c r="D2828">
        <f t="shared" si="164"/>
        <v>-1</v>
      </c>
    </row>
    <row r="2829" spans="1:4" x14ac:dyDescent="0.25">
      <c r="A2829" t="s">
        <v>2770</v>
      </c>
      <c r="B2829" t="s">
        <v>3835</v>
      </c>
      <c r="C2829">
        <f t="shared" si="165"/>
        <v>-1</v>
      </c>
      <c r="D2829">
        <f t="shared" si="164"/>
        <v>-1</v>
      </c>
    </row>
    <row r="2830" spans="1:4" x14ac:dyDescent="0.25">
      <c r="A2830" t="s">
        <v>2771</v>
      </c>
      <c r="B2830" t="s">
        <v>3835</v>
      </c>
      <c r="C2830">
        <f t="shared" si="165"/>
        <v>-1</v>
      </c>
      <c r="D2830">
        <f t="shared" si="164"/>
        <v>-1</v>
      </c>
    </row>
    <row r="2831" spans="1:4" x14ac:dyDescent="0.25">
      <c r="A2831" t="s">
        <v>2772</v>
      </c>
      <c r="B2831" t="s">
        <v>3835</v>
      </c>
      <c r="C2831">
        <f t="shared" si="165"/>
        <v>-1</v>
      </c>
      <c r="D2831">
        <f t="shared" si="164"/>
        <v>-1</v>
      </c>
    </row>
    <row r="2832" spans="1:4" x14ac:dyDescent="0.25">
      <c r="A2832" t="s">
        <v>2773</v>
      </c>
      <c r="B2832" t="s">
        <v>3835</v>
      </c>
      <c r="C2832">
        <f t="shared" si="165"/>
        <v>-1</v>
      </c>
      <c r="D2832">
        <f t="shared" si="164"/>
        <v>-1</v>
      </c>
    </row>
    <row r="2833" spans="1:4" x14ac:dyDescent="0.25">
      <c r="A2833" t="s">
        <v>2774</v>
      </c>
      <c r="B2833" t="s">
        <v>3835</v>
      </c>
      <c r="C2833">
        <f t="shared" si="165"/>
        <v>-1</v>
      </c>
      <c r="D2833">
        <f t="shared" si="164"/>
        <v>-1</v>
      </c>
    </row>
    <row r="2834" spans="1:4" x14ac:dyDescent="0.25">
      <c r="A2834" t="s">
        <v>2775</v>
      </c>
      <c r="B2834" t="s">
        <v>3835</v>
      </c>
      <c r="C2834">
        <f t="shared" si="165"/>
        <v>-1</v>
      </c>
      <c r="D2834">
        <f t="shared" si="164"/>
        <v>-1</v>
      </c>
    </row>
    <row r="2835" spans="1:4" x14ac:dyDescent="0.25">
      <c r="A2835" t="s">
        <v>2776</v>
      </c>
      <c r="B2835" t="s">
        <v>3835</v>
      </c>
      <c r="C2835">
        <f t="shared" si="165"/>
        <v>-1</v>
      </c>
      <c r="D2835">
        <f t="shared" si="164"/>
        <v>-1</v>
      </c>
    </row>
    <row r="2836" spans="1:4" x14ac:dyDescent="0.25">
      <c r="A2836" t="s">
        <v>2777</v>
      </c>
      <c r="B2836" t="s">
        <v>3835</v>
      </c>
      <c r="C2836">
        <f t="shared" si="165"/>
        <v>-1</v>
      </c>
      <c r="D2836">
        <f t="shared" si="164"/>
        <v>-1</v>
      </c>
    </row>
    <row r="2837" spans="1:4" x14ac:dyDescent="0.25">
      <c r="A2837" t="s">
        <v>2778</v>
      </c>
      <c r="B2837" t="s">
        <v>3835</v>
      </c>
      <c r="C2837">
        <f t="shared" si="165"/>
        <v>-1</v>
      </c>
      <c r="D2837">
        <f t="shared" si="164"/>
        <v>-1</v>
      </c>
    </row>
    <row r="2838" spans="1:4" x14ac:dyDescent="0.25">
      <c r="A2838" t="s">
        <v>2779</v>
      </c>
      <c r="B2838" t="s">
        <v>3835</v>
      </c>
      <c r="C2838">
        <f t="shared" si="165"/>
        <v>-1</v>
      </c>
      <c r="D2838">
        <f t="shared" ref="D2838:D2901" si="166">C2838</f>
        <v>-1</v>
      </c>
    </row>
    <row r="2839" spans="1:4" x14ac:dyDescent="0.25">
      <c r="A2839" t="s">
        <v>2780</v>
      </c>
      <c r="B2839" t="s">
        <v>3835</v>
      </c>
      <c r="C2839">
        <f t="shared" si="165"/>
        <v>-1</v>
      </c>
      <c r="D2839">
        <f t="shared" si="166"/>
        <v>-1</v>
      </c>
    </row>
    <row r="2840" spans="1:4" x14ac:dyDescent="0.25">
      <c r="A2840" t="s">
        <v>2781</v>
      </c>
      <c r="B2840" t="s">
        <v>3835</v>
      </c>
      <c r="C2840">
        <f t="shared" si="165"/>
        <v>-1</v>
      </c>
      <c r="D2840">
        <f t="shared" si="166"/>
        <v>-1</v>
      </c>
    </row>
    <row r="2841" spans="1:4" x14ac:dyDescent="0.25">
      <c r="A2841" t="s">
        <v>2782</v>
      </c>
      <c r="B2841" t="s">
        <v>3835</v>
      </c>
      <c r="C2841">
        <f t="shared" si="165"/>
        <v>-1</v>
      </c>
      <c r="D2841">
        <f t="shared" si="166"/>
        <v>-1</v>
      </c>
    </row>
    <row r="2842" spans="1:4" x14ac:dyDescent="0.25">
      <c r="A2842" t="s">
        <v>2783</v>
      </c>
      <c r="B2842" t="s">
        <v>3835</v>
      </c>
      <c r="C2842">
        <f t="shared" si="165"/>
        <v>-1</v>
      </c>
      <c r="D2842">
        <f t="shared" si="166"/>
        <v>-1</v>
      </c>
    </row>
    <row r="2843" spans="1:4" x14ac:dyDescent="0.25">
      <c r="A2843" t="s">
        <v>2784</v>
      </c>
      <c r="B2843" t="s">
        <v>3835</v>
      </c>
      <c r="C2843">
        <f t="shared" si="165"/>
        <v>-1</v>
      </c>
      <c r="D2843">
        <f t="shared" si="166"/>
        <v>-1</v>
      </c>
    </row>
    <row r="2844" spans="1:4" x14ac:dyDescent="0.25">
      <c r="A2844" t="s">
        <v>2785</v>
      </c>
      <c r="B2844" t="s">
        <v>3835</v>
      </c>
      <c r="C2844">
        <f t="shared" si="165"/>
        <v>-1</v>
      </c>
      <c r="D2844">
        <f t="shared" si="166"/>
        <v>-1</v>
      </c>
    </row>
    <row r="2845" spans="1:4" x14ac:dyDescent="0.25">
      <c r="A2845" t="s">
        <v>2786</v>
      </c>
      <c r="B2845" t="s">
        <v>3835</v>
      </c>
      <c r="C2845">
        <f t="shared" si="165"/>
        <v>-1</v>
      </c>
      <c r="D2845">
        <f t="shared" si="166"/>
        <v>-1</v>
      </c>
    </row>
    <row r="2846" spans="1:4" x14ac:dyDescent="0.25">
      <c r="A2846" t="s">
        <v>2787</v>
      </c>
      <c r="B2846" t="s">
        <v>3835</v>
      </c>
      <c r="C2846">
        <f t="shared" si="165"/>
        <v>-1</v>
      </c>
      <c r="D2846">
        <f t="shared" si="166"/>
        <v>-1</v>
      </c>
    </row>
    <row r="2847" spans="1:4" x14ac:dyDescent="0.25">
      <c r="A2847" t="s">
        <v>2788</v>
      </c>
      <c r="B2847" t="s">
        <v>3835</v>
      </c>
      <c r="C2847">
        <f t="shared" si="165"/>
        <v>-1</v>
      </c>
      <c r="D2847">
        <f t="shared" si="166"/>
        <v>-1</v>
      </c>
    </row>
    <row r="2848" spans="1:4" x14ac:dyDescent="0.25">
      <c r="A2848" t="s">
        <v>2789</v>
      </c>
      <c r="B2848" t="s">
        <v>3835</v>
      </c>
      <c r="C2848">
        <f t="shared" si="165"/>
        <v>-1</v>
      </c>
      <c r="D2848">
        <f t="shared" si="166"/>
        <v>-1</v>
      </c>
    </row>
    <row r="2849" spans="1:4" x14ac:dyDescent="0.25">
      <c r="A2849" t="s">
        <v>2790</v>
      </c>
      <c r="B2849" t="s">
        <v>3835</v>
      </c>
      <c r="C2849">
        <f t="shared" si="165"/>
        <v>-1</v>
      </c>
      <c r="D2849">
        <f t="shared" si="166"/>
        <v>-1</v>
      </c>
    </row>
    <row r="2850" spans="1:4" x14ac:dyDescent="0.25">
      <c r="A2850" t="s">
        <v>2791</v>
      </c>
      <c r="B2850" t="s">
        <v>3835</v>
      </c>
      <c r="C2850">
        <f t="shared" si="165"/>
        <v>-1</v>
      </c>
      <c r="D2850">
        <f t="shared" si="166"/>
        <v>-1</v>
      </c>
    </row>
    <row r="2851" spans="1:4" x14ac:dyDescent="0.25">
      <c r="A2851" t="s">
        <v>2792</v>
      </c>
      <c r="B2851" t="s">
        <v>3835</v>
      </c>
      <c r="C2851">
        <f t="shared" si="165"/>
        <v>-1</v>
      </c>
      <c r="D2851">
        <f t="shared" si="166"/>
        <v>-1</v>
      </c>
    </row>
    <row r="2852" spans="1:4" x14ac:dyDescent="0.25">
      <c r="A2852" t="s">
        <v>2793</v>
      </c>
      <c r="B2852" t="s">
        <v>3835</v>
      </c>
      <c r="C2852">
        <f t="shared" si="165"/>
        <v>-1</v>
      </c>
      <c r="D2852">
        <f t="shared" si="166"/>
        <v>-1</v>
      </c>
    </row>
    <row r="2853" spans="1:4" x14ac:dyDescent="0.25">
      <c r="A2853" t="s">
        <v>2794</v>
      </c>
      <c r="B2853" t="s">
        <v>3835</v>
      </c>
      <c r="C2853">
        <f t="shared" si="165"/>
        <v>-1</v>
      </c>
      <c r="D2853">
        <f t="shared" si="166"/>
        <v>-1</v>
      </c>
    </row>
    <row r="2854" spans="1:4" x14ac:dyDescent="0.25">
      <c r="A2854" t="s">
        <v>2795</v>
      </c>
      <c r="B2854" t="s">
        <v>3835</v>
      </c>
      <c r="C2854">
        <f t="shared" si="165"/>
        <v>-1</v>
      </c>
      <c r="D2854">
        <f t="shared" si="166"/>
        <v>-1</v>
      </c>
    </row>
    <row r="2855" spans="1:4" x14ac:dyDescent="0.25">
      <c r="A2855" t="s">
        <v>2796</v>
      </c>
      <c r="B2855" t="s">
        <v>3835</v>
      </c>
      <c r="C2855">
        <f t="shared" si="165"/>
        <v>-1</v>
      </c>
      <c r="D2855">
        <f t="shared" si="166"/>
        <v>-1</v>
      </c>
    </row>
    <row r="2856" spans="1:4" x14ac:dyDescent="0.25">
      <c r="A2856" t="s">
        <v>2797</v>
      </c>
      <c r="B2856" t="s">
        <v>3835</v>
      </c>
      <c r="C2856">
        <f t="shared" si="165"/>
        <v>-1</v>
      </c>
      <c r="D2856">
        <f t="shared" si="166"/>
        <v>-1</v>
      </c>
    </row>
    <row r="2857" spans="1:4" x14ac:dyDescent="0.25">
      <c r="A2857" t="s">
        <v>2798</v>
      </c>
      <c r="B2857" t="s">
        <v>3835</v>
      </c>
      <c r="C2857">
        <f t="shared" si="165"/>
        <v>-1</v>
      </c>
      <c r="D2857">
        <f t="shared" si="166"/>
        <v>-1</v>
      </c>
    </row>
    <row r="2858" spans="1:4" x14ac:dyDescent="0.25">
      <c r="A2858" t="s">
        <v>2799</v>
      </c>
      <c r="B2858" t="s">
        <v>3835</v>
      </c>
      <c r="C2858">
        <f t="shared" si="165"/>
        <v>-1</v>
      </c>
      <c r="D2858">
        <f t="shared" si="166"/>
        <v>-1</v>
      </c>
    </row>
    <row r="2859" spans="1:4" x14ac:dyDescent="0.25">
      <c r="A2859" t="s">
        <v>2800</v>
      </c>
      <c r="B2859" t="s">
        <v>3835</v>
      </c>
      <c r="C2859">
        <f t="shared" si="165"/>
        <v>-1</v>
      </c>
      <c r="D2859">
        <f t="shared" si="166"/>
        <v>-1</v>
      </c>
    </row>
    <row r="2860" spans="1:4" x14ac:dyDescent="0.25">
      <c r="A2860" t="s">
        <v>2801</v>
      </c>
      <c r="B2860" t="s">
        <v>3835</v>
      </c>
      <c r="C2860">
        <f t="shared" si="165"/>
        <v>-1</v>
      </c>
      <c r="D2860">
        <f t="shared" si="166"/>
        <v>-1</v>
      </c>
    </row>
    <row r="2861" spans="1:4" x14ac:dyDescent="0.25">
      <c r="A2861" t="s">
        <v>2802</v>
      </c>
      <c r="B2861" t="s">
        <v>3835</v>
      </c>
      <c r="C2861">
        <f t="shared" si="165"/>
        <v>-1</v>
      </c>
      <c r="D2861">
        <f t="shared" si="166"/>
        <v>-1</v>
      </c>
    </row>
    <row r="2862" spans="1:4" x14ac:dyDescent="0.25">
      <c r="A2862" t="s">
        <v>2803</v>
      </c>
      <c r="B2862" t="s">
        <v>3835</v>
      </c>
      <c r="C2862">
        <f t="shared" si="165"/>
        <v>-1</v>
      </c>
      <c r="D2862">
        <f t="shared" si="166"/>
        <v>-1</v>
      </c>
    </row>
    <row r="2863" spans="1:4" x14ac:dyDescent="0.25">
      <c r="A2863" t="s">
        <v>2804</v>
      </c>
      <c r="B2863" t="s">
        <v>3835</v>
      </c>
      <c r="C2863">
        <f t="shared" si="165"/>
        <v>-1</v>
      </c>
      <c r="D2863">
        <f t="shared" si="166"/>
        <v>-1</v>
      </c>
    </row>
    <row r="2864" spans="1:4" x14ac:dyDescent="0.25">
      <c r="A2864" t="s">
        <v>2805</v>
      </c>
      <c r="B2864" t="s">
        <v>3835</v>
      </c>
      <c r="C2864">
        <f t="shared" si="165"/>
        <v>-1</v>
      </c>
      <c r="D2864">
        <f t="shared" si="166"/>
        <v>-1</v>
      </c>
    </row>
    <row r="2865" spans="1:4" x14ac:dyDescent="0.25">
      <c r="A2865" t="s">
        <v>2806</v>
      </c>
      <c r="B2865" t="s">
        <v>3835</v>
      </c>
      <c r="C2865">
        <f t="shared" si="165"/>
        <v>-1</v>
      </c>
      <c r="D2865">
        <f t="shared" si="166"/>
        <v>-1</v>
      </c>
    </row>
    <row r="2866" spans="1:4" x14ac:dyDescent="0.25">
      <c r="A2866" t="s">
        <v>2807</v>
      </c>
      <c r="B2866" t="s">
        <v>3835</v>
      </c>
      <c r="C2866">
        <f t="shared" si="165"/>
        <v>-1</v>
      </c>
      <c r="D2866">
        <f t="shared" si="166"/>
        <v>-1</v>
      </c>
    </row>
    <row r="2867" spans="1:4" x14ac:dyDescent="0.25">
      <c r="A2867" t="s">
        <v>2808</v>
      </c>
      <c r="B2867" t="s">
        <v>3835</v>
      </c>
      <c r="C2867">
        <f t="shared" si="165"/>
        <v>-1</v>
      </c>
      <c r="D2867">
        <f t="shared" si="166"/>
        <v>-1</v>
      </c>
    </row>
    <row r="2868" spans="1:4" x14ac:dyDescent="0.25">
      <c r="A2868" t="s">
        <v>2809</v>
      </c>
      <c r="B2868" t="s">
        <v>3835</v>
      </c>
      <c r="C2868">
        <f t="shared" si="165"/>
        <v>-1</v>
      </c>
      <c r="D2868">
        <f t="shared" si="166"/>
        <v>-1</v>
      </c>
    </row>
    <row r="2869" spans="1:4" x14ac:dyDescent="0.25">
      <c r="A2869" t="s">
        <v>2810</v>
      </c>
      <c r="B2869" t="s">
        <v>3835</v>
      </c>
      <c r="C2869">
        <f t="shared" si="165"/>
        <v>-1</v>
      </c>
      <c r="D2869">
        <f t="shared" si="166"/>
        <v>-1</v>
      </c>
    </row>
    <row r="2870" spans="1:4" x14ac:dyDescent="0.25">
      <c r="A2870" t="s">
        <v>2811</v>
      </c>
      <c r="B2870" t="s">
        <v>3835</v>
      </c>
      <c r="C2870">
        <f t="shared" si="165"/>
        <v>-1</v>
      </c>
      <c r="D2870">
        <f t="shared" si="166"/>
        <v>-1</v>
      </c>
    </row>
    <row r="2871" spans="1:4" x14ac:dyDescent="0.25">
      <c r="A2871" t="s">
        <v>2812</v>
      </c>
      <c r="B2871" t="s">
        <v>3835</v>
      </c>
      <c r="C2871">
        <f t="shared" si="165"/>
        <v>-1</v>
      </c>
      <c r="D2871">
        <f t="shared" si="166"/>
        <v>-1</v>
      </c>
    </row>
    <row r="2872" spans="1:4" x14ac:dyDescent="0.25">
      <c r="A2872" t="s">
        <v>2813</v>
      </c>
      <c r="B2872" t="s">
        <v>3835</v>
      </c>
      <c r="C2872">
        <f t="shared" si="165"/>
        <v>-1</v>
      </c>
      <c r="D2872">
        <f t="shared" si="166"/>
        <v>-1</v>
      </c>
    </row>
    <row r="2873" spans="1:4" x14ac:dyDescent="0.25">
      <c r="A2873" t="s">
        <v>2814</v>
      </c>
      <c r="B2873" t="s">
        <v>3835</v>
      </c>
      <c r="C2873">
        <f t="shared" si="165"/>
        <v>-1</v>
      </c>
      <c r="D2873">
        <f t="shared" si="166"/>
        <v>-1</v>
      </c>
    </row>
    <row r="2874" spans="1:4" x14ac:dyDescent="0.25">
      <c r="A2874" t="s">
        <v>2815</v>
      </c>
      <c r="B2874" t="s">
        <v>3835</v>
      </c>
      <c r="C2874">
        <f t="shared" si="165"/>
        <v>-1</v>
      </c>
      <c r="D2874">
        <f t="shared" si="166"/>
        <v>-1</v>
      </c>
    </row>
    <row r="2875" spans="1:4" x14ac:dyDescent="0.25">
      <c r="A2875" t="s">
        <v>2816</v>
      </c>
      <c r="B2875" t="s">
        <v>3835</v>
      </c>
      <c r="C2875">
        <f t="shared" si="165"/>
        <v>-1</v>
      </c>
      <c r="D2875">
        <f t="shared" si="166"/>
        <v>-1</v>
      </c>
    </row>
    <row r="2876" spans="1:4" x14ac:dyDescent="0.25">
      <c r="A2876" t="s">
        <v>2817</v>
      </c>
      <c r="B2876" t="s">
        <v>3835</v>
      </c>
      <c r="C2876">
        <f t="shared" si="165"/>
        <v>-1</v>
      </c>
      <c r="D2876">
        <f t="shared" si="166"/>
        <v>-1</v>
      </c>
    </row>
    <row r="2877" spans="1:4" x14ac:dyDescent="0.25">
      <c r="A2877" t="s">
        <v>2818</v>
      </c>
      <c r="B2877" t="s">
        <v>3835</v>
      </c>
      <c r="C2877">
        <f t="shared" si="165"/>
        <v>-1</v>
      </c>
      <c r="D2877">
        <f t="shared" si="166"/>
        <v>-1</v>
      </c>
    </row>
    <row r="2878" spans="1:4" x14ac:dyDescent="0.25">
      <c r="A2878" t="s">
        <v>2819</v>
      </c>
      <c r="B2878" t="s">
        <v>3835</v>
      </c>
      <c r="C2878">
        <f t="shared" si="165"/>
        <v>-1</v>
      </c>
      <c r="D2878">
        <f t="shared" si="166"/>
        <v>-1</v>
      </c>
    </row>
    <row r="2879" spans="1:4" x14ac:dyDescent="0.25">
      <c r="A2879" t="s">
        <v>2820</v>
      </c>
      <c r="B2879" t="s">
        <v>3835</v>
      </c>
      <c r="C2879">
        <f t="shared" si="165"/>
        <v>-1</v>
      </c>
      <c r="D2879">
        <f t="shared" si="166"/>
        <v>-1</v>
      </c>
    </row>
    <row r="2880" spans="1:4" x14ac:dyDescent="0.25">
      <c r="A2880" t="s">
        <v>2821</v>
      </c>
      <c r="B2880" t="s">
        <v>3835</v>
      </c>
      <c r="C2880">
        <f t="shared" si="165"/>
        <v>-1</v>
      </c>
      <c r="D2880">
        <f t="shared" si="166"/>
        <v>-1</v>
      </c>
    </row>
    <row r="2881" spans="1:4" x14ac:dyDescent="0.25">
      <c r="A2881" t="s">
        <v>2822</v>
      </c>
      <c r="B2881" t="s">
        <v>3835</v>
      </c>
      <c r="C2881">
        <f t="shared" si="165"/>
        <v>-1</v>
      </c>
      <c r="D2881">
        <f t="shared" si="166"/>
        <v>-1</v>
      </c>
    </row>
    <row r="2882" spans="1:4" x14ac:dyDescent="0.25">
      <c r="A2882" t="s">
        <v>2823</v>
      </c>
      <c r="B2882" t="s">
        <v>3835</v>
      </c>
      <c r="C2882">
        <f t="shared" si="165"/>
        <v>-1</v>
      </c>
      <c r="D2882">
        <f t="shared" si="166"/>
        <v>-1</v>
      </c>
    </row>
    <row r="2883" spans="1:4" x14ac:dyDescent="0.25">
      <c r="A2883" t="s">
        <v>2824</v>
      </c>
      <c r="B2883" t="s">
        <v>3835</v>
      </c>
      <c r="C2883">
        <f t="shared" ref="C2883:C2946" si="167">IF(B2883="Positivo",1,-1)</f>
        <v>-1</v>
      </c>
      <c r="D2883">
        <f t="shared" si="166"/>
        <v>-1</v>
      </c>
    </row>
    <row r="2884" spans="1:4" x14ac:dyDescent="0.25">
      <c r="A2884" t="s">
        <v>2825</v>
      </c>
      <c r="B2884" t="s">
        <v>3835</v>
      </c>
      <c r="C2884">
        <f t="shared" si="167"/>
        <v>-1</v>
      </c>
      <c r="D2884">
        <f t="shared" si="166"/>
        <v>-1</v>
      </c>
    </row>
    <row r="2885" spans="1:4" x14ac:dyDescent="0.25">
      <c r="A2885" t="s">
        <v>2826</v>
      </c>
      <c r="B2885" t="s">
        <v>3835</v>
      </c>
      <c r="C2885">
        <f t="shared" si="167"/>
        <v>-1</v>
      </c>
      <c r="D2885">
        <f t="shared" si="166"/>
        <v>-1</v>
      </c>
    </row>
    <row r="2886" spans="1:4" x14ac:dyDescent="0.25">
      <c r="A2886" t="s">
        <v>2827</v>
      </c>
      <c r="B2886" t="s">
        <v>3835</v>
      </c>
      <c r="C2886">
        <f t="shared" si="167"/>
        <v>-1</v>
      </c>
      <c r="D2886">
        <f t="shared" si="166"/>
        <v>-1</v>
      </c>
    </row>
    <row r="2887" spans="1:4" x14ac:dyDescent="0.25">
      <c r="A2887" t="s">
        <v>2828</v>
      </c>
      <c r="B2887" t="s">
        <v>3835</v>
      </c>
      <c r="C2887">
        <f t="shared" si="167"/>
        <v>-1</v>
      </c>
      <c r="D2887">
        <f t="shared" si="166"/>
        <v>-1</v>
      </c>
    </row>
    <row r="2888" spans="1:4" x14ac:dyDescent="0.25">
      <c r="A2888" t="s">
        <v>2829</v>
      </c>
      <c r="B2888" t="s">
        <v>3835</v>
      </c>
      <c r="C2888">
        <f t="shared" si="167"/>
        <v>-1</v>
      </c>
      <c r="D2888">
        <f t="shared" si="166"/>
        <v>-1</v>
      </c>
    </row>
    <row r="2889" spans="1:4" x14ac:dyDescent="0.25">
      <c r="A2889" t="s">
        <v>2830</v>
      </c>
      <c r="B2889" t="s">
        <v>3835</v>
      </c>
      <c r="C2889">
        <f t="shared" si="167"/>
        <v>-1</v>
      </c>
      <c r="D2889">
        <f t="shared" si="166"/>
        <v>-1</v>
      </c>
    </row>
    <row r="2890" spans="1:4" x14ac:dyDescent="0.25">
      <c r="A2890" t="s">
        <v>2831</v>
      </c>
      <c r="B2890" t="s">
        <v>3835</v>
      </c>
      <c r="C2890">
        <f t="shared" si="167"/>
        <v>-1</v>
      </c>
      <c r="D2890">
        <f t="shared" si="166"/>
        <v>-1</v>
      </c>
    </row>
    <row r="2891" spans="1:4" x14ac:dyDescent="0.25">
      <c r="A2891" t="s">
        <v>2832</v>
      </c>
      <c r="B2891" t="s">
        <v>3835</v>
      </c>
      <c r="C2891">
        <f t="shared" si="167"/>
        <v>-1</v>
      </c>
      <c r="D2891">
        <f t="shared" si="166"/>
        <v>-1</v>
      </c>
    </row>
    <row r="2892" spans="1:4" x14ac:dyDescent="0.25">
      <c r="A2892" t="s">
        <v>2833</v>
      </c>
      <c r="B2892" t="s">
        <v>3835</v>
      </c>
      <c r="C2892">
        <f t="shared" si="167"/>
        <v>-1</v>
      </c>
      <c r="D2892">
        <f t="shared" si="166"/>
        <v>-1</v>
      </c>
    </row>
    <row r="2893" spans="1:4" x14ac:dyDescent="0.25">
      <c r="A2893" t="s">
        <v>2834</v>
      </c>
      <c r="B2893" t="s">
        <v>3835</v>
      </c>
      <c r="C2893">
        <f t="shared" si="167"/>
        <v>-1</v>
      </c>
      <c r="D2893">
        <f t="shared" si="166"/>
        <v>-1</v>
      </c>
    </row>
    <row r="2894" spans="1:4" x14ac:dyDescent="0.25">
      <c r="A2894" t="s">
        <v>2835</v>
      </c>
      <c r="B2894" t="s">
        <v>3835</v>
      </c>
      <c r="C2894">
        <f t="shared" si="167"/>
        <v>-1</v>
      </c>
      <c r="D2894">
        <f t="shared" si="166"/>
        <v>-1</v>
      </c>
    </row>
    <row r="2895" spans="1:4" x14ac:dyDescent="0.25">
      <c r="A2895" t="s">
        <v>2836</v>
      </c>
      <c r="B2895" t="s">
        <v>3835</v>
      </c>
      <c r="C2895">
        <f t="shared" si="167"/>
        <v>-1</v>
      </c>
      <c r="D2895">
        <f t="shared" si="166"/>
        <v>-1</v>
      </c>
    </row>
    <row r="2896" spans="1:4" x14ac:dyDescent="0.25">
      <c r="A2896" t="s">
        <v>2837</v>
      </c>
      <c r="B2896" t="s">
        <v>3835</v>
      </c>
      <c r="C2896">
        <f t="shared" si="167"/>
        <v>-1</v>
      </c>
      <c r="D2896">
        <f t="shared" si="166"/>
        <v>-1</v>
      </c>
    </row>
    <row r="2897" spans="1:4" x14ac:dyDescent="0.25">
      <c r="A2897" t="s">
        <v>2838</v>
      </c>
      <c r="B2897" t="s">
        <v>3835</v>
      </c>
      <c r="C2897">
        <f t="shared" si="167"/>
        <v>-1</v>
      </c>
      <c r="D2897">
        <f t="shared" si="166"/>
        <v>-1</v>
      </c>
    </row>
    <row r="2898" spans="1:4" x14ac:dyDescent="0.25">
      <c r="A2898" t="s">
        <v>2839</v>
      </c>
      <c r="B2898" t="s">
        <v>3835</v>
      </c>
      <c r="C2898">
        <f t="shared" si="167"/>
        <v>-1</v>
      </c>
      <c r="D2898">
        <f t="shared" si="166"/>
        <v>-1</v>
      </c>
    </row>
    <row r="2899" spans="1:4" x14ac:dyDescent="0.25">
      <c r="A2899" t="s">
        <v>2840</v>
      </c>
      <c r="B2899" t="s">
        <v>3835</v>
      </c>
      <c r="C2899">
        <f t="shared" si="167"/>
        <v>-1</v>
      </c>
      <c r="D2899">
        <f t="shared" si="166"/>
        <v>-1</v>
      </c>
    </row>
    <row r="2900" spans="1:4" x14ac:dyDescent="0.25">
      <c r="A2900" t="s">
        <v>2841</v>
      </c>
      <c r="B2900" t="s">
        <v>3835</v>
      </c>
      <c r="C2900">
        <f t="shared" si="167"/>
        <v>-1</v>
      </c>
      <c r="D2900">
        <f t="shared" si="166"/>
        <v>-1</v>
      </c>
    </row>
    <row r="2901" spans="1:4" x14ac:dyDescent="0.25">
      <c r="A2901" t="s">
        <v>2842</v>
      </c>
      <c r="B2901" t="s">
        <v>3835</v>
      </c>
      <c r="C2901">
        <f t="shared" si="167"/>
        <v>-1</v>
      </c>
      <c r="D2901">
        <f t="shared" si="166"/>
        <v>-1</v>
      </c>
    </row>
    <row r="2902" spans="1:4" x14ac:dyDescent="0.25">
      <c r="A2902" t="s">
        <v>2843</v>
      </c>
      <c r="B2902" t="s">
        <v>3835</v>
      </c>
      <c r="C2902">
        <f t="shared" si="167"/>
        <v>-1</v>
      </c>
      <c r="D2902">
        <f t="shared" ref="D2902:D2965" si="168">C2902</f>
        <v>-1</v>
      </c>
    </row>
    <row r="2903" spans="1:4" x14ac:dyDescent="0.25">
      <c r="A2903" t="s">
        <v>2844</v>
      </c>
      <c r="B2903" t="s">
        <v>3835</v>
      </c>
      <c r="C2903">
        <f t="shared" si="167"/>
        <v>-1</v>
      </c>
      <c r="D2903">
        <f t="shared" si="168"/>
        <v>-1</v>
      </c>
    </row>
    <row r="2904" spans="1:4" x14ac:dyDescent="0.25">
      <c r="A2904" t="s">
        <v>2845</v>
      </c>
      <c r="B2904" t="s">
        <v>3835</v>
      </c>
      <c r="C2904">
        <f t="shared" si="167"/>
        <v>-1</v>
      </c>
      <c r="D2904">
        <f t="shared" si="168"/>
        <v>-1</v>
      </c>
    </row>
    <row r="2905" spans="1:4" x14ac:dyDescent="0.25">
      <c r="A2905" t="s">
        <v>2846</v>
      </c>
      <c r="B2905" t="s">
        <v>3835</v>
      </c>
      <c r="C2905">
        <f t="shared" si="167"/>
        <v>-1</v>
      </c>
      <c r="D2905">
        <f t="shared" si="168"/>
        <v>-1</v>
      </c>
    </row>
    <row r="2906" spans="1:4" x14ac:dyDescent="0.25">
      <c r="A2906" t="s">
        <v>2847</v>
      </c>
      <c r="B2906" t="s">
        <v>3835</v>
      </c>
      <c r="C2906">
        <f t="shared" si="167"/>
        <v>-1</v>
      </c>
      <c r="D2906">
        <f t="shared" si="168"/>
        <v>-1</v>
      </c>
    </row>
    <row r="2907" spans="1:4" x14ac:dyDescent="0.25">
      <c r="A2907" t="s">
        <v>2848</v>
      </c>
      <c r="B2907" t="s">
        <v>3835</v>
      </c>
      <c r="C2907">
        <f t="shared" si="167"/>
        <v>-1</v>
      </c>
      <c r="D2907">
        <f t="shared" si="168"/>
        <v>-1</v>
      </c>
    </row>
    <row r="2908" spans="1:4" x14ac:dyDescent="0.25">
      <c r="A2908" t="s">
        <v>2849</v>
      </c>
      <c r="B2908" t="s">
        <v>3835</v>
      </c>
      <c r="C2908">
        <f t="shared" si="167"/>
        <v>-1</v>
      </c>
      <c r="D2908">
        <f t="shared" si="168"/>
        <v>-1</v>
      </c>
    </row>
    <row r="2909" spans="1:4" x14ac:dyDescent="0.25">
      <c r="A2909" t="s">
        <v>2850</v>
      </c>
      <c r="B2909" t="s">
        <v>3835</v>
      </c>
      <c r="C2909">
        <f t="shared" si="167"/>
        <v>-1</v>
      </c>
      <c r="D2909">
        <f t="shared" si="168"/>
        <v>-1</v>
      </c>
    </row>
    <row r="2910" spans="1:4" x14ac:dyDescent="0.25">
      <c r="A2910" t="s">
        <v>2851</v>
      </c>
      <c r="B2910" t="s">
        <v>3835</v>
      </c>
      <c r="C2910">
        <f t="shared" si="167"/>
        <v>-1</v>
      </c>
      <c r="D2910">
        <f t="shared" si="168"/>
        <v>-1</v>
      </c>
    </row>
    <row r="2911" spans="1:4" x14ac:dyDescent="0.25">
      <c r="A2911" t="s">
        <v>2852</v>
      </c>
      <c r="B2911" t="s">
        <v>3835</v>
      </c>
      <c r="C2911">
        <f t="shared" si="167"/>
        <v>-1</v>
      </c>
      <c r="D2911">
        <f t="shared" si="168"/>
        <v>-1</v>
      </c>
    </row>
    <row r="2912" spans="1:4" x14ac:dyDescent="0.25">
      <c r="A2912" t="s">
        <v>2853</v>
      </c>
      <c r="B2912" t="s">
        <v>3835</v>
      </c>
      <c r="C2912">
        <f t="shared" si="167"/>
        <v>-1</v>
      </c>
      <c r="D2912">
        <f t="shared" si="168"/>
        <v>-1</v>
      </c>
    </row>
    <row r="2913" spans="1:4" x14ac:dyDescent="0.25">
      <c r="A2913" t="s">
        <v>2854</v>
      </c>
      <c r="B2913" t="s">
        <v>3835</v>
      </c>
      <c r="C2913">
        <f t="shared" si="167"/>
        <v>-1</v>
      </c>
      <c r="D2913">
        <f t="shared" si="168"/>
        <v>-1</v>
      </c>
    </row>
    <row r="2914" spans="1:4" x14ac:dyDescent="0.25">
      <c r="A2914" t="s">
        <v>2855</v>
      </c>
      <c r="B2914" t="s">
        <v>3835</v>
      </c>
      <c r="C2914">
        <f t="shared" si="167"/>
        <v>-1</v>
      </c>
      <c r="D2914">
        <f t="shared" si="168"/>
        <v>-1</v>
      </c>
    </row>
    <row r="2915" spans="1:4" x14ac:dyDescent="0.25">
      <c r="A2915" t="s">
        <v>2856</v>
      </c>
      <c r="B2915" t="s">
        <v>3835</v>
      </c>
      <c r="C2915">
        <f t="shared" si="167"/>
        <v>-1</v>
      </c>
      <c r="D2915">
        <f t="shared" si="168"/>
        <v>-1</v>
      </c>
    </row>
    <row r="2916" spans="1:4" x14ac:dyDescent="0.25">
      <c r="A2916" t="s">
        <v>2857</v>
      </c>
      <c r="B2916" t="s">
        <v>3835</v>
      </c>
      <c r="C2916">
        <f t="shared" si="167"/>
        <v>-1</v>
      </c>
      <c r="D2916">
        <f t="shared" si="168"/>
        <v>-1</v>
      </c>
    </row>
    <row r="2917" spans="1:4" x14ac:dyDescent="0.25">
      <c r="A2917" t="s">
        <v>2858</v>
      </c>
      <c r="B2917" t="s">
        <v>3835</v>
      </c>
      <c r="C2917">
        <f t="shared" si="167"/>
        <v>-1</v>
      </c>
      <c r="D2917">
        <f t="shared" si="168"/>
        <v>-1</v>
      </c>
    </row>
    <row r="2918" spans="1:4" x14ac:dyDescent="0.25">
      <c r="A2918" t="s">
        <v>2859</v>
      </c>
      <c r="B2918" t="s">
        <v>3835</v>
      </c>
      <c r="C2918">
        <f t="shared" si="167"/>
        <v>-1</v>
      </c>
      <c r="D2918">
        <f t="shared" si="168"/>
        <v>-1</v>
      </c>
    </row>
    <row r="2919" spans="1:4" x14ac:dyDescent="0.25">
      <c r="A2919" t="s">
        <v>2860</v>
      </c>
      <c r="B2919" t="s">
        <v>3835</v>
      </c>
      <c r="C2919">
        <f t="shared" si="167"/>
        <v>-1</v>
      </c>
      <c r="D2919">
        <f t="shared" si="168"/>
        <v>-1</v>
      </c>
    </row>
    <row r="2920" spans="1:4" x14ac:dyDescent="0.25">
      <c r="A2920" t="s">
        <v>2861</v>
      </c>
      <c r="B2920" t="s">
        <v>3835</v>
      </c>
      <c r="C2920">
        <f t="shared" si="167"/>
        <v>-1</v>
      </c>
      <c r="D2920">
        <f t="shared" si="168"/>
        <v>-1</v>
      </c>
    </row>
    <row r="2921" spans="1:4" x14ac:dyDescent="0.25">
      <c r="A2921" t="s">
        <v>2862</v>
      </c>
      <c r="B2921" t="s">
        <v>3835</v>
      </c>
      <c r="C2921">
        <f t="shared" si="167"/>
        <v>-1</v>
      </c>
      <c r="D2921">
        <f t="shared" si="168"/>
        <v>-1</v>
      </c>
    </row>
    <row r="2922" spans="1:4" x14ac:dyDescent="0.25">
      <c r="A2922" t="s">
        <v>2863</v>
      </c>
      <c r="B2922" t="s">
        <v>3835</v>
      </c>
      <c r="C2922">
        <f t="shared" si="167"/>
        <v>-1</v>
      </c>
      <c r="D2922">
        <f t="shared" si="168"/>
        <v>-1</v>
      </c>
    </row>
    <row r="2923" spans="1:4" x14ac:dyDescent="0.25">
      <c r="A2923" t="s">
        <v>2864</v>
      </c>
      <c r="B2923" t="s">
        <v>3835</v>
      </c>
      <c r="C2923">
        <f t="shared" si="167"/>
        <v>-1</v>
      </c>
      <c r="D2923">
        <f t="shared" si="168"/>
        <v>-1</v>
      </c>
    </row>
    <row r="2924" spans="1:4" x14ac:dyDescent="0.25">
      <c r="A2924" t="s">
        <v>2865</v>
      </c>
      <c r="B2924" t="s">
        <v>3835</v>
      </c>
      <c r="C2924">
        <f t="shared" si="167"/>
        <v>-1</v>
      </c>
      <c r="D2924">
        <f t="shared" si="168"/>
        <v>-1</v>
      </c>
    </row>
    <row r="2925" spans="1:4" x14ac:dyDescent="0.25">
      <c r="A2925" t="s">
        <v>2866</v>
      </c>
      <c r="B2925" t="s">
        <v>3835</v>
      </c>
      <c r="C2925">
        <f t="shared" si="167"/>
        <v>-1</v>
      </c>
      <c r="D2925">
        <f t="shared" si="168"/>
        <v>-1</v>
      </c>
    </row>
    <row r="2926" spans="1:4" x14ac:dyDescent="0.25">
      <c r="A2926" t="s">
        <v>2867</v>
      </c>
      <c r="B2926" t="s">
        <v>3835</v>
      </c>
      <c r="C2926">
        <f t="shared" si="167"/>
        <v>-1</v>
      </c>
      <c r="D2926">
        <f t="shared" si="168"/>
        <v>-1</v>
      </c>
    </row>
    <row r="2927" spans="1:4" x14ac:dyDescent="0.25">
      <c r="A2927" t="s">
        <v>2868</v>
      </c>
      <c r="B2927" t="s">
        <v>3835</v>
      </c>
      <c r="C2927">
        <f t="shared" si="167"/>
        <v>-1</v>
      </c>
      <c r="D2927">
        <f t="shared" si="168"/>
        <v>-1</v>
      </c>
    </row>
    <row r="2928" spans="1:4" x14ac:dyDescent="0.25">
      <c r="A2928" t="s">
        <v>2869</v>
      </c>
      <c r="B2928" t="s">
        <v>3835</v>
      </c>
      <c r="C2928">
        <f t="shared" si="167"/>
        <v>-1</v>
      </c>
      <c r="D2928">
        <f t="shared" si="168"/>
        <v>-1</v>
      </c>
    </row>
    <row r="2929" spans="1:4" x14ac:dyDescent="0.25">
      <c r="A2929" t="s">
        <v>2870</v>
      </c>
      <c r="B2929" t="s">
        <v>3835</v>
      </c>
      <c r="C2929">
        <f t="shared" si="167"/>
        <v>-1</v>
      </c>
      <c r="D2929">
        <f t="shared" si="168"/>
        <v>-1</v>
      </c>
    </row>
    <row r="2930" spans="1:4" x14ac:dyDescent="0.25">
      <c r="A2930" t="s">
        <v>2871</v>
      </c>
      <c r="B2930" t="s">
        <v>3835</v>
      </c>
      <c r="C2930">
        <f t="shared" si="167"/>
        <v>-1</v>
      </c>
      <c r="D2930">
        <f t="shared" si="168"/>
        <v>-1</v>
      </c>
    </row>
    <row r="2931" spans="1:4" x14ac:dyDescent="0.25">
      <c r="A2931" t="s">
        <v>2872</v>
      </c>
      <c r="B2931" t="s">
        <v>3835</v>
      </c>
      <c r="C2931">
        <f t="shared" si="167"/>
        <v>-1</v>
      </c>
      <c r="D2931">
        <f t="shared" si="168"/>
        <v>-1</v>
      </c>
    </row>
    <row r="2932" spans="1:4" x14ac:dyDescent="0.25">
      <c r="A2932" t="s">
        <v>2873</v>
      </c>
      <c r="B2932" t="s">
        <v>3835</v>
      </c>
      <c r="C2932">
        <f t="shared" si="167"/>
        <v>-1</v>
      </c>
      <c r="D2932">
        <f t="shared" si="168"/>
        <v>-1</v>
      </c>
    </row>
    <row r="2933" spans="1:4" x14ac:dyDescent="0.25">
      <c r="A2933" t="s">
        <v>2874</v>
      </c>
      <c r="B2933" t="s">
        <v>3835</v>
      </c>
      <c r="C2933">
        <f t="shared" si="167"/>
        <v>-1</v>
      </c>
      <c r="D2933">
        <f t="shared" si="168"/>
        <v>-1</v>
      </c>
    </row>
    <row r="2934" spans="1:4" x14ac:dyDescent="0.25">
      <c r="A2934" t="s">
        <v>2875</v>
      </c>
      <c r="B2934" t="s">
        <v>3835</v>
      </c>
      <c r="C2934">
        <f t="shared" si="167"/>
        <v>-1</v>
      </c>
      <c r="D2934">
        <f t="shared" si="168"/>
        <v>-1</v>
      </c>
    </row>
    <row r="2935" spans="1:4" x14ac:dyDescent="0.25">
      <c r="A2935" t="s">
        <v>2876</v>
      </c>
      <c r="B2935" t="s">
        <v>3835</v>
      </c>
      <c r="C2935">
        <f t="shared" si="167"/>
        <v>-1</v>
      </c>
      <c r="D2935">
        <f t="shared" si="168"/>
        <v>-1</v>
      </c>
    </row>
    <row r="2936" spans="1:4" x14ac:dyDescent="0.25">
      <c r="A2936" t="s">
        <v>2877</v>
      </c>
      <c r="B2936" t="s">
        <v>3835</v>
      </c>
      <c r="C2936">
        <f t="shared" si="167"/>
        <v>-1</v>
      </c>
      <c r="D2936">
        <f t="shared" si="168"/>
        <v>-1</v>
      </c>
    </row>
    <row r="2937" spans="1:4" x14ac:dyDescent="0.25">
      <c r="A2937" t="s">
        <v>2878</v>
      </c>
      <c r="B2937" t="s">
        <v>3835</v>
      </c>
      <c r="C2937">
        <f t="shared" si="167"/>
        <v>-1</v>
      </c>
      <c r="D2937">
        <f t="shared" si="168"/>
        <v>-1</v>
      </c>
    </row>
    <row r="2938" spans="1:4" x14ac:dyDescent="0.25">
      <c r="A2938" t="s">
        <v>2879</v>
      </c>
      <c r="B2938" t="s">
        <v>3835</v>
      </c>
      <c r="C2938">
        <f t="shared" si="167"/>
        <v>-1</v>
      </c>
      <c r="D2938">
        <f t="shared" si="168"/>
        <v>-1</v>
      </c>
    </row>
    <row r="2939" spans="1:4" x14ac:dyDescent="0.25">
      <c r="A2939" t="s">
        <v>2880</v>
      </c>
      <c r="B2939" t="s">
        <v>3835</v>
      </c>
      <c r="C2939">
        <f t="shared" si="167"/>
        <v>-1</v>
      </c>
      <c r="D2939">
        <f t="shared" si="168"/>
        <v>-1</v>
      </c>
    </row>
    <row r="2940" spans="1:4" x14ac:dyDescent="0.25">
      <c r="A2940" t="s">
        <v>2881</v>
      </c>
      <c r="B2940" t="s">
        <v>3835</v>
      </c>
      <c r="C2940">
        <f t="shared" si="167"/>
        <v>-1</v>
      </c>
      <c r="D2940">
        <f t="shared" si="168"/>
        <v>-1</v>
      </c>
    </row>
    <row r="2941" spans="1:4" x14ac:dyDescent="0.25">
      <c r="A2941" t="s">
        <v>2882</v>
      </c>
      <c r="B2941" t="s">
        <v>3835</v>
      </c>
      <c r="C2941">
        <f t="shared" si="167"/>
        <v>-1</v>
      </c>
      <c r="D2941">
        <f t="shared" si="168"/>
        <v>-1</v>
      </c>
    </row>
    <row r="2942" spans="1:4" x14ac:dyDescent="0.25">
      <c r="A2942" t="s">
        <v>2883</v>
      </c>
      <c r="B2942" t="s">
        <v>3835</v>
      </c>
      <c r="C2942">
        <f t="shared" si="167"/>
        <v>-1</v>
      </c>
      <c r="D2942">
        <f t="shared" si="168"/>
        <v>-1</v>
      </c>
    </row>
    <row r="2943" spans="1:4" x14ac:dyDescent="0.25">
      <c r="A2943" t="s">
        <v>2884</v>
      </c>
      <c r="B2943" t="s">
        <v>3835</v>
      </c>
      <c r="C2943">
        <f t="shared" si="167"/>
        <v>-1</v>
      </c>
      <c r="D2943">
        <f t="shared" si="168"/>
        <v>-1</v>
      </c>
    </row>
    <row r="2944" spans="1:4" x14ac:dyDescent="0.25">
      <c r="A2944" t="s">
        <v>2885</v>
      </c>
      <c r="B2944" t="s">
        <v>3835</v>
      </c>
      <c r="C2944">
        <f t="shared" si="167"/>
        <v>-1</v>
      </c>
      <c r="D2944">
        <f t="shared" si="168"/>
        <v>-1</v>
      </c>
    </row>
    <row r="2945" spans="1:4" x14ac:dyDescent="0.25">
      <c r="A2945" t="s">
        <v>2886</v>
      </c>
      <c r="B2945" t="s">
        <v>3835</v>
      </c>
      <c r="C2945">
        <f t="shared" si="167"/>
        <v>-1</v>
      </c>
      <c r="D2945">
        <f t="shared" si="168"/>
        <v>-1</v>
      </c>
    </row>
    <row r="2946" spans="1:4" x14ac:dyDescent="0.25">
      <c r="A2946" t="s">
        <v>2887</v>
      </c>
      <c r="B2946" t="s">
        <v>3835</v>
      </c>
      <c r="C2946">
        <f t="shared" si="167"/>
        <v>-1</v>
      </c>
      <c r="D2946">
        <f t="shared" si="168"/>
        <v>-1</v>
      </c>
    </row>
    <row r="2947" spans="1:4" x14ac:dyDescent="0.25">
      <c r="A2947" t="s">
        <v>2888</v>
      </c>
      <c r="B2947" t="s">
        <v>3835</v>
      </c>
      <c r="C2947">
        <f t="shared" ref="C2947:C3010" si="169">IF(B2947="Positivo",1,-1)</f>
        <v>-1</v>
      </c>
      <c r="D2947">
        <f t="shared" si="168"/>
        <v>-1</v>
      </c>
    </row>
    <row r="2948" spans="1:4" x14ac:dyDescent="0.25">
      <c r="A2948" t="s">
        <v>2889</v>
      </c>
      <c r="B2948" t="s">
        <v>3835</v>
      </c>
      <c r="C2948">
        <f t="shared" si="169"/>
        <v>-1</v>
      </c>
      <c r="D2948">
        <f t="shared" si="168"/>
        <v>-1</v>
      </c>
    </row>
    <row r="2949" spans="1:4" x14ac:dyDescent="0.25">
      <c r="A2949" t="s">
        <v>2890</v>
      </c>
      <c r="B2949" t="s">
        <v>3835</v>
      </c>
      <c r="C2949">
        <f t="shared" si="169"/>
        <v>-1</v>
      </c>
      <c r="D2949">
        <f t="shared" si="168"/>
        <v>-1</v>
      </c>
    </row>
    <row r="2950" spans="1:4" x14ac:dyDescent="0.25">
      <c r="A2950" t="s">
        <v>2891</v>
      </c>
      <c r="B2950" t="s">
        <v>3835</v>
      </c>
      <c r="C2950">
        <f t="shared" si="169"/>
        <v>-1</v>
      </c>
      <c r="D2950">
        <f t="shared" si="168"/>
        <v>-1</v>
      </c>
    </row>
    <row r="2951" spans="1:4" x14ac:dyDescent="0.25">
      <c r="A2951" t="s">
        <v>2892</v>
      </c>
      <c r="B2951" t="s">
        <v>3835</v>
      </c>
      <c r="C2951">
        <f t="shared" si="169"/>
        <v>-1</v>
      </c>
      <c r="D2951">
        <f t="shared" si="168"/>
        <v>-1</v>
      </c>
    </row>
    <row r="2952" spans="1:4" x14ac:dyDescent="0.25">
      <c r="A2952" t="s">
        <v>2893</v>
      </c>
      <c r="B2952" t="s">
        <v>3835</v>
      </c>
      <c r="C2952">
        <f t="shared" si="169"/>
        <v>-1</v>
      </c>
      <c r="D2952">
        <f t="shared" si="168"/>
        <v>-1</v>
      </c>
    </row>
    <row r="2953" spans="1:4" x14ac:dyDescent="0.25">
      <c r="A2953" t="s">
        <v>2894</v>
      </c>
      <c r="B2953" t="s">
        <v>3835</v>
      </c>
      <c r="C2953">
        <f t="shared" si="169"/>
        <v>-1</v>
      </c>
      <c r="D2953">
        <f t="shared" si="168"/>
        <v>-1</v>
      </c>
    </row>
    <row r="2954" spans="1:4" x14ac:dyDescent="0.25">
      <c r="A2954" t="s">
        <v>2895</v>
      </c>
      <c r="B2954" t="s">
        <v>3835</v>
      </c>
      <c r="C2954">
        <f t="shared" si="169"/>
        <v>-1</v>
      </c>
      <c r="D2954">
        <f t="shared" si="168"/>
        <v>-1</v>
      </c>
    </row>
    <row r="2955" spans="1:4" x14ac:dyDescent="0.25">
      <c r="A2955" t="s">
        <v>2896</v>
      </c>
      <c r="B2955" t="s">
        <v>3835</v>
      </c>
      <c r="C2955">
        <f t="shared" si="169"/>
        <v>-1</v>
      </c>
      <c r="D2955">
        <f t="shared" si="168"/>
        <v>-1</v>
      </c>
    </row>
    <row r="2956" spans="1:4" x14ac:dyDescent="0.25">
      <c r="A2956" t="s">
        <v>2897</v>
      </c>
      <c r="B2956" t="s">
        <v>3835</v>
      </c>
      <c r="C2956">
        <f t="shared" si="169"/>
        <v>-1</v>
      </c>
      <c r="D2956">
        <f t="shared" si="168"/>
        <v>-1</v>
      </c>
    </row>
    <row r="2957" spans="1:4" x14ac:dyDescent="0.25">
      <c r="A2957" t="s">
        <v>2898</v>
      </c>
      <c r="B2957" t="s">
        <v>3835</v>
      </c>
      <c r="C2957">
        <f t="shared" si="169"/>
        <v>-1</v>
      </c>
      <c r="D2957">
        <f t="shared" si="168"/>
        <v>-1</v>
      </c>
    </row>
    <row r="2958" spans="1:4" x14ac:dyDescent="0.25">
      <c r="A2958" t="s">
        <v>2899</v>
      </c>
      <c r="B2958" t="s">
        <v>3835</v>
      </c>
      <c r="C2958">
        <f t="shared" si="169"/>
        <v>-1</v>
      </c>
      <c r="D2958">
        <f t="shared" si="168"/>
        <v>-1</v>
      </c>
    </row>
    <row r="2959" spans="1:4" x14ac:dyDescent="0.25">
      <c r="A2959" t="s">
        <v>2900</v>
      </c>
      <c r="B2959" t="s">
        <v>3835</v>
      </c>
      <c r="C2959">
        <f t="shared" si="169"/>
        <v>-1</v>
      </c>
      <c r="D2959">
        <f t="shared" si="168"/>
        <v>-1</v>
      </c>
    </row>
    <row r="2960" spans="1:4" x14ac:dyDescent="0.25">
      <c r="A2960" t="s">
        <v>2901</v>
      </c>
      <c r="B2960" t="s">
        <v>3835</v>
      </c>
      <c r="C2960">
        <f t="shared" si="169"/>
        <v>-1</v>
      </c>
      <c r="D2960">
        <f t="shared" si="168"/>
        <v>-1</v>
      </c>
    </row>
    <row r="2961" spans="1:4" x14ac:dyDescent="0.25">
      <c r="A2961" t="s">
        <v>2902</v>
      </c>
      <c r="B2961" t="s">
        <v>3835</v>
      </c>
      <c r="C2961">
        <f t="shared" si="169"/>
        <v>-1</v>
      </c>
      <c r="D2961">
        <f t="shared" si="168"/>
        <v>-1</v>
      </c>
    </row>
    <row r="2962" spans="1:4" x14ac:dyDescent="0.25">
      <c r="A2962" t="s">
        <v>2903</v>
      </c>
      <c r="B2962" t="s">
        <v>3835</v>
      </c>
      <c r="C2962">
        <f t="shared" si="169"/>
        <v>-1</v>
      </c>
      <c r="D2962">
        <f t="shared" si="168"/>
        <v>-1</v>
      </c>
    </row>
    <row r="2963" spans="1:4" x14ac:dyDescent="0.25">
      <c r="A2963" t="s">
        <v>2904</v>
      </c>
      <c r="B2963" t="s">
        <v>3835</v>
      </c>
      <c r="C2963">
        <f t="shared" si="169"/>
        <v>-1</v>
      </c>
      <c r="D2963">
        <f t="shared" si="168"/>
        <v>-1</v>
      </c>
    </row>
    <row r="2964" spans="1:4" x14ac:dyDescent="0.25">
      <c r="A2964" t="s">
        <v>2905</v>
      </c>
      <c r="B2964" t="s">
        <v>3835</v>
      </c>
      <c r="C2964">
        <f t="shared" si="169"/>
        <v>-1</v>
      </c>
      <c r="D2964">
        <f t="shared" si="168"/>
        <v>-1</v>
      </c>
    </row>
    <row r="2965" spans="1:4" x14ac:dyDescent="0.25">
      <c r="A2965" t="s">
        <v>2906</v>
      </c>
      <c r="B2965" t="s">
        <v>3835</v>
      </c>
      <c r="C2965">
        <f t="shared" si="169"/>
        <v>-1</v>
      </c>
      <c r="D2965">
        <f t="shared" si="168"/>
        <v>-1</v>
      </c>
    </row>
    <row r="2966" spans="1:4" x14ac:dyDescent="0.25">
      <c r="A2966" t="s">
        <v>2907</v>
      </c>
      <c r="B2966" t="s">
        <v>3835</v>
      </c>
      <c r="C2966">
        <f t="shared" si="169"/>
        <v>-1</v>
      </c>
      <c r="D2966">
        <f t="shared" ref="D2966:D3029" si="170">C2966</f>
        <v>-1</v>
      </c>
    </row>
    <row r="2967" spans="1:4" x14ac:dyDescent="0.25">
      <c r="A2967" t="s">
        <v>2908</v>
      </c>
      <c r="B2967" t="s">
        <v>3835</v>
      </c>
      <c r="C2967">
        <f t="shared" si="169"/>
        <v>-1</v>
      </c>
      <c r="D2967">
        <f t="shared" si="170"/>
        <v>-1</v>
      </c>
    </row>
    <row r="2968" spans="1:4" x14ac:dyDescent="0.25">
      <c r="A2968" t="s">
        <v>2909</v>
      </c>
      <c r="B2968" t="s">
        <v>3835</v>
      </c>
      <c r="C2968">
        <f t="shared" si="169"/>
        <v>-1</v>
      </c>
      <c r="D2968">
        <f t="shared" si="170"/>
        <v>-1</v>
      </c>
    </row>
    <row r="2969" spans="1:4" x14ac:dyDescent="0.25">
      <c r="A2969" t="s">
        <v>2910</v>
      </c>
      <c r="B2969" t="s">
        <v>3835</v>
      </c>
      <c r="C2969">
        <f t="shared" si="169"/>
        <v>-1</v>
      </c>
      <c r="D2969">
        <f t="shared" si="170"/>
        <v>-1</v>
      </c>
    </row>
    <row r="2970" spans="1:4" x14ac:dyDescent="0.25">
      <c r="A2970" t="s">
        <v>2911</v>
      </c>
      <c r="B2970" t="s">
        <v>3835</v>
      </c>
      <c r="C2970">
        <f t="shared" si="169"/>
        <v>-1</v>
      </c>
      <c r="D2970">
        <f t="shared" si="170"/>
        <v>-1</v>
      </c>
    </row>
    <row r="2971" spans="1:4" x14ac:dyDescent="0.25">
      <c r="A2971" t="s">
        <v>2912</v>
      </c>
      <c r="B2971" t="s">
        <v>3835</v>
      </c>
      <c r="C2971">
        <f t="shared" si="169"/>
        <v>-1</v>
      </c>
      <c r="D2971">
        <f t="shared" si="170"/>
        <v>-1</v>
      </c>
    </row>
    <row r="2972" spans="1:4" x14ac:dyDescent="0.25">
      <c r="A2972" t="s">
        <v>2913</v>
      </c>
      <c r="B2972" t="s">
        <v>3835</v>
      </c>
      <c r="C2972">
        <f t="shared" si="169"/>
        <v>-1</v>
      </c>
      <c r="D2972">
        <f t="shared" si="170"/>
        <v>-1</v>
      </c>
    </row>
    <row r="2973" spans="1:4" x14ac:dyDescent="0.25">
      <c r="A2973" t="s">
        <v>2914</v>
      </c>
      <c r="B2973" t="s">
        <v>3835</v>
      </c>
      <c r="C2973">
        <f t="shared" si="169"/>
        <v>-1</v>
      </c>
      <c r="D2973">
        <f t="shared" si="170"/>
        <v>-1</v>
      </c>
    </row>
    <row r="2974" spans="1:4" x14ac:dyDescent="0.25">
      <c r="A2974" t="s">
        <v>2915</v>
      </c>
      <c r="B2974" t="s">
        <v>3835</v>
      </c>
      <c r="C2974">
        <f t="shared" si="169"/>
        <v>-1</v>
      </c>
      <c r="D2974">
        <f t="shared" si="170"/>
        <v>-1</v>
      </c>
    </row>
    <row r="2975" spans="1:4" x14ac:dyDescent="0.25">
      <c r="A2975" t="s">
        <v>2916</v>
      </c>
      <c r="B2975" t="s">
        <v>3835</v>
      </c>
      <c r="C2975">
        <f t="shared" si="169"/>
        <v>-1</v>
      </c>
      <c r="D2975">
        <f t="shared" si="170"/>
        <v>-1</v>
      </c>
    </row>
    <row r="2976" spans="1:4" x14ac:dyDescent="0.25">
      <c r="A2976" t="s">
        <v>2917</v>
      </c>
      <c r="B2976" t="s">
        <v>3835</v>
      </c>
      <c r="C2976">
        <f t="shared" si="169"/>
        <v>-1</v>
      </c>
      <c r="D2976">
        <f t="shared" si="170"/>
        <v>-1</v>
      </c>
    </row>
    <row r="2977" spans="1:4" x14ac:dyDescent="0.25">
      <c r="A2977" t="s">
        <v>2918</v>
      </c>
      <c r="B2977" t="s">
        <v>3835</v>
      </c>
      <c r="C2977">
        <f t="shared" si="169"/>
        <v>-1</v>
      </c>
      <c r="D2977">
        <f t="shared" si="170"/>
        <v>-1</v>
      </c>
    </row>
    <row r="2978" spans="1:4" x14ac:dyDescent="0.25">
      <c r="A2978" t="s">
        <v>2919</v>
      </c>
      <c r="B2978" t="s">
        <v>3835</v>
      </c>
      <c r="C2978">
        <f t="shared" si="169"/>
        <v>-1</v>
      </c>
      <c r="D2978">
        <f t="shared" si="170"/>
        <v>-1</v>
      </c>
    </row>
    <row r="2979" spans="1:4" x14ac:dyDescent="0.25">
      <c r="A2979" t="s">
        <v>2920</v>
      </c>
      <c r="B2979" t="s">
        <v>3835</v>
      </c>
      <c r="C2979">
        <f t="shared" si="169"/>
        <v>-1</v>
      </c>
      <c r="D2979">
        <f t="shared" si="170"/>
        <v>-1</v>
      </c>
    </row>
    <row r="2980" spans="1:4" x14ac:dyDescent="0.25">
      <c r="A2980" t="s">
        <v>2921</v>
      </c>
      <c r="B2980" t="s">
        <v>3835</v>
      </c>
      <c r="C2980">
        <f t="shared" si="169"/>
        <v>-1</v>
      </c>
      <c r="D2980">
        <f t="shared" si="170"/>
        <v>-1</v>
      </c>
    </row>
    <row r="2981" spans="1:4" x14ac:dyDescent="0.25">
      <c r="A2981" t="s">
        <v>2922</v>
      </c>
      <c r="B2981" t="s">
        <v>3835</v>
      </c>
      <c r="C2981">
        <f t="shared" si="169"/>
        <v>-1</v>
      </c>
      <c r="D2981">
        <f t="shared" si="170"/>
        <v>-1</v>
      </c>
    </row>
    <row r="2982" spans="1:4" x14ac:dyDescent="0.25">
      <c r="A2982" t="s">
        <v>2923</v>
      </c>
      <c r="B2982" t="s">
        <v>3835</v>
      </c>
      <c r="C2982">
        <f t="shared" si="169"/>
        <v>-1</v>
      </c>
      <c r="D2982">
        <f t="shared" si="170"/>
        <v>-1</v>
      </c>
    </row>
    <row r="2983" spans="1:4" x14ac:dyDescent="0.25">
      <c r="A2983" t="s">
        <v>2924</v>
      </c>
      <c r="B2983" t="s">
        <v>3835</v>
      </c>
      <c r="C2983">
        <f t="shared" si="169"/>
        <v>-1</v>
      </c>
      <c r="D2983">
        <f t="shared" si="170"/>
        <v>-1</v>
      </c>
    </row>
    <row r="2984" spans="1:4" x14ac:dyDescent="0.25">
      <c r="A2984" t="s">
        <v>2925</v>
      </c>
      <c r="B2984" t="s">
        <v>3835</v>
      </c>
      <c r="C2984">
        <f t="shared" si="169"/>
        <v>-1</v>
      </c>
      <c r="D2984">
        <f t="shared" si="170"/>
        <v>-1</v>
      </c>
    </row>
    <row r="2985" spans="1:4" x14ac:dyDescent="0.25">
      <c r="A2985" t="s">
        <v>2926</v>
      </c>
      <c r="B2985" t="s">
        <v>3835</v>
      </c>
      <c r="C2985">
        <f t="shared" si="169"/>
        <v>-1</v>
      </c>
      <c r="D2985">
        <f t="shared" si="170"/>
        <v>-1</v>
      </c>
    </row>
    <row r="2986" spans="1:4" x14ac:dyDescent="0.25">
      <c r="A2986" t="s">
        <v>2927</v>
      </c>
      <c r="B2986" t="s">
        <v>3835</v>
      </c>
      <c r="C2986">
        <f t="shared" si="169"/>
        <v>-1</v>
      </c>
      <c r="D2986">
        <f t="shared" si="170"/>
        <v>-1</v>
      </c>
    </row>
    <row r="2987" spans="1:4" x14ac:dyDescent="0.25">
      <c r="A2987" t="s">
        <v>2928</v>
      </c>
      <c r="B2987" t="s">
        <v>3835</v>
      </c>
      <c r="C2987">
        <f t="shared" si="169"/>
        <v>-1</v>
      </c>
      <c r="D2987">
        <f t="shared" si="170"/>
        <v>-1</v>
      </c>
    </row>
    <row r="2988" spans="1:4" x14ac:dyDescent="0.25">
      <c r="A2988" t="s">
        <v>2929</v>
      </c>
      <c r="B2988" t="s">
        <v>3835</v>
      </c>
      <c r="C2988">
        <f t="shared" si="169"/>
        <v>-1</v>
      </c>
      <c r="D2988">
        <f t="shared" si="170"/>
        <v>-1</v>
      </c>
    </row>
    <row r="2989" spans="1:4" x14ac:dyDescent="0.25">
      <c r="A2989" t="s">
        <v>2930</v>
      </c>
      <c r="B2989" t="s">
        <v>3835</v>
      </c>
      <c r="C2989">
        <f t="shared" si="169"/>
        <v>-1</v>
      </c>
      <c r="D2989">
        <f t="shared" si="170"/>
        <v>-1</v>
      </c>
    </row>
    <row r="2990" spans="1:4" x14ac:dyDescent="0.25">
      <c r="A2990" t="s">
        <v>2931</v>
      </c>
      <c r="B2990" t="s">
        <v>3835</v>
      </c>
      <c r="C2990">
        <f t="shared" si="169"/>
        <v>-1</v>
      </c>
      <c r="D2990">
        <f t="shared" si="170"/>
        <v>-1</v>
      </c>
    </row>
    <row r="2991" spans="1:4" x14ac:dyDescent="0.25">
      <c r="A2991" t="s">
        <v>2932</v>
      </c>
      <c r="B2991" t="s">
        <v>3835</v>
      </c>
      <c r="C2991">
        <f t="shared" si="169"/>
        <v>-1</v>
      </c>
      <c r="D2991">
        <f t="shared" si="170"/>
        <v>-1</v>
      </c>
    </row>
    <row r="2992" spans="1:4" x14ac:dyDescent="0.25">
      <c r="A2992" t="s">
        <v>2933</v>
      </c>
      <c r="B2992" t="s">
        <v>3835</v>
      </c>
      <c r="C2992">
        <f t="shared" si="169"/>
        <v>-1</v>
      </c>
      <c r="D2992">
        <f t="shared" si="170"/>
        <v>-1</v>
      </c>
    </row>
    <row r="2993" spans="1:4" x14ac:dyDescent="0.25">
      <c r="A2993" t="s">
        <v>2934</v>
      </c>
      <c r="B2993" t="s">
        <v>3835</v>
      </c>
      <c r="C2993">
        <f t="shared" si="169"/>
        <v>-1</v>
      </c>
      <c r="D2993">
        <f t="shared" si="170"/>
        <v>-1</v>
      </c>
    </row>
    <row r="2994" spans="1:4" x14ac:dyDescent="0.25">
      <c r="A2994" t="s">
        <v>2935</v>
      </c>
      <c r="B2994" t="s">
        <v>3835</v>
      </c>
      <c r="C2994">
        <f t="shared" si="169"/>
        <v>-1</v>
      </c>
      <c r="D2994">
        <f t="shared" si="170"/>
        <v>-1</v>
      </c>
    </row>
    <row r="2995" spans="1:4" x14ac:dyDescent="0.25">
      <c r="A2995" t="s">
        <v>2936</v>
      </c>
      <c r="B2995" t="s">
        <v>3835</v>
      </c>
      <c r="C2995">
        <f t="shared" si="169"/>
        <v>-1</v>
      </c>
      <c r="D2995">
        <f t="shared" si="170"/>
        <v>-1</v>
      </c>
    </row>
    <row r="2996" spans="1:4" x14ac:dyDescent="0.25">
      <c r="A2996" t="s">
        <v>2937</v>
      </c>
      <c r="B2996" t="s">
        <v>3835</v>
      </c>
      <c r="C2996">
        <f t="shared" si="169"/>
        <v>-1</v>
      </c>
      <c r="D2996">
        <f t="shared" si="170"/>
        <v>-1</v>
      </c>
    </row>
    <row r="2997" spans="1:4" x14ac:dyDescent="0.25">
      <c r="A2997" t="s">
        <v>2938</v>
      </c>
      <c r="B2997" t="s">
        <v>3835</v>
      </c>
      <c r="C2997">
        <f t="shared" si="169"/>
        <v>-1</v>
      </c>
      <c r="D2997">
        <f t="shared" si="170"/>
        <v>-1</v>
      </c>
    </row>
    <row r="2998" spans="1:4" x14ac:dyDescent="0.25">
      <c r="A2998" t="s">
        <v>2939</v>
      </c>
      <c r="B2998" t="s">
        <v>3835</v>
      </c>
      <c r="C2998">
        <f t="shared" si="169"/>
        <v>-1</v>
      </c>
      <c r="D2998">
        <f t="shared" si="170"/>
        <v>-1</v>
      </c>
    </row>
    <row r="2999" spans="1:4" x14ac:dyDescent="0.25">
      <c r="A2999" t="s">
        <v>2940</v>
      </c>
      <c r="B2999" t="s">
        <v>3835</v>
      </c>
      <c r="C2999">
        <f t="shared" si="169"/>
        <v>-1</v>
      </c>
      <c r="D2999">
        <f t="shared" si="170"/>
        <v>-1</v>
      </c>
    </row>
    <row r="3000" spans="1:4" x14ac:dyDescent="0.25">
      <c r="A3000" t="s">
        <v>2941</v>
      </c>
      <c r="B3000" t="s">
        <v>3835</v>
      </c>
      <c r="C3000">
        <f t="shared" si="169"/>
        <v>-1</v>
      </c>
      <c r="D3000">
        <f t="shared" si="170"/>
        <v>-1</v>
      </c>
    </row>
    <row r="3001" spans="1:4" x14ac:dyDescent="0.25">
      <c r="A3001" t="s">
        <v>2942</v>
      </c>
      <c r="B3001" t="s">
        <v>3835</v>
      </c>
      <c r="C3001">
        <f t="shared" si="169"/>
        <v>-1</v>
      </c>
      <c r="D3001">
        <f t="shared" si="170"/>
        <v>-1</v>
      </c>
    </row>
    <row r="3002" spans="1:4" x14ac:dyDescent="0.25">
      <c r="A3002" t="s">
        <v>2943</v>
      </c>
      <c r="B3002" t="s">
        <v>3835</v>
      </c>
      <c r="C3002">
        <f t="shared" si="169"/>
        <v>-1</v>
      </c>
      <c r="D3002">
        <f t="shared" si="170"/>
        <v>-1</v>
      </c>
    </row>
    <row r="3003" spans="1:4" x14ac:dyDescent="0.25">
      <c r="A3003" t="s">
        <v>2944</v>
      </c>
      <c r="B3003" t="s">
        <v>3835</v>
      </c>
      <c r="C3003">
        <f t="shared" si="169"/>
        <v>-1</v>
      </c>
      <c r="D3003">
        <f t="shared" si="170"/>
        <v>-1</v>
      </c>
    </row>
    <row r="3004" spans="1:4" x14ac:dyDescent="0.25">
      <c r="A3004" t="s">
        <v>2945</v>
      </c>
      <c r="B3004" t="s">
        <v>3835</v>
      </c>
      <c r="C3004">
        <f t="shared" si="169"/>
        <v>-1</v>
      </c>
      <c r="D3004">
        <f t="shared" si="170"/>
        <v>-1</v>
      </c>
    </row>
    <row r="3005" spans="1:4" x14ac:dyDescent="0.25">
      <c r="A3005" t="s">
        <v>2946</v>
      </c>
      <c r="B3005" t="s">
        <v>3835</v>
      </c>
      <c r="C3005">
        <f t="shared" si="169"/>
        <v>-1</v>
      </c>
      <c r="D3005">
        <f t="shared" si="170"/>
        <v>-1</v>
      </c>
    </row>
    <row r="3006" spans="1:4" x14ac:dyDescent="0.25">
      <c r="A3006" t="s">
        <v>2947</v>
      </c>
      <c r="B3006" t="s">
        <v>3835</v>
      </c>
      <c r="C3006">
        <f t="shared" si="169"/>
        <v>-1</v>
      </c>
      <c r="D3006">
        <f t="shared" si="170"/>
        <v>-1</v>
      </c>
    </row>
    <row r="3007" spans="1:4" x14ac:dyDescent="0.25">
      <c r="A3007" t="s">
        <v>2948</v>
      </c>
      <c r="B3007" t="s">
        <v>3835</v>
      </c>
      <c r="C3007">
        <f t="shared" si="169"/>
        <v>-1</v>
      </c>
      <c r="D3007">
        <f t="shared" si="170"/>
        <v>-1</v>
      </c>
    </row>
    <row r="3008" spans="1:4" x14ac:dyDescent="0.25">
      <c r="A3008" t="s">
        <v>2949</v>
      </c>
      <c r="B3008" t="s">
        <v>3835</v>
      </c>
      <c r="C3008">
        <f t="shared" si="169"/>
        <v>-1</v>
      </c>
      <c r="D3008">
        <f t="shared" si="170"/>
        <v>-1</v>
      </c>
    </row>
    <row r="3009" spans="1:4" x14ac:dyDescent="0.25">
      <c r="A3009" t="s">
        <v>2950</v>
      </c>
      <c r="B3009" t="s">
        <v>3835</v>
      </c>
      <c r="C3009">
        <f t="shared" si="169"/>
        <v>-1</v>
      </c>
      <c r="D3009">
        <f t="shared" si="170"/>
        <v>-1</v>
      </c>
    </row>
    <row r="3010" spans="1:4" x14ac:dyDescent="0.25">
      <c r="A3010" t="s">
        <v>2951</v>
      </c>
      <c r="B3010" t="s">
        <v>3835</v>
      </c>
      <c r="C3010">
        <f t="shared" si="169"/>
        <v>-1</v>
      </c>
      <c r="D3010">
        <f t="shared" si="170"/>
        <v>-1</v>
      </c>
    </row>
    <row r="3011" spans="1:4" x14ac:dyDescent="0.25">
      <c r="A3011" t="s">
        <v>2952</v>
      </c>
      <c r="B3011" t="s">
        <v>3835</v>
      </c>
      <c r="C3011">
        <f t="shared" ref="C3011:C3074" si="171">IF(B3011="Positivo",1,-1)</f>
        <v>-1</v>
      </c>
      <c r="D3011">
        <f t="shared" si="170"/>
        <v>-1</v>
      </c>
    </row>
    <row r="3012" spans="1:4" x14ac:dyDescent="0.25">
      <c r="A3012" t="s">
        <v>2953</v>
      </c>
      <c r="B3012" t="s">
        <v>3835</v>
      </c>
      <c r="C3012">
        <f t="shared" si="171"/>
        <v>-1</v>
      </c>
      <c r="D3012">
        <f t="shared" si="170"/>
        <v>-1</v>
      </c>
    </row>
    <row r="3013" spans="1:4" x14ac:dyDescent="0.25">
      <c r="A3013" t="s">
        <v>2954</v>
      </c>
      <c r="B3013" t="s">
        <v>3835</v>
      </c>
      <c r="C3013">
        <f t="shared" si="171"/>
        <v>-1</v>
      </c>
      <c r="D3013">
        <f t="shared" si="170"/>
        <v>-1</v>
      </c>
    </row>
    <row r="3014" spans="1:4" x14ac:dyDescent="0.25">
      <c r="A3014" t="s">
        <v>2955</v>
      </c>
      <c r="B3014" t="s">
        <v>3835</v>
      </c>
      <c r="C3014">
        <f t="shared" si="171"/>
        <v>-1</v>
      </c>
      <c r="D3014">
        <f t="shared" si="170"/>
        <v>-1</v>
      </c>
    </row>
    <row r="3015" spans="1:4" x14ac:dyDescent="0.25">
      <c r="A3015" t="s">
        <v>2956</v>
      </c>
      <c r="B3015" t="s">
        <v>3835</v>
      </c>
      <c r="C3015">
        <f t="shared" si="171"/>
        <v>-1</v>
      </c>
      <c r="D3015">
        <f t="shared" si="170"/>
        <v>-1</v>
      </c>
    </row>
    <row r="3016" spans="1:4" x14ac:dyDescent="0.25">
      <c r="A3016" t="s">
        <v>2957</v>
      </c>
      <c r="B3016" t="s">
        <v>3835</v>
      </c>
      <c r="C3016">
        <f t="shared" si="171"/>
        <v>-1</v>
      </c>
      <c r="D3016">
        <f t="shared" si="170"/>
        <v>-1</v>
      </c>
    </row>
    <row r="3017" spans="1:4" x14ac:dyDescent="0.25">
      <c r="A3017" t="s">
        <v>2958</v>
      </c>
      <c r="B3017" t="s">
        <v>3835</v>
      </c>
      <c r="C3017">
        <f t="shared" si="171"/>
        <v>-1</v>
      </c>
      <c r="D3017">
        <f t="shared" si="170"/>
        <v>-1</v>
      </c>
    </row>
    <row r="3018" spans="1:4" x14ac:dyDescent="0.25">
      <c r="A3018" t="s">
        <v>2959</v>
      </c>
      <c r="B3018" t="s">
        <v>3835</v>
      </c>
      <c r="C3018">
        <f t="shared" si="171"/>
        <v>-1</v>
      </c>
      <c r="D3018">
        <f t="shared" si="170"/>
        <v>-1</v>
      </c>
    </row>
    <row r="3019" spans="1:4" x14ac:dyDescent="0.25">
      <c r="A3019" t="s">
        <v>2960</v>
      </c>
      <c r="B3019" t="s">
        <v>3835</v>
      </c>
      <c r="C3019">
        <f t="shared" si="171"/>
        <v>-1</v>
      </c>
      <c r="D3019">
        <f t="shared" si="170"/>
        <v>-1</v>
      </c>
    </row>
    <row r="3020" spans="1:4" x14ac:dyDescent="0.25">
      <c r="A3020" t="s">
        <v>2961</v>
      </c>
      <c r="B3020" t="s">
        <v>3835</v>
      </c>
      <c r="C3020">
        <f t="shared" si="171"/>
        <v>-1</v>
      </c>
      <c r="D3020">
        <f t="shared" si="170"/>
        <v>-1</v>
      </c>
    </row>
    <row r="3021" spans="1:4" x14ac:dyDescent="0.25">
      <c r="A3021" t="s">
        <v>2962</v>
      </c>
      <c r="B3021" t="s">
        <v>3835</v>
      </c>
      <c r="C3021">
        <f t="shared" si="171"/>
        <v>-1</v>
      </c>
      <c r="D3021">
        <f t="shared" si="170"/>
        <v>-1</v>
      </c>
    </row>
    <row r="3022" spans="1:4" x14ac:dyDescent="0.25">
      <c r="A3022" t="s">
        <v>2963</v>
      </c>
      <c r="B3022" t="s">
        <v>3835</v>
      </c>
      <c r="C3022">
        <f t="shared" si="171"/>
        <v>-1</v>
      </c>
      <c r="D3022">
        <f t="shared" si="170"/>
        <v>-1</v>
      </c>
    </row>
    <row r="3023" spans="1:4" x14ac:dyDescent="0.25">
      <c r="A3023" t="s">
        <v>2964</v>
      </c>
      <c r="B3023" t="s">
        <v>3835</v>
      </c>
      <c r="C3023">
        <f t="shared" si="171"/>
        <v>-1</v>
      </c>
      <c r="D3023">
        <f t="shared" si="170"/>
        <v>-1</v>
      </c>
    </row>
    <row r="3024" spans="1:4" x14ac:dyDescent="0.25">
      <c r="A3024" t="s">
        <v>2965</v>
      </c>
      <c r="B3024" t="s">
        <v>3835</v>
      </c>
      <c r="C3024">
        <f t="shared" si="171"/>
        <v>-1</v>
      </c>
      <c r="D3024">
        <f t="shared" si="170"/>
        <v>-1</v>
      </c>
    </row>
    <row r="3025" spans="1:4" x14ac:dyDescent="0.25">
      <c r="A3025" t="s">
        <v>2966</v>
      </c>
      <c r="B3025" t="s">
        <v>3835</v>
      </c>
      <c r="C3025">
        <f t="shared" si="171"/>
        <v>-1</v>
      </c>
      <c r="D3025">
        <f t="shared" si="170"/>
        <v>-1</v>
      </c>
    </row>
    <row r="3026" spans="1:4" x14ac:dyDescent="0.25">
      <c r="A3026" t="s">
        <v>2967</v>
      </c>
      <c r="B3026" t="s">
        <v>3835</v>
      </c>
      <c r="C3026">
        <f t="shared" si="171"/>
        <v>-1</v>
      </c>
      <c r="D3026">
        <f t="shared" si="170"/>
        <v>-1</v>
      </c>
    </row>
    <row r="3027" spans="1:4" x14ac:dyDescent="0.25">
      <c r="A3027" t="s">
        <v>2968</v>
      </c>
      <c r="B3027" t="s">
        <v>3835</v>
      </c>
      <c r="C3027">
        <f t="shared" si="171"/>
        <v>-1</v>
      </c>
      <c r="D3027">
        <f t="shared" si="170"/>
        <v>-1</v>
      </c>
    </row>
    <row r="3028" spans="1:4" x14ac:dyDescent="0.25">
      <c r="A3028" t="s">
        <v>2969</v>
      </c>
      <c r="B3028" t="s">
        <v>3835</v>
      </c>
      <c r="C3028">
        <f t="shared" si="171"/>
        <v>-1</v>
      </c>
      <c r="D3028">
        <f t="shared" si="170"/>
        <v>-1</v>
      </c>
    </row>
    <row r="3029" spans="1:4" x14ac:dyDescent="0.25">
      <c r="A3029" t="s">
        <v>2970</v>
      </c>
      <c r="B3029" t="s">
        <v>3835</v>
      </c>
      <c r="C3029">
        <f t="shared" si="171"/>
        <v>-1</v>
      </c>
      <c r="D3029">
        <f t="shared" si="170"/>
        <v>-1</v>
      </c>
    </row>
    <row r="3030" spans="1:4" x14ac:dyDescent="0.25">
      <c r="A3030" t="s">
        <v>2971</v>
      </c>
      <c r="B3030" t="s">
        <v>3835</v>
      </c>
      <c r="C3030">
        <f t="shared" si="171"/>
        <v>-1</v>
      </c>
      <c r="D3030">
        <f t="shared" ref="D3030:D3093" si="172">C3030</f>
        <v>-1</v>
      </c>
    </row>
    <row r="3031" spans="1:4" x14ac:dyDescent="0.25">
      <c r="A3031" t="s">
        <v>2972</v>
      </c>
      <c r="B3031" t="s">
        <v>3835</v>
      </c>
      <c r="C3031">
        <f t="shared" si="171"/>
        <v>-1</v>
      </c>
      <c r="D3031">
        <f t="shared" si="172"/>
        <v>-1</v>
      </c>
    </row>
    <row r="3032" spans="1:4" x14ac:dyDescent="0.25">
      <c r="A3032" t="s">
        <v>2973</v>
      </c>
      <c r="B3032" t="s">
        <v>3835</v>
      </c>
      <c r="C3032">
        <f t="shared" si="171"/>
        <v>-1</v>
      </c>
      <c r="D3032">
        <f t="shared" si="172"/>
        <v>-1</v>
      </c>
    </row>
    <row r="3033" spans="1:4" x14ac:dyDescent="0.25">
      <c r="A3033" t="s">
        <v>2974</v>
      </c>
      <c r="B3033" t="s">
        <v>3835</v>
      </c>
      <c r="C3033">
        <f t="shared" si="171"/>
        <v>-1</v>
      </c>
      <c r="D3033">
        <f t="shared" si="172"/>
        <v>-1</v>
      </c>
    </row>
    <row r="3034" spans="1:4" x14ac:dyDescent="0.25">
      <c r="A3034" t="s">
        <v>2975</v>
      </c>
      <c r="B3034" t="s">
        <v>3835</v>
      </c>
      <c r="C3034">
        <f t="shared" si="171"/>
        <v>-1</v>
      </c>
      <c r="D3034">
        <f t="shared" si="172"/>
        <v>-1</v>
      </c>
    </row>
    <row r="3035" spans="1:4" x14ac:dyDescent="0.25">
      <c r="A3035" t="s">
        <v>2976</v>
      </c>
      <c r="B3035" t="s">
        <v>3835</v>
      </c>
      <c r="C3035">
        <f t="shared" si="171"/>
        <v>-1</v>
      </c>
      <c r="D3035">
        <f t="shared" si="172"/>
        <v>-1</v>
      </c>
    </row>
    <row r="3036" spans="1:4" x14ac:dyDescent="0.25">
      <c r="A3036" t="s">
        <v>2977</v>
      </c>
      <c r="B3036" t="s">
        <v>3835</v>
      </c>
      <c r="C3036">
        <f t="shared" si="171"/>
        <v>-1</v>
      </c>
      <c r="D3036">
        <f t="shared" si="172"/>
        <v>-1</v>
      </c>
    </row>
    <row r="3037" spans="1:4" x14ac:dyDescent="0.25">
      <c r="A3037" t="s">
        <v>2978</v>
      </c>
      <c r="B3037" t="s">
        <v>3835</v>
      </c>
      <c r="C3037">
        <f t="shared" si="171"/>
        <v>-1</v>
      </c>
      <c r="D3037">
        <f t="shared" si="172"/>
        <v>-1</v>
      </c>
    </row>
    <row r="3038" spans="1:4" x14ac:dyDescent="0.25">
      <c r="A3038" t="s">
        <v>2979</v>
      </c>
      <c r="B3038" t="s">
        <v>3835</v>
      </c>
      <c r="C3038">
        <f t="shared" si="171"/>
        <v>-1</v>
      </c>
      <c r="D3038">
        <f t="shared" si="172"/>
        <v>-1</v>
      </c>
    </row>
    <row r="3039" spans="1:4" x14ac:dyDescent="0.25">
      <c r="A3039" t="s">
        <v>2980</v>
      </c>
      <c r="B3039" t="s">
        <v>3835</v>
      </c>
      <c r="C3039">
        <f t="shared" si="171"/>
        <v>-1</v>
      </c>
      <c r="D3039">
        <f t="shared" si="172"/>
        <v>-1</v>
      </c>
    </row>
    <row r="3040" spans="1:4" x14ac:dyDescent="0.25">
      <c r="A3040" t="s">
        <v>2981</v>
      </c>
      <c r="B3040" t="s">
        <v>3835</v>
      </c>
      <c r="C3040">
        <f t="shared" si="171"/>
        <v>-1</v>
      </c>
      <c r="D3040">
        <f t="shared" si="172"/>
        <v>-1</v>
      </c>
    </row>
    <row r="3041" spans="1:4" x14ac:dyDescent="0.25">
      <c r="A3041" t="s">
        <v>2982</v>
      </c>
      <c r="B3041" t="s">
        <v>3835</v>
      </c>
      <c r="C3041">
        <f t="shared" si="171"/>
        <v>-1</v>
      </c>
      <c r="D3041">
        <f t="shared" si="172"/>
        <v>-1</v>
      </c>
    </row>
    <row r="3042" spans="1:4" x14ac:dyDescent="0.25">
      <c r="A3042" t="s">
        <v>2983</v>
      </c>
      <c r="B3042" t="s">
        <v>3835</v>
      </c>
      <c r="C3042">
        <f t="shared" si="171"/>
        <v>-1</v>
      </c>
      <c r="D3042">
        <f t="shared" si="172"/>
        <v>-1</v>
      </c>
    </row>
    <row r="3043" spans="1:4" x14ac:dyDescent="0.25">
      <c r="A3043" t="s">
        <v>2984</v>
      </c>
      <c r="B3043" t="s">
        <v>3835</v>
      </c>
      <c r="C3043">
        <f t="shared" si="171"/>
        <v>-1</v>
      </c>
      <c r="D3043">
        <f t="shared" si="172"/>
        <v>-1</v>
      </c>
    </row>
    <row r="3044" spans="1:4" x14ac:dyDescent="0.25">
      <c r="A3044" t="s">
        <v>2985</v>
      </c>
      <c r="B3044" t="s">
        <v>3835</v>
      </c>
      <c r="C3044">
        <f t="shared" si="171"/>
        <v>-1</v>
      </c>
      <c r="D3044">
        <f t="shared" si="172"/>
        <v>-1</v>
      </c>
    </row>
    <row r="3045" spans="1:4" x14ac:dyDescent="0.25">
      <c r="A3045" t="s">
        <v>2986</v>
      </c>
      <c r="B3045" t="s">
        <v>3835</v>
      </c>
      <c r="C3045">
        <f t="shared" si="171"/>
        <v>-1</v>
      </c>
      <c r="D3045">
        <f t="shared" si="172"/>
        <v>-1</v>
      </c>
    </row>
    <row r="3046" spans="1:4" x14ac:dyDescent="0.25">
      <c r="A3046" t="s">
        <v>2987</v>
      </c>
      <c r="B3046" t="s">
        <v>3835</v>
      </c>
      <c r="C3046">
        <f t="shared" si="171"/>
        <v>-1</v>
      </c>
      <c r="D3046">
        <f t="shared" si="172"/>
        <v>-1</v>
      </c>
    </row>
    <row r="3047" spans="1:4" x14ac:dyDescent="0.25">
      <c r="A3047" t="s">
        <v>2988</v>
      </c>
      <c r="B3047" t="s">
        <v>3835</v>
      </c>
      <c r="C3047">
        <f t="shared" si="171"/>
        <v>-1</v>
      </c>
      <c r="D3047">
        <f t="shared" si="172"/>
        <v>-1</v>
      </c>
    </row>
    <row r="3048" spans="1:4" x14ac:dyDescent="0.25">
      <c r="A3048" t="s">
        <v>2989</v>
      </c>
      <c r="B3048" t="s">
        <v>3835</v>
      </c>
      <c r="C3048">
        <f t="shared" si="171"/>
        <v>-1</v>
      </c>
      <c r="D3048">
        <f t="shared" si="172"/>
        <v>-1</v>
      </c>
    </row>
    <row r="3049" spans="1:4" x14ac:dyDescent="0.25">
      <c r="A3049" t="s">
        <v>2990</v>
      </c>
      <c r="B3049" t="s">
        <v>3835</v>
      </c>
      <c r="C3049">
        <f t="shared" si="171"/>
        <v>-1</v>
      </c>
      <c r="D3049">
        <f t="shared" si="172"/>
        <v>-1</v>
      </c>
    </row>
    <row r="3050" spans="1:4" x14ac:dyDescent="0.25">
      <c r="A3050" t="s">
        <v>2991</v>
      </c>
      <c r="B3050" t="s">
        <v>3835</v>
      </c>
      <c r="C3050">
        <f t="shared" si="171"/>
        <v>-1</v>
      </c>
      <c r="D3050">
        <f t="shared" si="172"/>
        <v>-1</v>
      </c>
    </row>
    <row r="3051" spans="1:4" x14ac:dyDescent="0.25">
      <c r="A3051" t="s">
        <v>2992</v>
      </c>
      <c r="B3051" t="s">
        <v>3835</v>
      </c>
      <c r="C3051">
        <f t="shared" si="171"/>
        <v>-1</v>
      </c>
      <c r="D3051">
        <f t="shared" si="172"/>
        <v>-1</v>
      </c>
    </row>
    <row r="3052" spans="1:4" x14ac:dyDescent="0.25">
      <c r="A3052" t="s">
        <v>2993</v>
      </c>
      <c r="B3052" t="s">
        <v>3835</v>
      </c>
      <c r="C3052">
        <f t="shared" si="171"/>
        <v>-1</v>
      </c>
      <c r="D3052">
        <f t="shared" si="172"/>
        <v>-1</v>
      </c>
    </row>
    <row r="3053" spans="1:4" x14ac:dyDescent="0.25">
      <c r="A3053" t="s">
        <v>2994</v>
      </c>
      <c r="B3053" t="s">
        <v>3835</v>
      </c>
      <c r="C3053">
        <f t="shared" si="171"/>
        <v>-1</v>
      </c>
      <c r="D3053">
        <f t="shared" si="172"/>
        <v>-1</v>
      </c>
    </row>
    <row r="3054" spans="1:4" x14ac:dyDescent="0.25">
      <c r="A3054" t="s">
        <v>2995</v>
      </c>
      <c r="B3054" t="s">
        <v>3835</v>
      </c>
      <c r="C3054">
        <f t="shared" si="171"/>
        <v>-1</v>
      </c>
      <c r="D3054">
        <f t="shared" si="172"/>
        <v>-1</v>
      </c>
    </row>
    <row r="3055" spans="1:4" x14ac:dyDescent="0.25">
      <c r="A3055" t="s">
        <v>2996</v>
      </c>
      <c r="B3055" t="s">
        <v>3835</v>
      </c>
      <c r="C3055">
        <f t="shared" si="171"/>
        <v>-1</v>
      </c>
      <c r="D3055">
        <f t="shared" si="172"/>
        <v>-1</v>
      </c>
    </row>
    <row r="3056" spans="1:4" x14ac:dyDescent="0.25">
      <c r="A3056" t="s">
        <v>2997</v>
      </c>
      <c r="B3056" t="s">
        <v>3835</v>
      </c>
      <c r="C3056">
        <f t="shared" si="171"/>
        <v>-1</v>
      </c>
      <c r="D3056">
        <f t="shared" si="172"/>
        <v>-1</v>
      </c>
    </row>
    <row r="3057" spans="1:4" x14ac:dyDescent="0.25">
      <c r="A3057" t="s">
        <v>2998</v>
      </c>
      <c r="B3057" t="s">
        <v>3835</v>
      </c>
      <c r="C3057">
        <f t="shared" si="171"/>
        <v>-1</v>
      </c>
      <c r="D3057">
        <f t="shared" si="172"/>
        <v>-1</v>
      </c>
    </row>
    <row r="3058" spans="1:4" x14ac:dyDescent="0.25">
      <c r="A3058" t="s">
        <v>2999</v>
      </c>
      <c r="B3058" t="s">
        <v>3835</v>
      </c>
      <c r="C3058">
        <f t="shared" si="171"/>
        <v>-1</v>
      </c>
      <c r="D3058">
        <f t="shared" si="172"/>
        <v>-1</v>
      </c>
    </row>
    <row r="3059" spans="1:4" x14ac:dyDescent="0.25">
      <c r="A3059" t="s">
        <v>3000</v>
      </c>
      <c r="B3059" t="s">
        <v>3835</v>
      </c>
      <c r="C3059">
        <f t="shared" si="171"/>
        <v>-1</v>
      </c>
      <c r="D3059">
        <f t="shared" si="172"/>
        <v>-1</v>
      </c>
    </row>
    <row r="3060" spans="1:4" x14ac:dyDescent="0.25">
      <c r="A3060" t="s">
        <v>3001</v>
      </c>
      <c r="B3060" t="s">
        <v>3835</v>
      </c>
      <c r="C3060">
        <f t="shared" si="171"/>
        <v>-1</v>
      </c>
      <c r="D3060">
        <f t="shared" si="172"/>
        <v>-1</v>
      </c>
    </row>
    <row r="3061" spans="1:4" x14ac:dyDescent="0.25">
      <c r="A3061" t="s">
        <v>3002</v>
      </c>
      <c r="B3061" t="s">
        <v>3835</v>
      </c>
      <c r="C3061">
        <f t="shared" si="171"/>
        <v>-1</v>
      </c>
      <c r="D3061">
        <f t="shared" si="172"/>
        <v>-1</v>
      </c>
    </row>
    <row r="3062" spans="1:4" x14ac:dyDescent="0.25">
      <c r="A3062" t="s">
        <v>3003</v>
      </c>
      <c r="B3062" t="s">
        <v>3835</v>
      </c>
      <c r="C3062">
        <f t="shared" si="171"/>
        <v>-1</v>
      </c>
      <c r="D3062">
        <f t="shared" si="172"/>
        <v>-1</v>
      </c>
    </row>
    <row r="3063" spans="1:4" x14ac:dyDescent="0.25">
      <c r="A3063" t="s">
        <v>3004</v>
      </c>
      <c r="B3063" t="s">
        <v>3835</v>
      </c>
      <c r="C3063">
        <f t="shared" si="171"/>
        <v>-1</v>
      </c>
      <c r="D3063">
        <f t="shared" si="172"/>
        <v>-1</v>
      </c>
    </row>
    <row r="3064" spans="1:4" x14ac:dyDescent="0.25">
      <c r="A3064" t="s">
        <v>3005</v>
      </c>
      <c r="B3064" t="s">
        <v>3835</v>
      </c>
      <c r="C3064">
        <f t="shared" si="171"/>
        <v>-1</v>
      </c>
      <c r="D3064">
        <f t="shared" si="172"/>
        <v>-1</v>
      </c>
    </row>
    <row r="3065" spans="1:4" x14ac:dyDescent="0.25">
      <c r="A3065" t="s">
        <v>3006</v>
      </c>
      <c r="B3065" t="s">
        <v>3835</v>
      </c>
      <c r="C3065">
        <f t="shared" si="171"/>
        <v>-1</v>
      </c>
      <c r="D3065">
        <f t="shared" si="172"/>
        <v>-1</v>
      </c>
    </row>
    <row r="3066" spans="1:4" x14ac:dyDescent="0.25">
      <c r="A3066" t="s">
        <v>3007</v>
      </c>
      <c r="B3066" t="s">
        <v>3835</v>
      </c>
      <c r="C3066">
        <f t="shared" si="171"/>
        <v>-1</v>
      </c>
      <c r="D3066">
        <f t="shared" si="172"/>
        <v>-1</v>
      </c>
    </row>
    <row r="3067" spans="1:4" x14ac:dyDescent="0.25">
      <c r="A3067" t="s">
        <v>3008</v>
      </c>
      <c r="B3067" t="s">
        <v>3835</v>
      </c>
      <c r="C3067">
        <f t="shared" si="171"/>
        <v>-1</v>
      </c>
      <c r="D3067">
        <f t="shared" si="172"/>
        <v>-1</v>
      </c>
    </row>
    <row r="3068" spans="1:4" x14ac:dyDescent="0.25">
      <c r="A3068" t="s">
        <v>3009</v>
      </c>
      <c r="B3068" t="s">
        <v>3835</v>
      </c>
      <c r="C3068">
        <f t="shared" si="171"/>
        <v>-1</v>
      </c>
      <c r="D3068">
        <f t="shared" si="172"/>
        <v>-1</v>
      </c>
    </row>
    <row r="3069" spans="1:4" x14ac:dyDescent="0.25">
      <c r="A3069" t="s">
        <v>3010</v>
      </c>
      <c r="B3069" t="s">
        <v>3835</v>
      </c>
      <c r="C3069">
        <f t="shared" si="171"/>
        <v>-1</v>
      </c>
      <c r="D3069">
        <f t="shared" si="172"/>
        <v>-1</v>
      </c>
    </row>
    <row r="3070" spans="1:4" x14ac:dyDescent="0.25">
      <c r="A3070" t="s">
        <v>3011</v>
      </c>
      <c r="B3070" t="s">
        <v>3835</v>
      </c>
      <c r="C3070">
        <f t="shared" si="171"/>
        <v>-1</v>
      </c>
      <c r="D3070">
        <f t="shared" si="172"/>
        <v>-1</v>
      </c>
    </row>
    <row r="3071" spans="1:4" x14ac:dyDescent="0.25">
      <c r="A3071" t="s">
        <v>3012</v>
      </c>
      <c r="B3071" t="s">
        <v>3835</v>
      </c>
      <c r="C3071">
        <f t="shared" si="171"/>
        <v>-1</v>
      </c>
      <c r="D3071">
        <f t="shared" si="172"/>
        <v>-1</v>
      </c>
    </row>
    <row r="3072" spans="1:4" x14ac:dyDescent="0.25">
      <c r="A3072" t="s">
        <v>3013</v>
      </c>
      <c r="B3072" t="s">
        <v>3835</v>
      </c>
      <c r="C3072">
        <f t="shared" si="171"/>
        <v>-1</v>
      </c>
      <c r="D3072">
        <f t="shared" si="172"/>
        <v>-1</v>
      </c>
    </row>
    <row r="3073" spans="1:4" x14ac:dyDescent="0.25">
      <c r="A3073" t="s">
        <v>3014</v>
      </c>
      <c r="B3073" t="s">
        <v>3835</v>
      </c>
      <c r="C3073">
        <f t="shared" si="171"/>
        <v>-1</v>
      </c>
      <c r="D3073">
        <f t="shared" si="172"/>
        <v>-1</v>
      </c>
    </row>
    <row r="3074" spans="1:4" x14ac:dyDescent="0.25">
      <c r="A3074" t="s">
        <v>3015</v>
      </c>
      <c r="B3074" t="s">
        <v>3835</v>
      </c>
      <c r="C3074">
        <f t="shared" si="171"/>
        <v>-1</v>
      </c>
      <c r="D3074">
        <f t="shared" si="172"/>
        <v>-1</v>
      </c>
    </row>
    <row r="3075" spans="1:4" x14ac:dyDescent="0.25">
      <c r="A3075" t="s">
        <v>3016</v>
      </c>
      <c r="B3075" t="s">
        <v>3835</v>
      </c>
      <c r="C3075">
        <f t="shared" ref="C3075:C3138" si="173">IF(B3075="Positivo",1,-1)</f>
        <v>-1</v>
      </c>
      <c r="D3075">
        <f t="shared" si="172"/>
        <v>-1</v>
      </c>
    </row>
    <row r="3076" spans="1:4" x14ac:dyDescent="0.25">
      <c r="A3076" t="s">
        <v>3017</v>
      </c>
      <c r="B3076" t="s">
        <v>3835</v>
      </c>
      <c r="C3076">
        <f t="shared" si="173"/>
        <v>-1</v>
      </c>
      <c r="D3076">
        <f t="shared" si="172"/>
        <v>-1</v>
      </c>
    </row>
    <row r="3077" spans="1:4" x14ac:dyDescent="0.25">
      <c r="A3077" t="s">
        <v>3018</v>
      </c>
      <c r="B3077" t="s">
        <v>3835</v>
      </c>
      <c r="C3077">
        <f t="shared" si="173"/>
        <v>-1</v>
      </c>
      <c r="D3077">
        <f t="shared" si="172"/>
        <v>-1</v>
      </c>
    </row>
    <row r="3078" spans="1:4" x14ac:dyDescent="0.25">
      <c r="A3078" t="s">
        <v>3019</v>
      </c>
      <c r="B3078" t="s">
        <v>3835</v>
      </c>
      <c r="C3078">
        <f t="shared" si="173"/>
        <v>-1</v>
      </c>
      <c r="D3078">
        <f t="shared" si="172"/>
        <v>-1</v>
      </c>
    </row>
    <row r="3079" spans="1:4" x14ac:dyDescent="0.25">
      <c r="A3079" t="s">
        <v>3020</v>
      </c>
      <c r="B3079" t="s">
        <v>3835</v>
      </c>
      <c r="C3079">
        <f t="shared" si="173"/>
        <v>-1</v>
      </c>
      <c r="D3079">
        <f t="shared" si="172"/>
        <v>-1</v>
      </c>
    </row>
    <row r="3080" spans="1:4" x14ac:dyDescent="0.25">
      <c r="A3080" t="s">
        <v>3021</v>
      </c>
      <c r="B3080" t="s">
        <v>3835</v>
      </c>
      <c r="C3080">
        <f t="shared" si="173"/>
        <v>-1</v>
      </c>
      <c r="D3080">
        <f t="shared" si="172"/>
        <v>-1</v>
      </c>
    </row>
    <row r="3081" spans="1:4" x14ac:dyDescent="0.25">
      <c r="A3081" t="s">
        <v>3022</v>
      </c>
      <c r="B3081" t="s">
        <v>3835</v>
      </c>
      <c r="C3081">
        <f t="shared" si="173"/>
        <v>-1</v>
      </c>
      <c r="D3081">
        <f t="shared" si="172"/>
        <v>-1</v>
      </c>
    </row>
    <row r="3082" spans="1:4" x14ac:dyDescent="0.25">
      <c r="A3082" t="s">
        <v>3023</v>
      </c>
      <c r="B3082" t="s">
        <v>3835</v>
      </c>
      <c r="C3082">
        <f t="shared" si="173"/>
        <v>-1</v>
      </c>
      <c r="D3082">
        <f t="shared" si="172"/>
        <v>-1</v>
      </c>
    </row>
    <row r="3083" spans="1:4" x14ac:dyDescent="0.25">
      <c r="A3083" t="s">
        <v>3024</v>
      </c>
      <c r="B3083" t="s">
        <v>3835</v>
      </c>
      <c r="C3083">
        <f t="shared" si="173"/>
        <v>-1</v>
      </c>
      <c r="D3083">
        <f t="shared" si="172"/>
        <v>-1</v>
      </c>
    </row>
    <row r="3084" spans="1:4" x14ac:dyDescent="0.25">
      <c r="A3084" t="s">
        <v>3025</v>
      </c>
      <c r="B3084" t="s">
        <v>3835</v>
      </c>
      <c r="C3084">
        <f t="shared" si="173"/>
        <v>-1</v>
      </c>
      <c r="D3084">
        <f t="shared" si="172"/>
        <v>-1</v>
      </c>
    </row>
    <row r="3085" spans="1:4" x14ac:dyDescent="0.25">
      <c r="A3085" t="s">
        <v>3026</v>
      </c>
      <c r="B3085" t="s">
        <v>3835</v>
      </c>
      <c r="C3085">
        <f t="shared" si="173"/>
        <v>-1</v>
      </c>
      <c r="D3085">
        <f t="shared" si="172"/>
        <v>-1</v>
      </c>
    </row>
    <row r="3086" spans="1:4" x14ac:dyDescent="0.25">
      <c r="A3086" t="s">
        <v>3027</v>
      </c>
      <c r="B3086" t="s">
        <v>3835</v>
      </c>
      <c r="C3086">
        <f t="shared" si="173"/>
        <v>-1</v>
      </c>
      <c r="D3086">
        <f t="shared" si="172"/>
        <v>-1</v>
      </c>
    </row>
    <row r="3087" spans="1:4" x14ac:dyDescent="0.25">
      <c r="A3087" t="s">
        <v>3028</v>
      </c>
      <c r="B3087" t="s">
        <v>3835</v>
      </c>
      <c r="C3087">
        <f t="shared" si="173"/>
        <v>-1</v>
      </c>
      <c r="D3087">
        <f t="shared" si="172"/>
        <v>-1</v>
      </c>
    </row>
    <row r="3088" spans="1:4" x14ac:dyDescent="0.25">
      <c r="A3088" t="s">
        <v>3029</v>
      </c>
      <c r="B3088" t="s">
        <v>3835</v>
      </c>
      <c r="C3088">
        <f t="shared" si="173"/>
        <v>-1</v>
      </c>
      <c r="D3088">
        <f t="shared" si="172"/>
        <v>-1</v>
      </c>
    </row>
    <row r="3089" spans="1:4" x14ac:dyDescent="0.25">
      <c r="A3089" t="s">
        <v>3030</v>
      </c>
      <c r="B3089" t="s">
        <v>3835</v>
      </c>
      <c r="C3089">
        <f t="shared" si="173"/>
        <v>-1</v>
      </c>
      <c r="D3089">
        <f t="shared" si="172"/>
        <v>-1</v>
      </c>
    </row>
    <row r="3090" spans="1:4" x14ac:dyDescent="0.25">
      <c r="A3090" t="s">
        <v>3031</v>
      </c>
      <c r="B3090" t="s">
        <v>3835</v>
      </c>
      <c r="C3090">
        <f t="shared" si="173"/>
        <v>-1</v>
      </c>
      <c r="D3090">
        <f t="shared" si="172"/>
        <v>-1</v>
      </c>
    </row>
    <row r="3091" spans="1:4" x14ac:dyDescent="0.25">
      <c r="A3091" t="s">
        <v>3032</v>
      </c>
      <c r="B3091" t="s">
        <v>3835</v>
      </c>
      <c r="C3091">
        <f t="shared" si="173"/>
        <v>-1</v>
      </c>
      <c r="D3091">
        <f t="shared" si="172"/>
        <v>-1</v>
      </c>
    </row>
    <row r="3092" spans="1:4" x14ac:dyDescent="0.25">
      <c r="A3092" t="s">
        <v>3033</v>
      </c>
      <c r="B3092" t="s">
        <v>3835</v>
      </c>
      <c r="C3092">
        <f t="shared" si="173"/>
        <v>-1</v>
      </c>
      <c r="D3092">
        <f t="shared" si="172"/>
        <v>-1</v>
      </c>
    </row>
    <row r="3093" spans="1:4" x14ac:dyDescent="0.25">
      <c r="A3093" t="s">
        <v>3034</v>
      </c>
      <c r="B3093" t="s">
        <v>3835</v>
      </c>
      <c r="C3093">
        <f t="shared" si="173"/>
        <v>-1</v>
      </c>
      <c r="D3093">
        <f t="shared" si="172"/>
        <v>-1</v>
      </c>
    </row>
    <row r="3094" spans="1:4" x14ac:dyDescent="0.25">
      <c r="A3094" t="s">
        <v>3035</v>
      </c>
      <c r="B3094" t="s">
        <v>3835</v>
      </c>
      <c r="C3094">
        <f t="shared" si="173"/>
        <v>-1</v>
      </c>
      <c r="D3094">
        <f t="shared" ref="D3094:D3157" si="174">C3094</f>
        <v>-1</v>
      </c>
    </row>
    <row r="3095" spans="1:4" x14ac:dyDescent="0.25">
      <c r="A3095" t="s">
        <v>3036</v>
      </c>
      <c r="B3095" t="s">
        <v>3835</v>
      </c>
      <c r="C3095">
        <f t="shared" si="173"/>
        <v>-1</v>
      </c>
      <c r="D3095">
        <f t="shared" si="174"/>
        <v>-1</v>
      </c>
    </row>
    <row r="3096" spans="1:4" x14ac:dyDescent="0.25">
      <c r="A3096" t="s">
        <v>3037</v>
      </c>
      <c r="B3096" t="s">
        <v>3835</v>
      </c>
      <c r="C3096">
        <f t="shared" si="173"/>
        <v>-1</v>
      </c>
      <c r="D3096">
        <f t="shared" si="174"/>
        <v>-1</v>
      </c>
    </row>
    <row r="3097" spans="1:4" x14ac:dyDescent="0.25">
      <c r="A3097" t="s">
        <v>3038</v>
      </c>
      <c r="B3097" t="s">
        <v>3835</v>
      </c>
      <c r="C3097">
        <f t="shared" si="173"/>
        <v>-1</v>
      </c>
      <c r="D3097">
        <f t="shared" si="174"/>
        <v>-1</v>
      </c>
    </row>
    <row r="3098" spans="1:4" x14ac:dyDescent="0.25">
      <c r="A3098" t="s">
        <v>3039</v>
      </c>
      <c r="B3098" t="s">
        <v>3835</v>
      </c>
      <c r="C3098">
        <f t="shared" si="173"/>
        <v>-1</v>
      </c>
      <c r="D3098">
        <f t="shared" si="174"/>
        <v>-1</v>
      </c>
    </row>
    <row r="3099" spans="1:4" x14ac:dyDescent="0.25">
      <c r="A3099" t="s">
        <v>3040</v>
      </c>
      <c r="B3099" t="s">
        <v>3835</v>
      </c>
      <c r="C3099">
        <f t="shared" si="173"/>
        <v>-1</v>
      </c>
      <c r="D3099">
        <f t="shared" si="174"/>
        <v>-1</v>
      </c>
    </row>
    <row r="3100" spans="1:4" x14ac:dyDescent="0.25">
      <c r="A3100" t="s">
        <v>3041</v>
      </c>
      <c r="B3100" t="s">
        <v>3835</v>
      </c>
      <c r="C3100">
        <f t="shared" si="173"/>
        <v>-1</v>
      </c>
      <c r="D3100">
        <f t="shared" si="174"/>
        <v>-1</v>
      </c>
    </row>
    <row r="3101" spans="1:4" x14ac:dyDescent="0.25">
      <c r="A3101" t="s">
        <v>3042</v>
      </c>
      <c r="B3101" t="s">
        <v>3835</v>
      </c>
      <c r="C3101">
        <f t="shared" si="173"/>
        <v>-1</v>
      </c>
      <c r="D3101">
        <f t="shared" si="174"/>
        <v>-1</v>
      </c>
    </row>
    <row r="3102" spans="1:4" x14ac:dyDescent="0.25">
      <c r="A3102" t="s">
        <v>3043</v>
      </c>
      <c r="B3102" t="s">
        <v>3835</v>
      </c>
      <c r="C3102">
        <f t="shared" si="173"/>
        <v>-1</v>
      </c>
      <c r="D3102">
        <f t="shared" si="174"/>
        <v>-1</v>
      </c>
    </row>
    <row r="3103" spans="1:4" x14ac:dyDescent="0.25">
      <c r="A3103" t="s">
        <v>3044</v>
      </c>
      <c r="B3103" t="s">
        <v>3835</v>
      </c>
      <c r="C3103">
        <f t="shared" si="173"/>
        <v>-1</v>
      </c>
      <c r="D3103">
        <f t="shared" si="174"/>
        <v>-1</v>
      </c>
    </row>
    <row r="3104" spans="1:4" x14ac:dyDescent="0.25">
      <c r="A3104" t="s">
        <v>3045</v>
      </c>
      <c r="B3104" t="s">
        <v>3835</v>
      </c>
      <c r="C3104">
        <f t="shared" si="173"/>
        <v>-1</v>
      </c>
      <c r="D3104">
        <f t="shared" si="174"/>
        <v>-1</v>
      </c>
    </row>
    <row r="3105" spans="1:4" x14ac:dyDescent="0.25">
      <c r="A3105" t="s">
        <v>3046</v>
      </c>
      <c r="B3105" t="s">
        <v>3835</v>
      </c>
      <c r="C3105">
        <f t="shared" si="173"/>
        <v>-1</v>
      </c>
      <c r="D3105">
        <f t="shared" si="174"/>
        <v>-1</v>
      </c>
    </row>
    <row r="3106" spans="1:4" x14ac:dyDescent="0.25">
      <c r="A3106" t="s">
        <v>3047</v>
      </c>
      <c r="B3106" t="s">
        <v>3835</v>
      </c>
      <c r="C3106">
        <f t="shared" si="173"/>
        <v>-1</v>
      </c>
      <c r="D3106">
        <f t="shared" si="174"/>
        <v>-1</v>
      </c>
    </row>
    <row r="3107" spans="1:4" x14ac:dyDescent="0.25">
      <c r="A3107" t="s">
        <v>3048</v>
      </c>
      <c r="B3107" t="s">
        <v>3835</v>
      </c>
      <c r="C3107">
        <f t="shared" si="173"/>
        <v>-1</v>
      </c>
      <c r="D3107">
        <f t="shared" si="174"/>
        <v>-1</v>
      </c>
    </row>
    <row r="3108" spans="1:4" x14ac:dyDescent="0.25">
      <c r="A3108" t="s">
        <v>3049</v>
      </c>
      <c r="B3108" t="s">
        <v>3835</v>
      </c>
      <c r="C3108">
        <f t="shared" si="173"/>
        <v>-1</v>
      </c>
      <c r="D3108">
        <f t="shared" si="174"/>
        <v>-1</v>
      </c>
    </row>
    <row r="3109" spans="1:4" x14ac:dyDescent="0.25">
      <c r="A3109" t="s">
        <v>3050</v>
      </c>
      <c r="B3109" t="s">
        <v>3835</v>
      </c>
      <c r="C3109">
        <f t="shared" si="173"/>
        <v>-1</v>
      </c>
      <c r="D3109">
        <f t="shared" si="174"/>
        <v>-1</v>
      </c>
    </row>
    <row r="3110" spans="1:4" x14ac:dyDescent="0.25">
      <c r="A3110" t="s">
        <v>3051</v>
      </c>
      <c r="B3110" t="s">
        <v>3835</v>
      </c>
      <c r="C3110">
        <f t="shared" si="173"/>
        <v>-1</v>
      </c>
      <c r="D3110">
        <f t="shared" si="174"/>
        <v>-1</v>
      </c>
    </row>
    <row r="3111" spans="1:4" x14ac:dyDescent="0.25">
      <c r="A3111" t="s">
        <v>3052</v>
      </c>
      <c r="B3111" t="s">
        <v>3835</v>
      </c>
      <c r="C3111">
        <f t="shared" si="173"/>
        <v>-1</v>
      </c>
      <c r="D3111">
        <f t="shared" si="174"/>
        <v>-1</v>
      </c>
    </row>
    <row r="3112" spans="1:4" x14ac:dyDescent="0.25">
      <c r="A3112" t="s">
        <v>3053</v>
      </c>
      <c r="B3112" t="s">
        <v>3835</v>
      </c>
      <c r="C3112">
        <f t="shared" si="173"/>
        <v>-1</v>
      </c>
      <c r="D3112">
        <f t="shared" si="174"/>
        <v>-1</v>
      </c>
    </row>
    <row r="3113" spans="1:4" x14ac:dyDescent="0.25">
      <c r="A3113" t="s">
        <v>3054</v>
      </c>
      <c r="B3113" t="s">
        <v>3835</v>
      </c>
      <c r="C3113">
        <f t="shared" si="173"/>
        <v>-1</v>
      </c>
      <c r="D3113">
        <f t="shared" si="174"/>
        <v>-1</v>
      </c>
    </row>
    <row r="3114" spans="1:4" x14ac:dyDescent="0.25">
      <c r="A3114" t="s">
        <v>3055</v>
      </c>
      <c r="B3114" t="s">
        <v>3835</v>
      </c>
      <c r="C3114">
        <f t="shared" si="173"/>
        <v>-1</v>
      </c>
      <c r="D3114">
        <f t="shared" si="174"/>
        <v>-1</v>
      </c>
    </row>
    <row r="3115" spans="1:4" x14ac:dyDescent="0.25">
      <c r="A3115" t="s">
        <v>3056</v>
      </c>
      <c r="B3115" t="s">
        <v>3835</v>
      </c>
      <c r="C3115">
        <f t="shared" si="173"/>
        <v>-1</v>
      </c>
      <c r="D3115">
        <f t="shared" si="174"/>
        <v>-1</v>
      </c>
    </row>
    <row r="3116" spans="1:4" x14ac:dyDescent="0.25">
      <c r="A3116" t="s">
        <v>3057</v>
      </c>
      <c r="B3116" t="s">
        <v>3835</v>
      </c>
      <c r="C3116">
        <f t="shared" si="173"/>
        <v>-1</v>
      </c>
      <c r="D3116">
        <f t="shared" si="174"/>
        <v>-1</v>
      </c>
    </row>
    <row r="3117" spans="1:4" x14ac:dyDescent="0.25">
      <c r="A3117" t="s">
        <v>3058</v>
      </c>
      <c r="B3117" t="s">
        <v>3835</v>
      </c>
      <c r="C3117">
        <f t="shared" si="173"/>
        <v>-1</v>
      </c>
      <c r="D3117">
        <f t="shared" si="174"/>
        <v>-1</v>
      </c>
    </row>
    <row r="3118" spans="1:4" x14ac:dyDescent="0.25">
      <c r="A3118" t="s">
        <v>3059</v>
      </c>
      <c r="B3118" t="s">
        <v>3835</v>
      </c>
      <c r="C3118">
        <f t="shared" si="173"/>
        <v>-1</v>
      </c>
      <c r="D3118">
        <f t="shared" si="174"/>
        <v>-1</v>
      </c>
    </row>
    <row r="3119" spans="1:4" x14ac:dyDescent="0.25">
      <c r="A3119" t="s">
        <v>3060</v>
      </c>
      <c r="B3119" t="s">
        <v>3835</v>
      </c>
      <c r="C3119">
        <f t="shared" si="173"/>
        <v>-1</v>
      </c>
      <c r="D3119">
        <f t="shared" si="174"/>
        <v>-1</v>
      </c>
    </row>
    <row r="3120" spans="1:4" x14ac:dyDescent="0.25">
      <c r="A3120" t="s">
        <v>3061</v>
      </c>
      <c r="B3120" t="s">
        <v>3835</v>
      </c>
      <c r="C3120">
        <f t="shared" si="173"/>
        <v>-1</v>
      </c>
      <c r="D3120">
        <f t="shared" si="174"/>
        <v>-1</v>
      </c>
    </row>
    <row r="3121" spans="1:4" x14ac:dyDescent="0.25">
      <c r="A3121" t="s">
        <v>3062</v>
      </c>
      <c r="B3121" t="s">
        <v>3835</v>
      </c>
      <c r="C3121">
        <f t="shared" si="173"/>
        <v>-1</v>
      </c>
      <c r="D3121">
        <f t="shared" si="174"/>
        <v>-1</v>
      </c>
    </row>
    <row r="3122" spans="1:4" x14ac:dyDescent="0.25">
      <c r="A3122" t="s">
        <v>3063</v>
      </c>
      <c r="B3122" t="s">
        <v>3835</v>
      </c>
      <c r="C3122">
        <f t="shared" si="173"/>
        <v>-1</v>
      </c>
      <c r="D3122">
        <f t="shared" si="174"/>
        <v>-1</v>
      </c>
    </row>
    <row r="3123" spans="1:4" x14ac:dyDescent="0.25">
      <c r="A3123" t="s">
        <v>3064</v>
      </c>
      <c r="B3123" t="s">
        <v>3835</v>
      </c>
      <c r="C3123">
        <f t="shared" si="173"/>
        <v>-1</v>
      </c>
      <c r="D3123">
        <f t="shared" si="174"/>
        <v>-1</v>
      </c>
    </row>
    <row r="3124" spans="1:4" x14ac:dyDescent="0.25">
      <c r="A3124" t="s">
        <v>3065</v>
      </c>
      <c r="B3124" t="s">
        <v>3835</v>
      </c>
      <c r="C3124">
        <f t="shared" si="173"/>
        <v>-1</v>
      </c>
      <c r="D3124">
        <f t="shared" si="174"/>
        <v>-1</v>
      </c>
    </row>
    <row r="3125" spans="1:4" x14ac:dyDescent="0.25">
      <c r="A3125" t="s">
        <v>3066</v>
      </c>
      <c r="B3125" t="s">
        <v>3835</v>
      </c>
      <c r="C3125">
        <f t="shared" si="173"/>
        <v>-1</v>
      </c>
      <c r="D3125">
        <f t="shared" si="174"/>
        <v>-1</v>
      </c>
    </row>
    <row r="3126" spans="1:4" x14ac:dyDescent="0.25">
      <c r="A3126" t="s">
        <v>3067</v>
      </c>
      <c r="B3126" t="s">
        <v>3835</v>
      </c>
      <c r="C3126">
        <f t="shared" si="173"/>
        <v>-1</v>
      </c>
      <c r="D3126">
        <f t="shared" si="174"/>
        <v>-1</v>
      </c>
    </row>
    <row r="3127" spans="1:4" x14ac:dyDescent="0.25">
      <c r="A3127" t="s">
        <v>3068</v>
      </c>
      <c r="B3127" t="s">
        <v>3835</v>
      </c>
      <c r="C3127">
        <f t="shared" si="173"/>
        <v>-1</v>
      </c>
      <c r="D3127">
        <f t="shared" si="174"/>
        <v>-1</v>
      </c>
    </row>
    <row r="3128" spans="1:4" x14ac:dyDescent="0.25">
      <c r="A3128" t="s">
        <v>3069</v>
      </c>
      <c r="B3128" t="s">
        <v>3835</v>
      </c>
      <c r="C3128">
        <f t="shared" si="173"/>
        <v>-1</v>
      </c>
      <c r="D3128">
        <f t="shared" si="174"/>
        <v>-1</v>
      </c>
    </row>
    <row r="3129" spans="1:4" x14ac:dyDescent="0.25">
      <c r="A3129" t="s">
        <v>3070</v>
      </c>
      <c r="B3129" t="s">
        <v>3835</v>
      </c>
      <c r="C3129">
        <f t="shared" si="173"/>
        <v>-1</v>
      </c>
      <c r="D3129">
        <f t="shared" si="174"/>
        <v>-1</v>
      </c>
    </row>
    <row r="3130" spans="1:4" x14ac:dyDescent="0.25">
      <c r="A3130" t="s">
        <v>3071</v>
      </c>
      <c r="B3130" t="s">
        <v>3835</v>
      </c>
      <c r="C3130">
        <f t="shared" si="173"/>
        <v>-1</v>
      </c>
      <c r="D3130">
        <f t="shared" si="174"/>
        <v>-1</v>
      </c>
    </row>
    <row r="3131" spans="1:4" x14ac:dyDescent="0.25">
      <c r="A3131" t="s">
        <v>3072</v>
      </c>
      <c r="B3131" t="s">
        <v>3835</v>
      </c>
      <c r="C3131">
        <f t="shared" si="173"/>
        <v>-1</v>
      </c>
      <c r="D3131">
        <f t="shared" si="174"/>
        <v>-1</v>
      </c>
    </row>
    <row r="3132" spans="1:4" x14ac:dyDescent="0.25">
      <c r="A3132" t="s">
        <v>3073</v>
      </c>
      <c r="B3132" t="s">
        <v>3835</v>
      </c>
      <c r="C3132">
        <f t="shared" si="173"/>
        <v>-1</v>
      </c>
      <c r="D3132">
        <f t="shared" si="174"/>
        <v>-1</v>
      </c>
    </row>
    <row r="3133" spans="1:4" x14ac:dyDescent="0.25">
      <c r="A3133" t="s">
        <v>3074</v>
      </c>
      <c r="B3133" t="s">
        <v>3835</v>
      </c>
      <c r="C3133">
        <f t="shared" si="173"/>
        <v>-1</v>
      </c>
      <c r="D3133">
        <f t="shared" si="174"/>
        <v>-1</v>
      </c>
    </row>
    <row r="3134" spans="1:4" x14ac:dyDescent="0.25">
      <c r="A3134" t="s">
        <v>3075</v>
      </c>
      <c r="B3134" t="s">
        <v>3835</v>
      </c>
      <c r="C3134">
        <f t="shared" si="173"/>
        <v>-1</v>
      </c>
      <c r="D3134">
        <f t="shared" si="174"/>
        <v>-1</v>
      </c>
    </row>
    <row r="3135" spans="1:4" x14ac:dyDescent="0.25">
      <c r="A3135" t="s">
        <v>3076</v>
      </c>
      <c r="B3135" t="s">
        <v>3835</v>
      </c>
      <c r="C3135">
        <f t="shared" si="173"/>
        <v>-1</v>
      </c>
      <c r="D3135">
        <f t="shared" si="174"/>
        <v>-1</v>
      </c>
    </row>
    <row r="3136" spans="1:4" x14ac:dyDescent="0.25">
      <c r="A3136" t="s">
        <v>3077</v>
      </c>
      <c r="B3136" t="s">
        <v>3835</v>
      </c>
      <c r="C3136">
        <f t="shared" si="173"/>
        <v>-1</v>
      </c>
      <c r="D3136">
        <f t="shared" si="174"/>
        <v>-1</v>
      </c>
    </row>
    <row r="3137" spans="1:4" x14ac:dyDescent="0.25">
      <c r="A3137" t="s">
        <v>3078</v>
      </c>
      <c r="B3137" t="s">
        <v>3835</v>
      </c>
      <c r="C3137">
        <f t="shared" si="173"/>
        <v>-1</v>
      </c>
      <c r="D3137">
        <f t="shared" si="174"/>
        <v>-1</v>
      </c>
    </row>
    <row r="3138" spans="1:4" x14ac:dyDescent="0.25">
      <c r="A3138" t="s">
        <v>3079</v>
      </c>
      <c r="B3138" t="s">
        <v>3835</v>
      </c>
      <c r="C3138">
        <f t="shared" si="173"/>
        <v>-1</v>
      </c>
      <c r="D3138">
        <f t="shared" si="174"/>
        <v>-1</v>
      </c>
    </row>
    <row r="3139" spans="1:4" x14ac:dyDescent="0.25">
      <c r="A3139" t="s">
        <v>3080</v>
      </c>
      <c r="B3139" t="s">
        <v>3835</v>
      </c>
      <c r="C3139">
        <f t="shared" ref="C3139:C3202" si="175">IF(B3139="Positivo",1,-1)</f>
        <v>-1</v>
      </c>
      <c r="D3139">
        <f t="shared" si="174"/>
        <v>-1</v>
      </c>
    </row>
    <row r="3140" spans="1:4" x14ac:dyDescent="0.25">
      <c r="A3140" t="s">
        <v>3081</v>
      </c>
      <c r="B3140" t="s">
        <v>3835</v>
      </c>
      <c r="C3140">
        <f t="shared" si="175"/>
        <v>-1</v>
      </c>
      <c r="D3140">
        <f t="shared" si="174"/>
        <v>-1</v>
      </c>
    </row>
    <row r="3141" spans="1:4" x14ac:dyDescent="0.25">
      <c r="A3141" t="s">
        <v>3082</v>
      </c>
      <c r="B3141" t="s">
        <v>3835</v>
      </c>
      <c r="C3141">
        <f t="shared" si="175"/>
        <v>-1</v>
      </c>
      <c r="D3141">
        <f t="shared" si="174"/>
        <v>-1</v>
      </c>
    </row>
    <row r="3142" spans="1:4" x14ac:dyDescent="0.25">
      <c r="A3142" t="s">
        <v>3083</v>
      </c>
      <c r="B3142" t="s">
        <v>3835</v>
      </c>
      <c r="C3142">
        <f t="shared" si="175"/>
        <v>-1</v>
      </c>
      <c r="D3142">
        <f t="shared" si="174"/>
        <v>-1</v>
      </c>
    </row>
    <row r="3143" spans="1:4" x14ac:dyDescent="0.25">
      <c r="A3143" t="s">
        <v>3084</v>
      </c>
      <c r="B3143" t="s">
        <v>3835</v>
      </c>
      <c r="C3143">
        <f t="shared" si="175"/>
        <v>-1</v>
      </c>
      <c r="D3143">
        <f t="shared" si="174"/>
        <v>-1</v>
      </c>
    </row>
    <row r="3144" spans="1:4" x14ac:dyDescent="0.25">
      <c r="A3144" t="s">
        <v>3085</v>
      </c>
      <c r="B3144" t="s">
        <v>3835</v>
      </c>
      <c r="C3144">
        <f t="shared" si="175"/>
        <v>-1</v>
      </c>
      <c r="D3144">
        <f t="shared" si="174"/>
        <v>-1</v>
      </c>
    </row>
    <row r="3145" spans="1:4" x14ac:dyDescent="0.25">
      <c r="A3145" t="s">
        <v>3086</v>
      </c>
      <c r="B3145" t="s">
        <v>3835</v>
      </c>
      <c r="C3145">
        <f t="shared" si="175"/>
        <v>-1</v>
      </c>
      <c r="D3145">
        <f t="shared" si="174"/>
        <v>-1</v>
      </c>
    </row>
    <row r="3146" spans="1:4" x14ac:dyDescent="0.25">
      <c r="A3146" t="s">
        <v>3087</v>
      </c>
      <c r="B3146" t="s">
        <v>3835</v>
      </c>
      <c r="C3146">
        <f t="shared" si="175"/>
        <v>-1</v>
      </c>
      <c r="D3146">
        <f t="shared" si="174"/>
        <v>-1</v>
      </c>
    </row>
    <row r="3147" spans="1:4" x14ac:dyDescent="0.25">
      <c r="A3147" t="s">
        <v>3088</v>
      </c>
      <c r="B3147" t="s">
        <v>3835</v>
      </c>
      <c r="C3147">
        <f t="shared" si="175"/>
        <v>-1</v>
      </c>
      <c r="D3147">
        <f t="shared" si="174"/>
        <v>-1</v>
      </c>
    </row>
    <row r="3148" spans="1:4" x14ac:dyDescent="0.25">
      <c r="A3148" t="s">
        <v>3089</v>
      </c>
      <c r="B3148" t="s">
        <v>3835</v>
      </c>
      <c r="C3148">
        <f t="shared" si="175"/>
        <v>-1</v>
      </c>
      <c r="D3148">
        <f t="shared" si="174"/>
        <v>-1</v>
      </c>
    </row>
    <row r="3149" spans="1:4" x14ac:dyDescent="0.25">
      <c r="A3149" t="s">
        <v>3090</v>
      </c>
      <c r="B3149" t="s">
        <v>3835</v>
      </c>
      <c r="C3149">
        <f t="shared" si="175"/>
        <v>-1</v>
      </c>
      <c r="D3149">
        <f t="shared" si="174"/>
        <v>-1</v>
      </c>
    </row>
    <row r="3150" spans="1:4" x14ac:dyDescent="0.25">
      <c r="A3150" t="s">
        <v>3091</v>
      </c>
      <c r="B3150" t="s">
        <v>3835</v>
      </c>
      <c r="C3150">
        <f t="shared" si="175"/>
        <v>-1</v>
      </c>
      <c r="D3150">
        <f t="shared" si="174"/>
        <v>-1</v>
      </c>
    </row>
    <row r="3151" spans="1:4" x14ac:dyDescent="0.25">
      <c r="A3151" t="s">
        <v>3092</v>
      </c>
      <c r="B3151" t="s">
        <v>3835</v>
      </c>
      <c r="C3151">
        <f t="shared" si="175"/>
        <v>-1</v>
      </c>
      <c r="D3151">
        <f t="shared" si="174"/>
        <v>-1</v>
      </c>
    </row>
    <row r="3152" spans="1:4" x14ac:dyDescent="0.25">
      <c r="A3152" t="s">
        <v>3093</v>
      </c>
      <c r="B3152" t="s">
        <v>3835</v>
      </c>
      <c r="C3152">
        <f t="shared" si="175"/>
        <v>-1</v>
      </c>
      <c r="D3152">
        <f t="shared" si="174"/>
        <v>-1</v>
      </c>
    </row>
    <row r="3153" spans="1:4" x14ac:dyDescent="0.25">
      <c r="A3153" t="s">
        <v>3094</v>
      </c>
      <c r="B3153" t="s">
        <v>3835</v>
      </c>
      <c r="C3153">
        <f t="shared" si="175"/>
        <v>-1</v>
      </c>
      <c r="D3153">
        <f t="shared" si="174"/>
        <v>-1</v>
      </c>
    </row>
    <row r="3154" spans="1:4" x14ac:dyDescent="0.25">
      <c r="A3154" t="s">
        <v>3095</v>
      </c>
      <c r="B3154" t="s">
        <v>3835</v>
      </c>
      <c r="C3154">
        <f t="shared" si="175"/>
        <v>-1</v>
      </c>
      <c r="D3154">
        <f t="shared" si="174"/>
        <v>-1</v>
      </c>
    </row>
    <row r="3155" spans="1:4" x14ac:dyDescent="0.25">
      <c r="A3155" t="s">
        <v>3096</v>
      </c>
      <c r="B3155" t="s">
        <v>3835</v>
      </c>
      <c r="C3155">
        <f t="shared" si="175"/>
        <v>-1</v>
      </c>
      <c r="D3155">
        <f t="shared" si="174"/>
        <v>-1</v>
      </c>
    </row>
    <row r="3156" spans="1:4" x14ac:dyDescent="0.25">
      <c r="A3156" t="s">
        <v>3097</v>
      </c>
      <c r="B3156" t="s">
        <v>3835</v>
      </c>
      <c r="C3156">
        <f t="shared" si="175"/>
        <v>-1</v>
      </c>
      <c r="D3156">
        <f t="shared" si="174"/>
        <v>-1</v>
      </c>
    </row>
    <row r="3157" spans="1:4" x14ac:dyDescent="0.25">
      <c r="A3157" t="s">
        <v>3098</v>
      </c>
      <c r="B3157" t="s">
        <v>3835</v>
      </c>
      <c r="C3157">
        <f t="shared" si="175"/>
        <v>-1</v>
      </c>
      <c r="D3157">
        <f t="shared" si="174"/>
        <v>-1</v>
      </c>
    </row>
    <row r="3158" spans="1:4" x14ac:dyDescent="0.25">
      <c r="A3158" t="s">
        <v>3099</v>
      </c>
      <c r="B3158" t="s">
        <v>3835</v>
      </c>
      <c r="C3158">
        <f t="shared" si="175"/>
        <v>-1</v>
      </c>
      <c r="D3158">
        <f t="shared" ref="D3158:D3221" si="176">C3158</f>
        <v>-1</v>
      </c>
    </row>
    <row r="3159" spans="1:4" x14ac:dyDescent="0.25">
      <c r="A3159" t="s">
        <v>3100</v>
      </c>
      <c r="B3159" t="s">
        <v>3835</v>
      </c>
      <c r="C3159">
        <f t="shared" si="175"/>
        <v>-1</v>
      </c>
      <c r="D3159">
        <f t="shared" si="176"/>
        <v>-1</v>
      </c>
    </row>
    <row r="3160" spans="1:4" x14ac:dyDescent="0.25">
      <c r="A3160" t="s">
        <v>3101</v>
      </c>
      <c r="B3160" t="s">
        <v>3835</v>
      </c>
      <c r="C3160">
        <f t="shared" si="175"/>
        <v>-1</v>
      </c>
      <c r="D3160">
        <f t="shared" si="176"/>
        <v>-1</v>
      </c>
    </row>
    <row r="3161" spans="1:4" x14ac:dyDescent="0.25">
      <c r="A3161" t="s">
        <v>3102</v>
      </c>
      <c r="B3161" t="s">
        <v>3835</v>
      </c>
      <c r="C3161">
        <f t="shared" si="175"/>
        <v>-1</v>
      </c>
      <c r="D3161">
        <f t="shared" si="176"/>
        <v>-1</v>
      </c>
    </row>
    <row r="3162" spans="1:4" x14ac:dyDescent="0.25">
      <c r="A3162" t="s">
        <v>3103</v>
      </c>
      <c r="B3162" t="s">
        <v>3835</v>
      </c>
      <c r="C3162">
        <f t="shared" si="175"/>
        <v>-1</v>
      </c>
      <c r="D3162">
        <f t="shared" si="176"/>
        <v>-1</v>
      </c>
    </row>
    <row r="3163" spans="1:4" x14ac:dyDescent="0.25">
      <c r="A3163" t="s">
        <v>3104</v>
      </c>
      <c r="B3163" t="s">
        <v>3835</v>
      </c>
      <c r="C3163">
        <f t="shared" si="175"/>
        <v>-1</v>
      </c>
      <c r="D3163">
        <f t="shared" si="176"/>
        <v>-1</v>
      </c>
    </row>
    <row r="3164" spans="1:4" x14ac:dyDescent="0.25">
      <c r="A3164" t="s">
        <v>3105</v>
      </c>
      <c r="B3164" t="s">
        <v>3835</v>
      </c>
      <c r="C3164">
        <f t="shared" si="175"/>
        <v>-1</v>
      </c>
      <c r="D3164">
        <f t="shared" si="176"/>
        <v>-1</v>
      </c>
    </row>
    <row r="3165" spans="1:4" x14ac:dyDescent="0.25">
      <c r="A3165" t="s">
        <v>3106</v>
      </c>
      <c r="B3165" t="s">
        <v>3835</v>
      </c>
      <c r="C3165">
        <f t="shared" si="175"/>
        <v>-1</v>
      </c>
      <c r="D3165">
        <f t="shared" si="176"/>
        <v>-1</v>
      </c>
    </row>
    <row r="3166" spans="1:4" x14ac:dyDescent="0.25">
      <c r="A3166" t="s">
        <v>3107</v>
      </c>
      <c r="B3166" t="s">
        <v>3835</v>
      </c>
      <c r="C3166">
        <f t="shared" si="175"/>
        <v>-1</v>
      </c>
      <c r="D3166">
        <f t="shared" si="176"/>
        <v>-1</v>
      </c>
    </row>
    <row r="3167" spans="1:4" x14ac:dyDescent="0.25">
      <c r="A3167" t="s">
        <v>3108</v>
      </c>
      <c r="B3167" t="s">
        <v>3835</v>
      </c>
      <c r="C3167">
        <f t="shared" si="175"/>
        <v>-1</v>
      </c>
      <c r="D3167">
        <f t="shared" si="176"/>
        <v>-1</v>
      </c>
    </row>
    <row r="3168" spans="1:4" x14ac:dyDescent="0.25">
      <c r="A3168" t="s">
        <v>3109</v>
      </c>
      <c r="B3168" t="s">
        <v>3835</v>
      </c>
      <c r="C3168">
        <f t="shared" si="175"/>
        <v>-1</v>
      </c>
      <c r="D3168">
        <f t="shared" si="176"/>
        <v>-1</v>
      </c>
    </row>
    <row r="3169" spans="1:4" x14ac:dyDescent="0.25">
      <c r="A3169" t="s">
        <v>3110</v>
      </c>
      <c r="B3169" t="s">
        <v>3835</v>
      </c>
      <c r="C3169">
        <f t="shared" si="175"/>
        <v>-1</v>
      </c>
      <c r="D3169">
        <f t="shared" si="176"/>
        <v>-1</v>
      </c>
    </row>
    <row r="3170" spans="1:4" x14ac:dyDescent="0.25">
      <c r="A3170" t="s">
        <v>3111</v>
      </c>
      <c r="B3170" t="s">
        <v>3835</v>
      </c>
      <c r="C3170">
        <f t="shared" si="175"/>
        <v>-1</v>
      </c>
      <c r="D3170">
        <f t="shared" si="176"/>
        <v>-1</v>
      </c>
    </row>
    <row r="3171" spans="1:4" x14ac:dyDescent="0.25">
      <c r="A3171" t="s">
        <v>3112</v>
      </c>
      <c r="B3171" t="s">
        <v>3835</v>
      </c>
      <c r="C3171">
        <f t="shared" si="175"/>
        <v>-1</v>
      </c>
      <c r="D3171">
        <f t="shared" si="176"/>
        <v>-1</v>
      </c>
    </row>
    <row r="3172" spans="1:4" x14ac:dyDescent="0.25">
      <c r="A3172" t="s">
        <v>3113</v>
      </c>
      <c r="B3172" t="s">
        <v>3835</v>
      </c>
      <c r="C3172">
        <f t="shared" si="175"/>
        <v>-1</v>
      </c>
      <c r="D3172">
        <f t="shared" si="176"/>
        <v>-1</v>
      </c>
    </row>
    <row r="3173" spans="1:4" x14ac:dyDescent="0.25">
      <c r="A3173" t="s">
        <v>3114</v>
      </c>
      <c r="B3173" t="s">
        <v>3835</v>
      </c>
      <c r="C3173">
        <f t="shared" si="175"/>
        <v>-1</v>
      </c>
      <c r="D3173">
        <f t="shared" si="176"/>
        <v>-1</v>
      </c>
    </row>
    <row r="3174" spans="1:4" x14ac:dyDescent="0.25">
      <c r="A3174" t="s">
        <v>3115</v>
      </c>
      <c r="B3174" t="s">
        <v>3835</v>
      </c>
      <c r="C3174">
        <f t="shared" si="175"/>
        <v>-1</v>
      </c>
      <c r="D3174">
        <f t="shared" si="176"/>
        <v>-1</v>
      </c>
    </row>
    <row r="3175" spans="1:4" x14ac:dyDescent="0.25">
      <c r="A3175" t="s">
        <v>3116</v>
      </c>
      <c r="B3175" t="s">
        <v>3835</v>
      </c>
      <c r="C3175">
        <f t="shared" si="175"/>
        <v>-1</v>
      </c>
      <c r="D3175">
        <f t="shared" si="176"/>
        <v>-1</v>
      </c>
    </row>
    <row r="3176" spans="1:4" x14ac:dyDescent="0.25">
      <c r="A3176" t="s">
        <v>3117</v>
      </c>
      <c r="B3176" t="s">
        <v>3835</v>
      </c>
      <c r="C3176">
        <f t="shared" si="175"/>
        <v>-1</v>
      </c>
      <c r="D3176">
        <f t="shared" si="176"/>
        <v>-1</v>
      </c>
    </row>
    <row r="3177" spans="1:4" x14ac:dyDescent="0.25">
      <c r="A3177" t="s">
        <v>3118</v>
      </c>
      <c r="B3177" t="s">
        <v>3835</v>
      </c>
      <c r="C3177">
        <f t="shared" si="175"/>
        <v>-1</v>
      </c>
      <c r="D3177">
        <f t="shared" si="176"/>
        <v>-1</v>
      </c>
    </row>
    <row r="3178" spans="1:4" x14ac:dyDescent="0.25">
      <c r="A3178" t="s">
        <v>3119</v>
      </c>
      <c r="B3178" t="s">
        <v>3835</v>
      </c>
      <c r="C3178">
        <f t="shared" si="175"/>
        <v>-1</v>
      </c>
      <c r="D3178">
        <f t="shared" si="176"/>
        <v>-1</v>
      </c>
    </row>
    <row r="3179" spans="1:4" x14ac:dyDescent="0.25">
      <c r="A3179" t="s">
        <v>3120</v>
      </c>
      <c r="B3179" t="s">
        <v>3835</v>
      </c>
      <c r="C3179">
        <f t="shared" si="175"/>
        <v>-1</v>
      </c>
      <c r="D3179">
        <f t="shared" si="176"/>
        <v>-1</v>
      </c>
    </row>
    <row r="3180" spans="1:4" x14ac:dyDescent="0.25">
      <c r="A3180" t="s">
        <v>3121</v>
      </c>
      <c r="B3180" t="s">
        <v>3835</v>
      </c>
      <c r="C3180">
        <f t="shared" si="175"/>
        <v>-1</v>
      </c>
      <c r="D3180">
        <f t="shared" si="176"/>
        <v>-1</v>
      </c>
    </row>
    <row r="3181" spans="1:4" x14ac:dyDescent="0.25">
      <c r="A3181" t="s">
        <v>3122</v>
      </c>
      <c r="B3181" t="s">
        <v>3835</v>
      </c>
      <c r="C3181">
        <f t="shared" si="175"/>
        <v>-1</v>
      </c>
      <c r="D3181">
        <f t="shared" si="176"/>
        <v>-1</v>
      </c>
    </row>
    <row r="3182" spans="1:4" x14ac:dyDescent="0.25">
      <c r="A3182" t="s">
        <v>3123</v>
      </c>
      <c r="B3182" t="s">
        <v>3835</v>
      </c>
      <c r="C3182">
        <f t="shared" si="175"/>
        <v>-1</v>
      </c>
      <c r="D3182">
        <f t="shared" si="176"/>
        <v>-1</v>
      </c>
    </row>
    <row r="3183" spans="1:4" x14ac:dyDescent="0.25">
      <c r="A3183" t="s">
        <v>3124</v>
      </c>
      <c r="B3183" t="s">
        <v>3835</v>
      </c>
      <c r="C3183">
        <f t="shared" si="175"/>
        <v>-1</v>
      </c>
      <c r="D3183">
        <f t="shared" si="176"/>
        <v>-1</v>
      </c>
    </row>
    <row r="3184" spans="1:4" x14ac:dyDescent="0.25">
      <c r="A3184" t="s">
        <v>3125</v>
      </c>
      <c r="B3184" t="s">
        <v>3835</v>
      </c>
      <c r="C3184">
        <f t="shared" si="175"/>
        <v>-1</v>
      </c>
      <c r="D3184">
        <f t="shared" si="176"/>
        <v>-1</v>
      </c>
    </row>
    <row r="3185" spans="1:4" x14ac:dyDescent="0.25">
      <c r="A3185" t="s">
        <v>3126</v>
      </c>
      <c r="B3185" t="s">
        <v>3835</v>
      </c>
      <c r="C3185">
        <f t="shared" si="175"/>
        <v>-1</v>
      </c>
      <c r="D3185">
        <f t="shared" si="176"/>
        <v>-1</v>
      </c>
    </row>
    <row r="3186" spans="1:4" x14ac:dyDescent="0.25">
      <c r="A3186" t="s">
        <v>3127</v>
      </c>
      <c r="B3186" t="s">
        <v>3835</v>
      </c>
      <c r="C3186">
        <f t="shared" si="175"/>
        <v>-1</v>
      </c>
      <c r="D3186">
        <f t="shared" si="176"/>
        <v>-1</v>
      </c>
    </row>
    <row r="3187" spans="1:4" x14ac:dyDescent="0.25">
      <c r="A3187" t="s">
        <v>3128</v>
      </c>
      <c r="B3187" t="s">
        <v>3835</v>
      </c>
      <c r="C3187">
        <f t="shared" si="175"/>
        <v>-1</v>
      </c>
      <c r="D3187">
        <f t="shared" si="176"/>
        <v>-1</v>
      </c>
    </row>
    <row r="3188" spans="1:4" x14ac:dyDescent="0.25">
      <c r="A3188" t="s">
        <v>3129</v>
      </c>
      <c r="B3188" t="s">
        <v>3835</v>
      </c>
      <c r="C3188">
        <f t="shared" si="175"/>
        <v>-1</v>
      </c>
      <c r="D3188">
        <f t="shared" si="176"/>
        <v>-1</v>
      </c>
    </row>
    <row r="3189" spans="1:4" x14ac:dyDescent="0.25">
      <c r="A3189" t="s">
        <v>3130</v>
      </c>
      <c r="B3189" t="s">
        <v>3835</v>
      </c>
      <c r="C3189">
        <f t="shared" si="175"/>
        <v>-1</v>
      </c>
      <c r="D3189">
        <f t="shared" si="176"/>
        <v>-1</v>
      </c>
    </row>
    <row r="3190" spans="1:4" x14ac:dyDescent="0.25">
      <c r="A3190" t="s">
        <v>3131</v>
      </c>
      <c r="B3190" t="s">
        <v>3835</v>
      </c>
      <c r="C3190">
        <f t="shared" si="175"/>
        <v>-1</v>
      </c>
      <c r="D3190">
        <f t="shared" si="176"/>
        <v>-1</v>
      </c>
    </row>
    <row r="3191" spans="1:4" x14ac:dyDescent="0.25">
      <c r="A3191" t="s">
        <v>3132</v>
      </c>
      <c r="B3191" t="s">
        <v>3835</v>
      </c>
      <c r="C3191">
        <f t="shared" si="175"/>
        <v>-1</v>
      </c>
      <c r="D3191">
        <f t="shared" si="176"/>
        <v>-1</v>
      </c>
    </row>
    <row r="3192" spans="1:4" x14ac:dyDescent="0.25">
      <c r="A3192" t="s">
        <v>3133</v>
      </c>
      <c r="B3192" t="s">
        <v>3835</v>
      </c>
      <c r="C3192">
        <f t="shared" si="175"/>
        <v>-1</v>
      </c>
      <c r="D3192">
        <f t="shared" si="176"/>
        <v>-1</v>
      </c>
    </row>
    <row r="3193" spans="1:4" x14ac:dyDescent="0.25">
      <c r="A3193" t="s">
        <v>3134</v>
      </c>
      <c r="B3193" t="s">
        <v>3835</v>
      </c>
      <c r="C3193">
        <f t="shared" si="175"/>
        <v>-1</v>
      </c>
      <c r="D3193">
        <f t="shared" si="176"/>
        <v>-1</v>
      </c>
    </row>
    <row r="3194" spans="1:4" x14ac:dyDescent="0.25">
      <c r="A3194" t="s">
        <v>3135</v>
      </c>
      <c r="B3194" t="s">
        <v>3835</v>
      </c>
      <c r="C3194">
        <f t="shared" si="175"/>
        <v>-1</v>
      </c>
      <c r="D3194">
        <f t="shared" si="176"/>
        <v>-1</v>
      </c>
    </row>
    <row r="3195" spans="1:4" x14ac:dyDescent="0.25">
      <c r="A3195" t="s">
        <v>3136</v>
      </c>
      <c r="B3195" t="s">
        <v>3835</v>
      </c>
      <c r="C3195">
        <f t="shared" si="175"/>
        <v>-1</v>
      </c>
      <c r="D3195">
        <f t="shared" si="176"/>
        <v>-1</v>
      </c>
    </row>
    <row r="3196" spans="1:4" x14ac:dyDescent="0.25">
      <c r="A3196" t="s">
        <v>3137</v>
      </c>
      <c r="B3196" t="s">
        <v>3835</v>
      </c>
      <c r="C3196">
        <f t="shared" si="175"/>
        <v>-1</v>
      </c>
      <c r="D3196">
        <f t="shared" si="176"/>
        <v>-1</v>
      </c>
    </row>
    <row r="3197" spans="1:4" x14ac:dyDescent="0.25">
      <c r="A3197" t="s">
        <v>3138</v>
      </c>
      <c r="B3197" t="s">
        <v>3835</v>
      </c>
      <c r="C3197">
        <f t="shared" si="175"/>
        <v>-1</v>
      </c>
      <c r="D3197">
        <f t="shared" si="176"/>
        <v>-1</v>
      </c>
    </row>
    <row r="3198" spans="1:4" x14ac:dyDescent="0.25">
      <c r="A3198" t="s">
        <v>3139</v>
      </c>
      <c r="B3198" t="s">
        <v>3835</v>
      </c>
      <c r="C3198">
        <f t="shared" si="175"/>
        <v>-1</v>
      </c>
      <c r="D3198">
        <f t="shared" si="176"/>
        <v>-1</v>
      </c>
    </row>
    <row r="3199" spans="1:4" x14ac:dyDescent="0.25">
      <c r="A3199" t="s">
        <v>3140</v>
      </c>
      <c r="B3199" t="s">
        <v>3835</v>
      </c>
      <c r="C3199">
        <f t="shared" si="175"/>
        <v>-1</v>
      </c>
      <c r="D3199">
        <f t="shared" si="176"/>
        <v>-1</v>
      </c>
    </row>
    <row r="3200" spans="1:4" x14ac:dyDescent="0.25">
      <c r="A3200" t="s">
        <v>3141</v>
      </c>
      <c r="B3200" t="s">
        <v>3835</v>
      </c>
      <c r="C3200">
        <f t="shared" si="175"/>
        <v>-1</v>
      </c>
      <c r="D3200">
        <f t="shared" si="176"/>
        <v>-1</v>
      </c>
    </row>
    <row r="3201" spans="1:4" x14ac:dyDescent="0.25">
      <c r="A3201" t="s">
        <v>3142</v>
      </c>
      <c r="B3201" t="s">
        <v>3835</v>
      </c>
      <c r="C3201">
        <f t="shared" si="175"/>
        <v>-1</v>
      </c>
      <c r="D3201">
        <f t="shared" si="176"/>
        <v>-1</v>
      </c>
    </row>
    <row r="3202" spans="1:4" x14ac:dyDescent="0.25">
      <c r="A3202" t="s">
        <v>3143</v>
      </c>
      <c r="B3202" t="s">
        <v>3835</v>
      </c>
      <c r="C3202">
        <f t="shared" si="175"/>
        <v>-1</v>
      </c>
      <c r="D3202">
        <f t="shared" si="176"/>
        <v>-1</v>
      </c>
    </row>
    <row r="3203" spans="1:4" x14ac:dyDescent="0.25">
      <c r="A3203" t="s">
        <v>3144</v>
      </c>
      <c r="B3203" t="s">
        <v>3835</v>
      </c>
      <c r="C3203">
        <f t="shared" ref="C3203:C3266" si="177">IF(B3203="Positivo",1,-1)</f>
        <v>-1</v>
      </c>
      <c r="D3203">
        <f t="shared" si="176"/>
        <v>-1</v>
      </c>
    </row>
    <row r="3204" spans="1:4" x14ac:dyDescent="0.25">
      <c r="A3204" t="s">
        <v>3145</v>
      </c>
      <c r="B3204" t="s">
        <v>3835</v>
      </c>
      <c r="C3204">
        <f t="shared" si="177"/>
        <v>-1</v>
      </c>
      <c r="D3204">
        <f t="shared" si="176"/>
        <v>-1</v>
      </c>
    </row>
    <row r="3205" spans="1:4" x14ac:dyDescent="0.25">
      <c r="A3205" t="s">
        <v>3146</v>
      </c>
      <c r="B3205" t="s">
        <v>3835</v>
      </c>
      <c r="C3205">
        <f t="shared" si="177"/>
        <v>-1</v>
      </c>
      <c r="D3205">
        <f t="shared" si="176"/>
        <v>-1</v>
      </c>
    </row>
    <row r="3206" spans="1:4" x14ac:dyDescent="0.25">
      <c r="A3206" t="s">
        <v>3147</v>
      </c>
      <c r="B3206" t="s">
        <v>3835</v>
      </c>
      <c r="C3206">
        <f t="shared" si="177"/>
        <v>-1</v>
      </c>
      <c r="D3206">
        <f t="shared" si="176"/>
        <v>-1</v>
      </c>
    </row>
    <row r="3207" spans="1:4" x14ac:dyDescent="0.25">
      <c r="A3207" t="s">
        <v>3148</v>
      </c>
      <c r="B3207" t="s">
        <v>3835</v>
      </c>
      <c r="C3207">
        <f t="shared" si="177"/>
        <v>-1</v>
      </c>
      <c r="D3207">
        <f t="shared" si="176"/>
        <v>-1</v>
      </c>
    </row>
    <row r="3208" spans="1:4" x14ac:dyDescent="0.25">
      <c r="A3208" t="s">
        <v>3149</v>
      </c>
      <c r="B3208" t="s">
        <v>3835</v>
      </c>
      <c r="C3208">
        <f t="shared" si="177"/>
        <v>-1</v>
      </c>
      <c r="D3208">
        <f t="shared" si="176"/>
        <v>-1</v>
      </c>
    </row>
    <row r="3209" spans="1:4" x14ac:dyDescent="0.25">
      <c r="A3209" t="s">
        <v>3150</v>
      </c>
      <c r="B3209" t="s">
        <v>3835</v>
      </c>
      <c r="C3209">
        <f t="shared" si="177"/>
        <v>-1</v>
      </c>
      <c r="D3209">
        <f t="shared" si="176"/>
        <v>-1</v>
      </c>
    </row>
    <row r="3210" spans="1:4" x14ac:dyDescent="0.25">
      <c r="A3210" t="s">
        <v>3151</v>
      </c>
      <c r="B3210" t="s">
        <v>3835</v>
      </c>
      <c r="C3210">
        <f t="shared" si="177"/>
        <v>-1</v>
      </c>
      <c r="D3210">
        <f t="shared" si="176"/>
        <v>-1</v>
      </c>
    </row>
    <row r="3211" spans="1:4" x14ac:dyDescent="0.25">
      <c r="A3211" t="s">
        <v>3152</v>
      </c>
      <c r="B3211" t="s">
        <v>3835</v>
      </c>
      <c r="C3211">
        <f t="shared" si="177"/>
        <v>-1</v>
      </c>
      <c r="D3211">
        <f t="shared" si="176"/>
        <v>-1</v>
      </c>
    </row>
    <row r="3212" spans="1:4" x14ac:dyDescent="0.25">
      <c r="A3212" t="s">
        <v>3153</v>
      </c>
      <c r="B3212" t="s">
        <v>3835</v>
      </c>
      <c r="C3212">
        <f t="shared" si="177"/>
        <v>-1</v>
      </c>
      <c r="D3212">
        <f t="shared" si="176"/>
        <v>-1</v>
      </c>
    </row>
    <row r="3213" spans="1:4" x14ac:dyDescent="0.25">
      <c r="A3213" t="s">
        <v>3154</v>
      </c>
      <c r="B3213" t="s">
        <v>3835</v>
      </c>
      <c r="C3213">
        <f t="shared" si="177"/>
        <v>-1</v>
      </c>
      <c r="D3213">
        <f t="shared" si="176"/>
        <v>-1</v>
      </c>
    </row>
    <row r="3214" spans="1:4" x14ac:dyDescent="0.25">
      <c r="A3214" t="s">
        <v>3155</v>
      </c>
      <c r="B3214" t="s">
        <v>3835</v>
      </c>
      <c r="C3214">
        <f t="shared" si="177"/>
        <v>-1</v>
      </c>
      <c r="D3214">
        <f t="shared" si="176"/>
        <v>-1</v>
      </c>
    </row>
    <row r="3215" spans="1:4" x14ac:dyDescent="0.25">
      <c r="A3215" t="s">
        <v>3156</v>
      </c>
      <c r="B3215" t="s">
        <v>3835</v>
      </c>
      <c r="C3215">
        <f t="shared" si="177"/>
        <v>-1</v>
      </c>
      <c r="D3215">
        <f t="shared" si="176"/>
        <v>-1</v>
      </c>
    </row>
    <row r="3216" spans="1:4" x14ac:dyDescent="0.25">
      <c r="A3216" t="s">
        <v>3157</v>
      </c>
      <c r="B3216" t="s">
        <v>3835</v>
      </c>
      <c r="C3216">
        <f t="shared" si="177"/>
        <v>-1</v>
      </c>
      <c r="D3216">
        <f t="shared" si="176"/>
        <v>-1</v>
      </c>
    </row>
    <row r="3217" spans="1:4" x14ac:dyDescent="0.25">
      <c r="A3217" t="s">
        <v>3158</v>
      </c>
      <c r="B3217" t="s">
        <v>3835</v>
      </c>
      <c r="C3217">
        <f t="shared" si="177"/>
        <v>-1</v>
      </c>
      <c r="D3217">
        <f t="shared" si="176"/>
        <v>-1</v>
      </c>
    </row>
    <row r="3218" spans="1:4" x14ac:dyDescent="0.25">
      <c r="A3218" t="s">
        <v>3159</v>
      </c>
      <c r="B3218" t="s">
        <v>3835</v>
      </c>
      <c r="C3218">
        <f t="shared" si="177"/>
        <v>-1</v>
      </c>
      <c r="D3218">
        <f t="shared" si="176"/>
        <v>-1</v>
      </c>
    </row>
    <row r="3219" spans="1:4" x14ac:dyDescent="0.25">
      <c r="A3219" t="s">
        <v>3160</v>
      </c>
      <c r="B3219" t="s">
        <v>3835</v>
      </c>
      <c r="C3219">
        <f t="shared" si="177"/>
        <v>-1</v>
      </c>
      <c r="D3219">
        <f t="shared" si="176"/>
        <v>-1</v>
      </c>
    </row>
    <row r="3220" spans="1:4" x14ac:dyDescent="0.25">
      <c r="A3220" t="s">
        <v>3161</v>
      </c>
      <c r="B3220" t="s">
        <v>3835</v>
      </c>
      <c r="C3220">
        <f t="shared" si="177"/>
        <v>-1</v>
      </c>
      <c r="D3220">
        <f t="shared" si="176"/>
        <v>-1</v>
      </c>
    </row>
    <row r="3221" spans="1:4" x14ac:dyDescent="0.25">
      <c r="A3221" t="s">
        <v>3162</v>
      </c>
      <c r="B3221" t="s">
        <v>3835</v>
      </c>
      <c r="C3221">
        <f t="shared" si="177"/>
        <v>-1</v>
      </c>
      <c r="D3221">
        <f t="shared" si="176"/>
        <v>-1</v>
      </c>
    </row>
    <row r="3222" spans="1:4" x14ac:dyDescent="0.25">
      <c r="A3222" t="s">
        <v>3163</v>
      </c>
      <c r="B3222" t="s">
        <v>3835</v>
      </c>
      <c r="C3222">
        <f t="shared" si="177"/>
        <v>-1</v>
      </c>
      <c r="D3222">
        <f t="shared" ref="D3222:D3285" si="178">C3222</f>
        <v>-1</v>
      </c>
    </row>
    <row r="3223" spans="1:4" x14ac:dyDescent="0.25">
      <c r="A3223" t="s">
        <v>3164</v>
      </c>
      <c r="B3223" t="s">
        <v>3835</v>
      </c>
      <c r="C3223">
        <f t="shared" si="177"/>
        <v>-1</v>
      </c>
      <c r="D3223">
        <f t="shared" si="178"/>
        <v>-1</v>
      </c>
    </row>
    <row r="3224" spans="1:4" x14ac:dyDescent="0.25">
      <c r="A3224" t="s">
        <v>3165</v>
      </c>
      <c r="B3224" t="s">
        <v>3835</v>
      </c>
      <c r="C3224">
        <f t="shared" si="177"/>
        <v>-1</v>
      </c>
      <c r="D3224">
        <f t="shared" si="178"/>
        <v>-1</v>
      </c>
    </row>
    <row r="3225" spans="1:4" x14ac:dyDescent="0.25">
      <c r="A3225" t="s">
        <v>3166</v>
      </c>
      <c r="B3225" t="s">
        <v>3835</v>
      </c>
      <c r="C3225">
        <f t="shared" si="177"/>
        <v>-1</v>
      </c>
      <c r="D3225">
        <f t="shared" si="178"/>
        <v>-1</v>
      </c>
    </row>
    <row r="3226" spans="1:4" x14ac:dyDescent="0.25">
      <c r="A3226" t="s">
        <v>3167</v>
      </c>
      <c r="B3226" t="s">
        <v>3835</v>
      </c>
      <c r="C3226">
        <f t="shared" si="177"/>
        <v>-1</v>
      </c>
      <c r="D3226">
        <f t="shared" si="178"/>
        <v>-1</v>
      </c>
    </row>
    <row r="3227" spans="1:4" x14ac:dyDescent="0.25">
      <c r="A3227" t="s">
        <v>3168</v>
      </c>
      <c r="B3227" t="s">
        <v>3835</v>
      </c>
      <c r="C3227">
        <f t="shared" si="177"/>
        <v>-1</v>
      </c>
      <c r="D3227">
        <f t="shared" si="178"/>
        <v>-1</v>
      </c>
    </row>
    <row r="3228" spans="1:4" x14ac:dyDescent="0.25">
      <c r="A3228" t="s">
        <v>3169</v>
      </c>
      <c r="B3228" t="s">
        <v>3835</v>
      </c>
      <c r="C3228">
        <f t="shared" si="177"/>
        <v>-1</v>
      </c>
      <c r="D3228">
        <f t="shared" si="178"/>
        <v>-1</v>
      </c>
    </row>
    <row r="3229" spans="1:4" x14ac:dyDescent="0.25">
      <c r="A3229" t="s">
        <v>3170</v>
      </c>
      <c r="B3229" t="s">
        <v>3835</v>
      </c>
      <c r="C3229">
        <f t="shared" si="177"/>
        <v>-1</v>
      </c>
      <c r="D3229">
        <f t="shared" si="178"/>
        <v>-1</v>
      </c>
    </row>
    <row r="3230" spans="1:4" x14ac:dyDescent="0.25">
      <c r="A3230" t="s">
        <v>3171</v>
      </c>
      <c r="B3230" t="s">
        <v>3835</v>
      </c>
      <c r="C3230">
        <f t="shared" si="177"/>
        <v>-1</v>
      </c>
      <c r="D3230">
        <f t="shared" si="178"/>
        <v>-1</v>
      </c>
    </row>
    <row r="3231" spans="1:4" x14ac:dyDescent="0.25">
      <c r="A3231" t="s">
        <v>3172</v>
      </c>
      <c r="B3231" t="s">
        <v>3835</v>
      </c>
      <c r="C3231">
        <f t="shared" si="177"/>
        <v>-1</v>
      </c>
      <c r="D3231">
        <f t="shared" si="178"/>
        <v>-1</v>
      </c>
    </row>
    <row r="3232" spans="1:4" x14ac:dyDescent="0.25">
      <c r="A3232" t="s">
        <v>3173</v>
      </c>
      <c r="B3232" t="s">
        <v>3835</v>
      </c>
      <c r="C3232">
        <f t="shared" si="177"/>
        <v>-1</v>
      </c>
      <c r="D3232">
        <f t="shared" si="178"/>
        <v>-1</v>
      </c>
    </row>
    <row r="3233" spans="1:4" x14ac:dyDescent="0.25">
      <c r="A3233" t="s">
        <v>3174</v>
      </c>
      <c r="B3233" t="s">
        <v>3835</v>
      </c>
      <c r="C3233">
        <f t="shared" si="177"/>
        <v>-1</v>
      </c>
      <c r="D3233">
        <f t="shared" si="178"/>
        <v>-1</v>
      </c>
    </row>
    <row r="3234" spans="1:4" x14ac:dyDescent="0.25">
      <c r="A3234" t="s">
        <v>3175</v>
      </c>
      <c r="B3234" t="s">
        <v>3835</v>
      </c>
      <c r="C3234">
        <f t="shared" si="177"/>
        <v>-1</v>
      </c>
      <c r="D3234">
        <f t="shared" si="178"/>
        <v>-1</v>
      </c>
    </row>
    <row r="3235" spans="1:4" x14ac:dyDescent="0.25">
      <c r="A3235" t="s">
        <v>3176</v>
      </c>
      <c r="B3235" t="s">
        <v>3835</v>
      </c>
      <c r="C3235">
        <f t="shared" si="177"/>
        <v>-1</v>
      </c>
      <c r="D3235">
        <f t="shared" si="178"/>
        <v>-1</v>
      </c>
    </row>
    <row r="3236" spans="1:4" x14ac:dyDescent="0.25">
      <c r="A3236" t="s">
        <v>3177</v>
      </c>
      <c r="B3236" t="s">
        <v>3835</v>
      </c>
      <c r="C3236">
        <f t="shared" si="177"/>
        <v>-1</v>
      </c>
      <c r="D3236">
        <f t="shared" si="178"/>
        <v>-1</v>
      </c>
    </row>
    <row r="3237" spans="1:4" x14ac:dyDescent="0.25">
      <c r="A3237" t="s">
        <v>3178</v>
      </c>
      <c r="B3237" t="s">
        <v>3835</v>
      </c>
      <c r="C3237">
        <f t="shared" si="177"/>
        <v>-1</v>
      </c>
      <c r="D3237">
        <f t="shared" si="178"/>
        <v>-1</v>
      </c>
    </row>
    <row r="3238" spans="1:4" x14ac:dyDescent="0.25">
      <c r="A3238" t="s">
        <v>3179</v>
      </c>
      <c r="B3238" t="s">
        <v>3835</v>
      </c>
      <c r="C3238">
        <f t="shared" si="177"/>
        <v>-1</v>
      </c>
      <c r="D3238">
        <f t="shared" si="178"/>
        <v>-1</v>
      </c>
    </row>
    <row r="3239" spans="1:4" x14ac:dyDescent="0.25">
      <c r="A3239" t="s">
        <v>3180</v>
      </c>
      <c r="B3239" t="s">
        <v>3835</v>
      </c>
      <c r="C3239">
        <f t="shared" si="177"/>
        <v>-1</v>
      </c>
      <c r="D3239">
        <f t="shared" si="178"/>
        <v>-1</v>
      </c>
    </row>
    <row r="3240" spans="1:4" x14ac:dyDescent="0.25">
      <c r="A3240" t="s">
        <v>3181</v>
      </c>
      <c r="B3240" t="s">
        <v>3835</v>
      </c>
      <c r="C3240">
        <f t="shared" si="177"/>
        <v>-1</v>
      </c>
      <c r="D3240">
        <f t="shared" si="178"/>
        <v>-1</v>
      </c>
    </row>
    <row r="3241" spans="1:4" x14ac:dyDescent="0.25">
      <c r="A3241" t="s">
        <v>3182</v>
      </c>
      <c r="B3241" t="s">
        <v>3835</v>
      </c>
      <c r="C3241">
        <f t="shared" si="177"/>
        <v>-1</v>
      </c>
      <c r="D3241">
        <f t="shared" si="178"/>
        <v>-1</v>
      </c>
    </row>
    <row r="3242" spans="1:4" x14ac:dyDescent="0.25">
      <c r="A3242" t="s">
        <v>3183</v>
      </c>
      <c r="B3242" t="s">
        <v>3835</v>
      </c>
      <c r="C3242">
        <f t="shared" si="177"/>
        <v>-1</v>
      </c>
      <c r="D3242">
        <f t="shared" si="178"/>
        <v>-1</v>
      </c>
    </row>
    <row r="3243" spans="1:4" x14ac:dyDescent="0.25">
      <c r="A3243" t="s">
        <v>3184</v>
      </c>
      <c r="B3243" t="s">
        <v>3835</v>
      </c>
      <c r="C3243">
        <f t="shared" si="177"/>
        <v>-1</v>
      </c>
      <c r="D3243">
        <f t="shared" si="178"/>
        <v>-1</v>
      </c>
    </row>
    <row r="3244" spans="1:4" x14ac:dyDescent="0.25">
      <c r="A3244" t="s">
        <v>3185</v>
      </c>
      <c r="B3244" t="s">
        <v>3835</v>
      </c>
      <c r="C3244">
        <f t="shared" si="177"/>
        <v>-1</v>
      </c>
      <c r="D3244">
        <f t="shared" si="178"/>
        <v>-1</v>
      </c>
    </row>
    <row r="3245" spans="1:4" x14ac:dyDescent="0.25">
      <c r="A3245" t="s">
        <v>3186</v>
      </c>
      <c r="B3245" t="s">
        <v>3835</v>
      </c>
      <c r="C3245">
        <f t="shared" si="177"/>
        <v>-1</v>
      </c>
      <c r="D3245">
        <f t="shared" si="178"/>
        <v>-1</v>
      </c>
    </row>
    <row r="3246" spans="1:4" x14ac:dyDescent="0.25">
      <c r="A3246" t="s">
        <v>3187</v>
      </c>
      <c r="B3246" t="s">
        <v>3835</v>
      </c>
      <c r="C3246">
        <f t="shared" si="177"/>
        <v>-1</v>
      </c>
      <c r="D3246">
        <f t="shared" si="178"/>
        <v>-1</v>
      </c>
    </row>
    <row r="3247" spans="1:4" x14ac:dyDescent="0.25">
      <c r="A3247" t="s">
        <v>3188</v>
      </c>
      <c r="B3247" t="s">
        <v>3835</v>
      </c>
      <c r="C3247">
        <f t="shared" si="177"/>
        <v>-1</v>
      </c>
      <c r="D3247">
        <f t="shared" si="178"/>
        <v>-1</v>
      </c>
    </row>
    <row r="3248" spans="1:4" x14ac:dyDescent="0.25">
      <c r="A3248" t="s">
        <v>3189</v>
      </c>
      <c r="B3248" t="s">
        <v>3835</v>
      </c>
      <c r="C3248">
        <f t="shared" si="177"/>
        <v>-1</v>
      </c>
      <c r="D3248">
        <f t="shared" si="178"/>
        <v>-1</v>
      </c>
    </row>
    <row r="3249" spans="1:4" x14ac:dyDescent="0.25">
      <c r="A3249" t="s">
        <v>3190</v>
      </c>
      <c r="B3249" t="s">
        <v>3835</v>
      </c>
      <c r="C3249">
        <f t="shared" si="177"/>
        <v>-1</v>
      </c>
      <c r="D3249">
        <f t="shared" si="178"/>
        <v>-1</v>
      </c>
    </row>
    <row r="3250" spans="1:4" x14ac:dyDescent="0.25">
      <c r="A3250" t="s">
        <v>3191</v>
      </c>
      <c r="B3250" t="s">
        <v>3835</v>
      </c>
      <c r="C3250">
        <f t="shared" si="177"/>
        <v>-1</v>
      </c>
      <c r="D3250">
        <f t="shared" si="178"/>
        <v>-1</v>
      </c>
    </row>
    <row r="3251" spans="1:4" x14ac:dyDescent="0.25">
      <c r="A3251" t="s">
        <v>3192</v>
      </c>
      <c r="B3251" t="s">
        <v>3835</v>
      </c>
      <c r="C3251">
        <f t="shared" si="177"/>
        <v>-1</v>
      </c>
      <c r="D3251">
        <f t="shared" si="178"/>
        <v>-1</v>
      </c>
    </row>
    <row r="3252" spans="1:4" x14ac:dyDescent="0.25">
      <c r="A3252" t="s">
        <v>3193</v>
      </c>
      <c r="B3252" t="s">
        <v>3835</v>
      </c>
      <c r="C3252">
        <f t="shared" si="177"/>
        <v>-1</v>
      </c>
      <c r="D3252">
        <f t="shared" si="178"/>
        <v>-1</v>
      </c>
    </row>
    <row r="3253" spans="1:4" x14ac:dyDescent="0.25">
      <c r="A3253" t="s">
        <v>3194</v>
      </c>
      <c r="B3253" t="s">
        <v>3835</v>
      </c>
      <c r="C3253">
        <f t="shared" si="177"/>
        <v>-1</v>
      </c>
      <c r="D3253">
        <f t="shared" si="178"/>
        <v>-1</v>
      </c>
    </row>
    <row r="3254" spans="1:4" x14ac:dyDescent="0.25">
      <c r="A3254" t="s">
        <v>3195</v>
      </c>
      <c r="B3254" t="s">
        <v>3835</v>
      </c>
      <c r="C3254">
        <f t="shared" si="177"/>
        <v>-1</v>
      </c>
      <c r="D3254">
        <f t="shared" si="178"/>
        <v>-1</v>
      </c>
    </row>
    <row r="3255" spans="1:4" x14ac:dyDescent="0.25">
      <c r="A3255" t="s">
        <v>3196</v>
      </c>
      <c r="B3255" t="s">
        <v>3835</v>
      </c>
      <c r="C3255">
        <f t="shared" si="177"/>
        <v>-1</v>
      </c>
      <c r="D3255">
        <f t="shared" si="178"/>
        <v>-1</v>
      </c>
    </row>
    <row r="3256" spans="1:4" x14ac:dyDescent="0.25">
      <c r="A3256" t="s">
        <v>3197</v>
      </c>
      <c r="B3256" t="s">
        <v>3835</v>
      </c>
      <c r="C3256">
        <f t="shared" si="177"/>
        <v>-1</v>
      </c>
      <c r="D3256">
        <f t="shared" si="178"/>
        <v>-1</v>
      </c>
    </row>
    <row r="3257" spans="1:4" x14ac:dyDescent="0.25">
      <c r="A3257" t="s">
        <v>3198</v>
      </c>
      <c r="B3257" t="s">
        <v>3835</v>
      </c>
      <c r="C3257">
        <f t="shared" si="177"/>
        <v>-1</v>
      </c>
      <c r="D3257">
        <f t="shared" si="178"/>
        <v>-1</v>
      </c>
    </row>
    <row r="3258" spans="1:4" x14ac:dyDescent="0.25">
      <c r="A3258" t="s">
        <v>3199</v>
      </c>
      <c r="B3258" t="s">
        <v>3835</v>
      </c>
      <c r="C3258">
        <f t="shared" si="177"/>
        <v>-1</v>
      </c>
      <c r="D3258">
        <f t="shared" si="178"/>
        <v>-1</v>
      </c>
    </row>
    <row r="3259" spans="1:4" x14ac:dyDescent="0.25">
      <c r="A3259" t="s">
        <v>3200</v>
      </c>
      <c r="B3259" t="s">
        <v>3835</v>
      </c>
      <c r="C3259">
        <f t="shared" si="177"/>
        <v>-1</v>
      </c>
      <c r="D3259">
        <f t="shared" si="178"/>
        <v>-1</v>
      </c>
    </row>
    <row r="3260" spans="1:4" x14ac:dyDescent="0.25">
      <c r="A3260" t="s">
        <v>3201</v>
      </c>
      <c r="B3260" t="s">
        <v>3835</v>
      </c>
      <c r="C3260">
        <f t="shared" si="177"/>
        <v>-1</v>
      </c>
      <c r="D3260">
        <f t="shared" si="178"/>
        <v>-1</v>
      </c>
    </row>
    <row r="3261" spans="1:4" x14ac:dyDescent="0.25">
      <c r="A3261" t="s">
        <v>3202</v>
      </c>
      <c r="B3261" t="s">
        <v>3835</v>
      </c>
      <c r="C3261">
        <f t="shared" si="177"/>
        <v>-1</v>
      </c>
      <c r="D3261">
        <f t="shared" si="178"/>
        <v>-1</v>
      </c>
    </row>
    <row r="3262" spans="1:4" x14ac:dyDescent="0.25">
      <c r="A3262" t="s">
        <v>3203</v>
      </c>
      <c r="B3262" t="s">
        <v>3835</v>
      </c>
      <c r="C3262">
        <f t="shared" si="177"/>
        <v>-1</v>
      </c>
      <c r="D3262">
        <f t="shared" si="178"/>
        <v>-1</v>
      </c>
    </row>
    <row r="3263" spans="1:4" x14ac:dyDescent="0.25">
      <c r="A3263" t="s">
        <v>3204</v>
      </c>
      <c r="B3263" t="s">
        <v>3835</v>
      </c>
      <c r="C3263">
        <f t="shared" si="177"/>
        <v>-1</v>
      </c>
      <c r="D3263">
        <f t="shared" si="178"/>
        <v>-1</v>
      </c>
    </row>
    <row r="3264" spans="1:4" x14ac:dyDescent="0.25">
      <c r="A3264" t="s">
        <v>3205</v>
      </c>
      <c r="B3264" t="s">
        <v>3835</v>
      </c>
      <c r="C3264">
        <f t="shared" si="177"/>
        <v>-1</v>
      </c>
      <c r="D3264">
        <f t="shared" si="178"/>
        <v>-1</v>
      </c>
    </row>
    <row r="3265" spans="1:4" x14ac:dyDescent="0.25">
      <c r="A3265" t="s">
        <v>3206</v>
      </c>
      <c r="B3265" t="s">
        <v>3835</v>
      </c>
      <c r="C3265">
        <f t="shared" si="177"/>
        <v>-1</v>
      </c>
      <c r="D3265">
        <f t="shared" si="178"/>
        <v>-1</v>
      </c>
    </row>
    <row r="3266" spans="1:4" x14ac:dyDescent="0.25">
      <c r="A3266" t="s">
        <v>3207</v>
      </c>
      <c r="B3266" t="s">
        <v>3835</v>
      </c>
      <c r="C3266">
        <f t="shared" si="177"/>
        <v>-1</v>
      </c>
      <c r="D3266">
        <f t="shared" si="178"/>
        <v>-1</v>
      </c>
    </row>
    <row r="3267" spans="1:4" x14ac:dyDescent="0.25">
      <c r="A3267" t="s">
        <v>3208</v>
      </c>
      <c r="B3267" t="s">
        <v>3835</v>
      </c>
      <c r="C3267">
        <f t="shared" ref="C3267:C3330" si="179">IF(B3267="Positivo",1,-1)</f>
        <v>-1</v>
      </c>
      <c r="D3267">
        <f t="shared" si="178"/>
        <v>-1</v>
      </c>
    </row>
    <row r="3268" spans="1:4" x14ac:dyDescent="0.25">
      <c r="A3268" t="s">
        <v>3209</v>
      </c>
      <c r="B3268" t="s">
        <v>3835</v>
      </c>
      <c r="C3268">
        <f t="shared" si="179"/>
        <v>-1</v>
      </c>
      <c r="D3268">
        <f t="shared" si="178"/>
        <v>-1</v>
      </c>
    </row>
    <row r="3269" spans="1:4" x14ac:dyDescent="0.25">
      <c r="A3269" t="s">
        <v>3210</v>
      </c>
      <c r="B3269" t="s">
        <v>3835</v>
      </c>
      <c r="C3269">
        <f t="shared" si="179"/>
        <v>-1</v>
      </c>
      <c r="D3269">
        <f t="shared" si="178"/>
        <v>-1</v>
      </c>
    </row>
    <row r="3270" spans="1:4" x14ac:dyDescent="0.25">
      <c r="A3270" t="s">
        <v>3211</v>
      </c>
      <c r="B3270" t="s">
        <v>3835</v>
      </c>
      <c r="C3270">
        <f t="shared" si="179"/>
        <v>-1</v>
      </c>
      <c r="D3270">
        <f t="shared" si="178"/>
        <v>-1</v>
      </c>
    </row>
    <row r="3271" spans="1:4" x14ac:dyDescent="0.25">
      <c r="A3271" t="s">
        <v>3212</v>
      </c>
      <c r="B3271" t="s">
        <v>3835</v>
      </c>
      <c r="C3271">
        <f t="shared" si="179"/>
        <v>-1</v>
      </c>
      <c r="D3271">
        <f t="shared" si="178"/>
        <v>-1</v>
      </c>
    </row>
    <row r="3272" spans="1:4" x14ac:dyDescent="0.25">
      <c r="A3272" t="s">
        <v>3213</v>
      </c>
      <c r="B3272" t="s">
        <v>3835</v>
      </c>
      <c r="C3272">
        <f t="shared" si="179"/>
        <v>-1</v>
      </c>
      <c r="D3272">
        <f t="shared" si="178"/>
        <v>-1</v>
      </c>
    </row>
    <row r="3273" spans="1:4" x14ac:dyDescent="0.25">
      <c r="A3273" t="s">
        <v>3214</v>
      </c>
      <c r="B3273" t="s">
        <v>3835</v>
      </c>
      <c r="C3273">
        <f t="shared" si="179"/>
        <v>-1</v>
      </c>
      <c r="D3273">
        <f t="shared" si="178"/>
        <v>-1</v>
      </c>
    </row>
    <row r="3274" spans="1:4" x14ac:dyDescent="0.25">
      <c r="A3274" t="s">
        <v>3215</v>
      </c>
      <c r="B3274" t="s">
        <v>3835</v>
      </c>
      <c r="C3274">
        <f t="shared" si="179"/>
        <v>-1</v>
      </c>
      <c r="D3274">
        <f t="shared" si="178"/>
        <v>-1</v>
      </c>
    </row>
    <row r="3275" spans="1:4" x14ac:dyDescent="0.25">
      <c r="A3275" t="s">
        <v>3216</v>
      </c>
      <c r="B3275" t="s">
        <v>3835</v>
      </c>
      <c r="C3275">
        <f t="shared" si="179"/>
        <v>-1</v>
      </c>
      <c r="D3275">
        <f t="shared" si="178"/>
        <v>-1</v>
      </c>
    </row>
    <row r="3276" spans="1:4" x14ac:dyDescent="0.25">
      <c r="A3276" t="s">
        <v>3217</v>
      </c>
      <c r="B3276" t="s">
        <v>3835</v>
      </c>
      <c r="C3276">
        <f t="shared" si="179"/>
        <v>-1</v>
      </c>
      <c r="D3276">
        <f t="shared" si="178"/>
        <v>-1</v>
      </c>
    </row>
    <row r="3277" spans="1:4" x14ac:dyDescent="0.25">
      <c r="A3277" t="s">
        <v>3218</v>
      </c>
      <c r="B3277" t="s">
        <v>3835</v>
      </c>
      <c r="C3277">
        <f t="shared" si="179"/>
        <v>-1</v>
      </c>
      <c r="D3277">
        <f t="shared" si="178"/>
        <v>-1</v>
      </c>
    </row>
    <row r="3278" spans="1:4" x14ac:dyDescent="0.25">
      <c r="A3278" t="s">
        <v>3219</v>
      </c>
      <c r="B3278" t="s">
        <v>3835</v>
      </c>
      <c r="C3278">
        <f t="shared" si="179"/>
        <v>-1</v>
      </c>
      <c r="D3278">
        <f t="shared" si="178"/>
        <v>-1</v>
      </c>
    </row>
    <row r="3279" spans="1:4" x14ac:dyDescent="0.25">
      <c r="A3279" t="s">
        <v>3220</v>
      </c>
      <c r="B3279" t="s">
        <v>3835</v>
      </c>
      <c r="C3279">
        <f t="shared" si="179"/>
        <v>-1</v>
      </c>
      <c r="D3279">
        <f t="shared" si="178"/>
        <v>-1</v>
      </c>
    </row>
    <row r="3280" spans="1:4" x14ac:dyDescent="0.25">
      <c r="A3280" t="s">
        <v>3221</v>
      </c>
      <c r="B3280" t="s">
        <v>3835</v>
      </c>
      <c r="C3280">
        <f t="shared" si="179"/>
        <v>-1</v>
      </c>
      <c r="D3280">
        <f t="shared" si="178"/>
        <v>-1</v>
      </c>
    </row>
    <row r="3281" spans="1:4" x14ac:dyDescent="0.25">
      <c r="A3281" t="s">
        <v>3222</v>
      </c>
      <c r="B3281" t="s">
        <v>3835</v>
      </c>
      <c r="C3281">
        <f t="shared" si="179"/>
        <v>-1</v>
      </c>
      <c r="D3281">
        <f t="shared" si="178"/>
        <v>-1</v>
      </c>
    </row>
    <row r="3282" spans="1:4" x14ac:dyDescent="0.25">
      <c r="A3282" t="s">
        <v>3223</v>
      </c>
      <c r="B3282" t="s">
        <v>3835</v>
      </c>
      <c r="C3282">
        <f t="shared" si="179"/>
        <v>-1</v>
      </c>
      <c r="D3282">
        <f t="shared" si="178"/>
        <v>-1</v>
      </c>
    </row>
    <row r="3283" spans="1:4" x14ac:dyDescent="0.25">
      <c r="A3283" t="s">
        <v>3224</v>
      </c>
      <c r="B3283" t="s">
        <v>3835</v>
      </c>
      <c r="C3283">
        <f t="shared" si="179"/>
        <v>-1</v>
      </c>
      <c r="D3283">
        <f t="shared" si="178"/>
        <v>-1</v>
      </c>
    </row>
    <row r="3284" spans="1:4" x14ac:dyDescent="0.25">
      <c r="A3284" t="s">
        <v>3225</v>
      </c>
      <c r="B3284" t="s">
        <v>3835</v>
      </c>
      <c r="C3284">
        <f t="shared" si="179"/>
        <v>-1</v>
      </c>
      <c r="D3284">
        <f t="shared" si="178"/>
        <v>-1</v>
      </c>
    </row>
    <row r="3285" spans="1:4" x14ac:dyDescent="0.25">
      <c r="A3285" t="s">
        <v>3226</v>
      </c>
      <c r="B3285" t="s">
        <v>3835</v>
      </c>
      <c r="C3285">
        <f t="shared" si="179"/>
        <v>-1</v>
      </c>
      <c r="D3285">
        <f t="shared" si="178"/>
        <v>-1</v>
      </c>
    </row>
    <row r="3286" spans="1:4" x14ac:dyDescent="0.25">
      <c r="A3286" t="s">
        <v>3227</v>
      </c>
      <c r="B3286" t="s">
        <v>3835</v>
      </c>
      <c r="C3286">
        <f t="shared" si="179"/>
        <v>-1</v>
      </c>
      <c r="D3286">
        <f t="shared" ref="D3286:D3349" si="180">C3286</f>
        <v>-1</v>
      </c>
    </row>
    <row r="3287" spans="1:4" x14ac:dyDescent="0.25">
      <c r="A3287" t="s">
        <v>3228</v>
      </c>
      <c r="B3287" t="s">
        <v>3835</v>
      </c>
      <c r="C3287">
        <f t="shared" si="179"/>
        <v>-1</v>
      </c>
      <c r="D3287">
        <f t="shared" si="180"/>
        <v>-1</v>
      </c>
    </row>
    <row r="3288" spans="1:4" x14ac:dyDescent="0.25">
      <c r="A3288" t="s">
        <v>3229</v>
      </c>
      <c r="B3288" t="s">
        <v>3835</v>
      </c>
      <c r="C3288">
        <f t="shared" si="179"/>
        <v>-1</v>
      </c>
      <c r="D3288">
        <f t="shared" si="180"/>
        <v>-1</v>
      </c>
    </row>
    <row r="3289" spans="1:4" x14ac:dyDescent="0.25">
      <c r="A3289" t="s">
        <v>3230</v>
      </c>
      <c r="B3289" t="s">
        <v>3835</v>
      </c>
      <c r="C3289">
        <f t="shared" si="179"/>
        <v>-1</v>
      </c>
      <c r="D3289">
        <f t="shared" si="180"/>
        <v>-1</v>
      </c>
    </row>
    <row r="3290" spans="1:4" x14ac:dyDescent="0.25">
      <c r="A3290" t="s">
        <v>3231</v>
      </c>
      <c r="B3290" t="s">
        <v>3835</v>
      </c>
      <c r="C3290">
        <f t="shared" si="179"/>
        <v>-1</v>
      </c>
      <c r="D3290">
        <f t="shared" si="180"/>
        <v>-1</v>
      </c>
    </row>
    <row r="3291" spans="1:4" x14ac:dyDescent="0.25">
      <c r="A3291" t="s">
        <v>3232</v>
      </c>
      <c r="B3291" t="s">
        <v>3835</v>
      </c>
      <c r="C3291">
        <f t="shared" si="179"/>
        <v>-1</v>
      </c>
      <c r="D3291">
        <f t="shared" si="180"/>
        <v>-1</v>
      </c>
    </row>
    <row r="3292" spans="1:4" x14ac:dyDescent="0.25">
      <c r="A3292" t="s">
        <v>3233</v>
      </c>
      <c r="B3292" t="s">
        <v>3835</v>
      </c>
      <c r="C3292">
        <f t="shared" si="179"/>
        <v>-1</v>
      </c>
      <c r="D3292">
        <f t="shared" si="180"/>
        <v>-1</v>
      </c>
    </row>
    <row r="3293" spans="1:4" x14ac:dyDescent="0.25">
      <c r="A3293" t="s">
        <v>3234</v>
      </c>
      <c r="B3293" t="s">
        <v>3835</v>
      </c>
      <c r="C3293">
        <f t="shared" si="179"/>
        <v>-1</v>
      </c>
      <c r="D3293">
        <f t="shared" si="180"/>
        <v>-1</v>
      </c>
    </row>
    <row r="3294" spans="1:4" x14ac:dyDescent="0.25">
      <c r="A3294" t="s">
        <v>3235</v>
      </c>
      <c r="B3294" t="s">
        <v>3835</v>
      </c>
      <c r="C3294">
        <f t="shared" si="179"/>
        <v>-1</v>
      </c>
      <c r="D3294">
        <f t="shared" si="180"/>
        <v>-1</v>
      </c>
    </row>
    <row r="3295" spans="1:4" x14ac:dyDescent="0.25">
      <c r="A3295" t="s">
        <v>3236</v>
      </c>
      <c r="B3295" t="s">
        <v>3835</v>
      </c>
      <c r="C3295">
        <f t="shared" si="179"/>
        <v>-1</v>
      </c>
      <c r="D3295">
        <f t="shared" si="180"/>
        <v>-1</v>
      </c>
    </row>
    <row r="3296" spans="1:4" x14ac:dyDescent="0.25">
      <c r="A3296" t="s">
        <v>3237</v>
      </c>
      <c r="B3296" t="s">
        <v>3835</v>
      </c>
      <c r="C3296">
        <f t="shared" si="179"/>
        <v>-1</v>
      </c>
      <c r="D3296">
        <f t="shared" si="180"/>
        <v>-1</v>
      </c>
    </row>
    <row r="3297" spans="1:4" x14ac:dyDescent="0.25">
      <c r="A3297" t="s">
        <v>3238</v>
      </c>
      <c r="B3297" t="s">
        <v>3835</v>
      </c>
      <c r="C3297">
        <f t="shared" si="179"/>
        <v>-1</v>
      </c>
      <c r="D3297">
        <f t="shared" si="180"/>
        <v>-1</v>
      </c>
    </row>
    <row r="3298" spans="1:4" x14ac:dyDescent="0.25">
      <c r="A3298" t="s">
        <v>3239</v>
      </c>
      <c r="B3298" t="s">
        <v>3835</v>
      </c>
      <c r="C3298">
        <f t="shared" si="179"/>
        <v>-1</v>
      </c>
      <c r="D3298">
        <f t="shared" si="180"/>
        <v>-1</v>
      </c>
    </row>
    <row r="3299" spans="1:4" x14ac:dyDescent="0.25">
      <c r="A3299" t="s">
        <v>3240</v>
      </c>
      <c r="B3299" t="s">
        <v>3835</v>
      </c>
      <c r="C3299">
        <f t="shared" si="179"/>
        <v>-1</v>
      </c>
      <c r="D3299">
        <f t="shared" si="180"/>
        <v>-1</v>
      </c>
    </row>
    <row r="3300" spans="1:4" x14ac:dyDescent="0.25">
      <c r="A3300" t="s">
        <v>3241</v>
      </c>
      <c r="B3300" t="s">
        <v>3835</v>
      </c>
      <c r="C3300">
        <f t="shared" si="179"/>
        <v>-1</v>
      </c>
      <c r="D3300">
        <f t="shared" si="180"/>
        <v>-1</v>
      </c>
    </row>
    <row r="3301" spans="1:4" x14ac:dyDescent="0.25">
      <c r="A3301" t="s">
        <v>3242</v>
      </c>
      <c r="B3301" t="s">
        <v>3835</v>
      </c>
      <c r="C3301">
        <f t="shared" si="179"/>
        <v>-1</v>
      </c>
      <c r="D3301">
        <f t="shared" si="180"/>
        <v>-1</v>
      </c>
    </row>
    <row r="3302" spans="1:4" x14ac:dyDescent="0.25">
      <c r="A3302" t="s">
        <v>3243</v>
      </c>
      <c r="B3302" t="s">
        <v>3835</v>
      </c>
      <c r="C3302">
        <f t="shared" si="179"/>
        <v>-1</v>
      </c>
      <c r="D3302">
        <f t="shared" si="180"/>
        <v>-1</v>
      </c>
    </row>
    <row r="3303" spans="1:4" x14ac:dyDescent="0.25">
      <c r="A3303" t="s">
        <v>3244</v>
      </c>
      <c r="B3303" t="s">
        <v>3835</v>
      </c>
      <c r="C3303">
        <f t="shared" si="179"/>
        <v>-1</v>
      </c>
      <c r="D3303">
        <f t="shared" si="180"/>
        <v>-1</v>
      </c>
    </row>
    <row r="3304" spans="1:4" x14ac:dyDescent="0.25">
      <c r="A3304" t="s">
        <v>3245</v>
      </c>
      <c r="B3304" t="s">
        <v>3835</v>
      </c>
      <c r="C3304">
        <f t="shared" si="179"/>
        <v>-1</v>
      </c>
      <c r="D3304">
        <f t="shared" si="180"/>
        <v>-1</v>
      </c>
    </row>
    <row r="3305" spans="1:4" x14ac:dyDescent="0.25">
      <c r="A3305" t="s">
        <v>3246</v>
      </c>
      <c r="B3305" t="s">
        <v>3835</v>
      </c>
      <c r="C3305">
        <f t="shared" si="179"/>
        <v>-1</v>
      </c>
      <c r="D3305">
        <f t="shared" si="180"/>
        <v>-1</v>
      </c>
    </row>
    <row r="3306" spans="1:4" x14ac:dyDescent="0.25">
      <c r="A3306" t="s">
        <v>3247</v>
      </c>
      <c r="B3306" t="s">
        <v>3835</v>
      </c>
      <c r="C3306">
        <f t="shared" si="179"/>
        <v>-1</v>
      </c>
      <c r="D3306">
        <f t="shared" si="180"/>
        <v>-1</v>
      </c>
    </row>
    <row r="3307" spans="1:4" x14ac:dyDescent="0.25">
      <c r="A3307" t="s">
        <v>3248</v>
      </c>
      <c r="B3307" t="s">
        <v>3835</v>
      </c>
      <c r="C3307">
        <f t="shared" si="179"/>
        <v>-1</v>
      </c>
      <c r="D3307">
        <f t="shared" si="180"/>
        <v>-1</v>
      </c>
    </row>
    <row r="3308" spans="1:4" x14ac:dyDescent="0.25">
      <c r="A3308" t="s">
        <v>3249</v>
      </c>
      <c r="B3308" t="s">
        <v>3835</v>
      </c>
      <c r="C3308">
        <f t="shared" si="179"/>
        <v>-1</v>
      </c>
      <c r="D3308">
        <f t="shared" si="180"/>
        <v>-1</v>
      </c>
    </row>
    <row r="3309" spans="1:4" x14ac:dyDescent="0.25">
      <c r="A3309" t="s">
        <v>3250</v>
      </c>
      <c r="B3309" t="s">
        <v>3835</v>
      </c>
      <c r="C3309">
        <f t="shared" si="179"/>
        <v>-1</v>
      </c>
      <c r="D3309">
        <f t="shared" si="180"/>
        <v>-1</v>
      </c>
    </row>
    <row r="3310" spans="1:4" x14ac:dyDescent="0.25">
      <c r="A3310" t="s">
        <v>3251</v>
      </c>
      <c r="B3310" t="s">
        <v>3835</v>
      </c>
      <c r="C3310">
        <f t="shared" si="179"/>
        <v>-1</v>
      </c>
      <c r="D3310">
        <f t="shared" si="180"/>
        <v>-1</v>
      </c>
    </row>
    <row r="3311" spans="1:4" x14ac:dyDescent="0.25">
      <c r="A3311" t="s">
        <v>3252</v>
      </c>
      <c r="B3311" t="s">
        <v>3835</v>
      </c>
      <c r="C3311">
        <f t="shared" si="179"/>
        <v>-1</v>
      </c>
      <c r="D3311">
        <f t="shared" si="180"/>
        <v>-1</v>
      </c>
    </row>
    <row r="3312" spans="1:4" x14ac:dyDescent="0.25">
      <c r="A3312" t="s">
        <v>3253</v>
      </c>
      <c r="B3312" t="s">
        <v>3835</v>
      </c>
      <c r="C3312">
        <f t="shared" si="179"/>
        <v>-1</v>
      </c>
      <c r="D3312">
        <f t="shared" si="180"/>
        <v>-1</v>
      </c>
    </row>
    <row r="3313" spans="1:4" x14ac:dyDescent="0.25">
      <c r="A3313" t="s">
        <v>3254</v>
      </c>
      <c r="B3313" t="s">
        <v>3835</v>
      </c>
      <c r="C3313">
        <f t="shared" si="179"/>
        <v>-1</v>
      </c>
      <c r="D3313">
        <f t="shared" si="180"/>
        <v>-1</v>
      </c>
    </row>
    <row r="3314" spans="1:4" x14ac:dyDescent="0.25">
      <c r="A3314" t="s">
        <v>3255</v>
      </c>
      <c r="B3314" t="s">
        <v>3835</v>
      </c>
      <c r="C3314">
        <f t="shared" si="179"/>
        <v>-1</v>
      </c>
      <c r="D3314">
        <f t="shared" si="180"/>
        <v>-1</v>
      </c>
    </row>
    <row r="3315" spans="1:4" x14ac:dyDescent="0.25">
      <c r="A3315" t="s">
        <v>3256</v>
      </c>
      <c r="B3315" t="s">
        <v>3835</v>
      </c>
      <c r="C3315">
        <f t="shared" si="179"/>
        <v>-1</v>
      </c>
      <c r="D3315">
        <f t="shared" si="180"/>
        <v>-1</v>
      </c>
    </row>
    <row r="3316" spans="1:4" x14ac:dyDescent="0.25">
      <c r="A3316" t="s">
        <v>3257</v>
      </c>
      <c r="B3316" t="s">
        <v>3835</v>
      </c>
      <c r="C3316">
        <f t="shared" si="179"/>
        <v>-1</v>
      </c>
      <c r="D3316">
        <f t="shared" si="180"/>
        <v>-1</v>
      </c>
    </row>
    <row r="3317" spans="1:4" x14ac:dyDescent="0.25">
      <c r="A3317" t="s">
        <v>3258</v>
      </c>
      <c r="B3317" t="s">
        <v>3835</v>
      </c>
      <c r="C3317">
        <f t="shared" si="179"/>
        <v>-1</v>
      </c>
      <c r="D3317">
        <f t="shared" si="180"/>
        <v>-1</v>
      </c>
    </row>
    <row r="3318" spans="1:4" x14ac:dyDescent="0.25">
      <c r="A3318" t="s">
        <v>3259</v>
      </c>
      <c r="B3318" t="s">
        <v>3835</v>
      </c>
      <c r="C3318">
        <f t="shared" si="179"/>
        <v>-1</v>
      </c>
      <c r="D3318">
        <f t="shared" si="180"/>
        <v>-1</v>
      </c>
    </row>
    <row r="3319" spans="1:4" x14ac:dyDescent="0.25">
      <c r="A3319" t="s">
        <v>3260</v>
      </c>
      <c r="B3319" t="s">
        <v>3835</v>
      </c>
      <c r="C3319">
        <f t="shared" si="179"/>
        <v>-1</v>
      </c>
      <c r="D3319">
        <f t="shared" si="180"/>
        <v>-1</v>
      </c>
    </row>
    <row r="3320" spans="1:4" x14ac:dyDescent="0.25">
      <c r="A3320" t="s">
        <v>3261</v>
      </c>
      <c r="B3320" t="s">
        <v>3835</v>
      </c>
      <c r="C3320">
        <f t="shared" si="179"/>
        <v>-1</v>
      </c>
      <c r="D3320">
        <f t="shared" si="180"/>
        <v>-1</v>
      </c>
    </row>
    <row r="3321" spans="1:4" x14ac:dyDescent="0.25">
      <c r="A3321" t="s">
        <v>3262</v>
      </c>
      <c r="B3321" t="s">
        <v>3835</v>
      </c>
      <c r="C3321">
        <f t="shared" si="179"/>
        <v>-1</v>
      </c>
      <c r="D3321">
        <f t="shared" si="180"/>
        <v>-1</v>
      </c>
    </row>
    <row r="3322" spans="1:4" x14ac:dyDescent="0.25">
      <c r="A3322" t="s">
        <v>3263</v>
      </c>
      <c r="B3322" t="s">
        <v>3835</v>
      </c>
      <c r="C3322">
        <f t="shared" si="179"/>
        <v>-1</v>
      </c>
      <c r="D3322">
        <f t="shared" si="180"/>
        <v>-1</v>
      </c>
    </row>
    <row r="3323" spans="1:4" x14ac:dyDescent="0.25">
      <c r="A3323" t="s">
        <v>3264</v>
      </c>
      <c r="B3323" t="s">
        <v>3835</v>
      </c>
      <c r="C3323">
        <f t="shared" si="179"/>
        <v>-1</v>
      </c>
      <c r="D3323">
        <f t="shared" si="180"/>
        <v>-1</v>
      </c>
    </row>
    <row r="3324" spans="1:4" x14ac:dyDescent="0.25">
      <c r="A3324" t="s">
        <v>3265</v>
      </c>
      <c r="B3324" t="s">
        <v>3835</v>
      </c>
      <c r="C3324">
        <f t="shared" si="179"/>
        <v>-1</v>
      </c>
      <c r="D3324">
        <f t="shared" si="180"/>
        <v>-1</v>
      </c>
    </row>
    <row r="3325" spans="1:4" x14ac:dyDescent="0.25">
      <c r="A3325" t="s">
        <v>3266</v>
      </c>
      <c r="B3325" t="s">
        <v>3835</v>
      </c>
      <c r="C3325">
        <f t="shared" si="179"/>
        <v>-1</v>
      </c>
      <c r="D3325">
        <f t="shared" si="180"/>
        <v>-1</v>
      </c>
    </row>
    <row r="3326" spans="1:4" x14ac:dyDescent="0.25">
      <c r="A3326" t="s">
        <v>3267</v>
      </c>
      <c r="B3326" t="s">
        <v>3835</v>
      </c>
      <c r="C3326">
        <f t="shared" si="179"/>
        <v>-1</v>
      </c>
      <c r="D3326">
        <f t="shared" si="180"/>
        <v>-1</v>
      </c>
    </row>
    <row r="3327" spans="1:4" x14ac:dyDescent="0.25">
      <c r="A3327" t="s">
        <v>3268</v>
      </c>
      <c r="B3327" t="s">
        <v>3835</v>
      </c>
      <c r="C3327">
        <f t="shared" si="179"/>
        <v>-1</v>
      </c>
      <c r="D3327">
        <f t="shared" si="180"/>
        <v>-1</v>
      </c>
    </row>
    <row r="3328" spans="1:4" x14ac:dyDescent="0.25">
      <c r="A3328" t="s">
        <v>3269</v>
      </c>
      <c r="B3328" t="s">
        <v>3835</v>
      </c>
      <c r="C3328">
        <f t="shared" si="179"/>
        <v>-1</v>
      </c>
      <c r="D3328">
        <f t="shared" si="180"/>
        <v>-1</v>
      </c>
    </row>
    <row r="3329" spans="1:4" x14ac:dyDescent="0.25">
      <c r="A3329" t="s">
        <v>3270</v>
      </c>
      <c r="B3329" t="s">
        <v>3835</v>
      </c>
      <c r="C3329">
        <f t="shared" si="179"/>
        <v>-1</v>
      </c>
      <c r="D3329">
        <f t="shared" si="180"/>
        <v>-1</v>
      </c>
    </row>
    <row r="3330" spans="1:4" x14ac:dyDescent="0.25">
      <c r="A3330" t="s">
        <v>3271</v>
      </c>
      <c r="B3330" t="s">
        <v>3835</v>
      </c>
      <c r="C3330">
        <f t="shared" si="179"/>
        <v>-1</v>
      </c>
      <c r="D3330">
        <f t="shared" si="180"/>
        <v>-1</v>
      </c>
    </row>
    <row r="3331" spans="1:4" x14ac:dyDescent="0.25">
      <c r="A3331" t="s">
        <v>3272</v>
      </c>
      <c r="B3331" t="s">
        <v>3835</v>
      </c>
      <c r="C3331">
        <f t="shared" ref="C3331:C3394" si="181">IF(B3331="Positivo",1,-1)</f>
        <v>-1</v>
      </c>
      <c r="D3331">
        <f t="shared" si="180"/>
        <v>-1</v>
      </c>
    </row>
    <row r="3332" spans="1:4" x14ac:dyDescent="0.25">
      <c r="A3332" t="s">
        <v>3273</v>
      </c>
      <c r="B3332" t="s">
        <v>3835</v>
      </c>
      <c r="C3332">
        <f t="shared" si="181"/>
        <v>-1</v>
      </c>
      <c r="D3332">
        <f t="shared" si="180"/>
        <v>-1</v>
      </c>
    </row>
    <row r="3333" spans="1:4" x14ac:dyDescent="0.25">
      <c r="A3333" t="s">
        <v>3274</v>
      </c>
      <c r="B3333" t="s">
        <v>3835</v>
      </c>
      <c r="C3333">
        <f t="shared" si="181"/>
        <v>-1</v>
      </c>
      <c r="D3333">
        <f t="shared" si="180"/>
        <v>-1</v>
      </c>
    </row>
    <row r="3334" spans="1:4" x14ac:dyDescent="0.25">
      <c r="A3334" t="s">
        <v>3275</v>
      </c>
      <c r="B3334" t="s">
        <v>3835</v>
      </c>
      <c r="C3334">
        <f t="shared" si="181"/>
        <v>-1</v>
      </c>
      <c r="D3334">
        <f t="shared" si="180"/>
        <v>-1</v>
      </c>
    </row>
    <row r="3335" spans="1:4" x14ac:dyDescent="0.25">
      <c r="A3335" t="s">
        <v>3276</v>
      </c>
      <c r="B3335" t="s">
        <v>3835</v>
      </c>
      <c r="C3335">
        <f t="shared" si="181"/>
        <v>-1</v>
      </c>
      <c r="D3335">
        <f t="shared" si="180"/>
        <v>-1</v>
      </c>
    </row>
    <row r="3336" spans="1:4" x14ac:dyDescent="0.25">
      <c r="A3336" t="s">
        <v>3277</v>
      </c>
      <c r="B3336" t="s">
        <v>3835</v>
      </c>
      <c r="C3336">
        <f t="shared" si="181"/>
        <v>-1</v>
      </c>
      <c r="D3336">
        <f t="shared" si="180"/>
        <v>-1</v>
      </c>
    </row>
    <row r="3337" spans="1:4" x14ac:dyDescent="0.25">
      <c r="A3337" t="s">
        <v>3278</v>
      </c>
      <c r="B3337" t="s">
        <v>3835</v>
      </c>
      <c r="C3337">
        <f t="shared" si="181"/>
        <v>-1</v>
      </c>
      <c r="D3337">
        <f t="shared" si="180"/>
        <v>-1</v>
      </c>
    </row>
    <row r="3338" spans="1:4" x14ac:dyDescent="0.25">
      <c r="A3338" t="s">
        <v>3279</v>
      </c>
      <c r="B3338" t="s">
        <v>3835</v>
      </c>
      <c r="C3338">
        <f t="shared" si="181"/>
        <v>-1</v>
      </c>
      <c r="D3338">
        <f t="shared" si="180"/>
        <v>-1</v>
      </c>
    </row>
    <row r="3339" spans="1:4" x14ac:dyDescent="0.25">
      <c r="A3339" t="s">
        <v>3280</v>
      </c>
      <c r="B3339" t="s">
        <v>3835</v>
      </c>
      <c r="C3339">
        <f t="shared" si="181"/>
        <v>-1</v>
      </c>
      <c r="D3339">
        <f t="shared" si="180"/>
        <v>-1</v>
      </c>
    </row>
    <row r="3340" spans="1:4" x14ac:dyDescent="0.25">
      <c r="A3340" t="s">
        <v>3281</v>
      </c>
      <c r="B3340" t="s">
        <v>3835</v>
      </c>
      <c r="C3340">
        <f t="shared" si="181"/>
        <v>-1</v>
      </c>
      <c r="D3340">
        <f t="shared" si="180"/>
        <v>-1</v>
      </c>
    </row>
    <row r="3341" spans="1:4" x14ac:dyDescent="0.25">
      <c r="A3341" t="s">
        <v>3282</v>
      </c>
      <c r="B3341" t="s">
        <v>3835</v>
      </c>
      <c r="C3341">
        <f t="shared" si="181"/>
        <v>-1</v>
      </c>
      <c r="D3341">
        <f t="shared" si="180"/>
        <v>-1</v>
      </c>
    </row>
    <row r="3342" spans="1:4" x14ac:dyDescent="0.25">
      <c r="A3342" t="s">
        <v>3283</v>
      </c>
      <c r="B3342" t="s">
        <v>3835</v>
      </c>
      <c r="C3342">
        <f t="shared" si="181"/>
        <v>-1</v>
      </c>
      <c r="D3342">
        <f t="shared" si="180"/>
        <v>-1</v>
      </c>
    </row>
    <row r="3343" spans="1:4" x14ac:dyDescent="0.25">
      <c r="A3343" t="s">
        <v>3284</v>
      </c>
      <c r="B3343" t="s">
        <v>3835</v>
      </c>
      <c r="C3343">
        <f t="shared" si="181"/>
        <v>-1</v>
      </c>
      <c r="D3343">
        <f t="shared" si="180"/>
        <v>-1</v>
      </c>
    </row>
    <row r="3344" spans="1:4" x14ac:dyDescent="0.25">
      <c r="A3344" t="s">
        <v>3285</v>
      </c>
      <c r="B3344" t="s">
        <v>3835</v>
      </c>
      <c r="C3344">
        <f t="shared" si="181"/>
        <v>-1</v>
      </c>
      <c r="D3344">
        <f t="shared" si="180"/>
        <v>-1</v>
      </c>
    </row>
    <row r="3345" spans="1:4" x14ac:dyDescent="0.25">
      <c r="A3345" t="s">
        <v>3286</v>
      </c>
      <c r="B3345" t="s">
        <v>3835</v>
      </c>
      <c r="C3345">
        <f t="shared" si="181"/>
        <v>-1</v>
      </c>
      <c r="D3345">
        <f t="shared" si="180"/>
        <v>-1</v>
      </c>
    </row>
    <row r="3346" spans="1:4" x14ac:dyDescent="0.25">
      <c r="A3346" t="s">
        <v>3287</v>
      </c>
      <c r="B3346" t="s">
        <v>3835</v>
      </c>
      <c r="C3346">
        <f t="shared" si="181"/>
        <v>-1</v>
      </c>
      <c r="D3346">
        <f t="shared" si="180"/>
        <v>-1</v>
      </c>
    </row>
    <row r="3347" spans="1:4" x14ac:dyDescent="0.25">
      <c r="A3347" t="s">
        <v>3288</v>
      </c>
      <c r="B3347" t="s">
        <v>3835</v>
      </c>
      <c r="C3347">
        <f t="shared" si="181"/>
        <v>-1</v>
      </c>
      <c r="D3347">
        <f t="shared" si="180"/>
        <v>-1</v>
      </c>
    </row>
    <row r="3348" spans="1:4" x14ac:dyDescent="0.25">
      <c r="A3348" t="s">
        <v>3289</v>
      </c>
      <c r="B3348" t="s">
        <v>3835</v>
      </c>
      <c r="C3348">
        <f t="shared" si="181"/>
        <v>-1</v>
      </c>
      <c r="D3348">
        <f t="shared" si="180"/>
        <v>-1</v>
      </c>
    </row>
    <row r="3349" spans="1:4" x14ac:dyDescent="0.25">
      <c r="A3349" t="s">
        <v>3290</v>
      </c>
      <c r="B3349" t="s">
        <v>3835</v>
      </c>
      <c r="C3349">
        <f t="shared" si="181"/>
        <v>-1</v>
      </c>
      <c r="D3349">
        <f t="shared" si="180"/>
        <v>-1</v>
      </c>
    </row>
    <row r="3350" spans="1:4" x14ac:dyDescent="0.25">
      <c r="A3350" t="s">
        <v>3291</v>
      </c>
      <c r="B3350" t="s">
        <v>3835</v>
      </c>
      <c r="C3350">
        <f t="shared" si="181"/>
        <v>-1</v>
      </c>
      <c r="D3350">
        <f t="shared" ref="D3350:D3413" si="182">C3350</f>
        <v>-1</v>
      </c>
    </row>
    <row r="3351" spans="1:4" x14ac:dyDescent="0.25">
      <c r="A3351" t="s">
        <v>3292</v>
      </c>
      <c r="B3351" t="s">
        <v>3835</v>
      </c>
      <c r="C3351">
        <f t="shared" si="181"/>
        <v>-1</v>
      </c>
      <c r="D3351">
        <f t="shared" si="182"/>
        <v>-1</v>
      </c>
    </row>
    <row r="3352" spans="1:4" x14ac:dyDescent="0.25">
      <c r="A3352" t="s">
        <v>3293</v>
      </c>
      <c r="B3352" t="s">
        <v>3835</v>
      </c>
      <c r="C3352">
        <f t="shared" si="181"/>
        <v>-1</v>
      </c>
      <c r="D3352">
        <f t="shared" si="182"/>
        <v>-1</v>
      </c>
    </row>
    <row r="3353" spans="1:4" x14ac:dyDescent="0.25">
      <c r="A3353" t="s">
        <v>3294</v>
      </c>
      <c r="B3353" t="s">
        <v>3835</v>
      </c>
      <c r="C3353">
        <f t="shared" si="181"/>
        <v>-1</v>
      </c>
      <c r="D3353">
        <f t="shared" si="182"/>
        <v>-1</v>
      </c>
    </row>
    <row r="3354" spans="1:4" x14ac:dyDescent="0.25">
      <c r="A3354" t="s">
        <v>3295</v>
      </c>
      <c r="B3354" t="s">
        <v>3835</v>
      </c>
      <c r="C3354">
        <f t="shared" si="181"/>
        <v>-1</v>
      </c>
      <c r="D3354">
        <f t="shared" si="182"/>
        <v>-1</v>
      </c>
    </row>
    <row r="3355" spans="1:4" x14ac:dyDescent="0.25">
      <c r="A3355" t="s">
        <v>3296</v>
      </c>
      <c r="B3355" t="s">
        <v>3835</v>
      </c>
      <c r="C3355">
        <f t="shared" si="181"/>
        <v>-1</v>
      </c>
      <c r="D3355">
        <f t="shared" si="182"/>
        <v>-1</v>
      </c>
    </row>
    <row r="3356" spans="1:4" x14ac:dyDescent="0.25">
      <c r="A3356" t="s">
        <v>3297</v>
      </c>
      <c r="B3356" t="s">
        <v>3835</v>
      </c>
      <c r="C3356">
        <f t="shared" si="181"/>
        <v>-1</v>
      </c>
      <c r="D3356">
        <f t="shared" si="182"/>
        <v>-1</v>
      </c>
    </row>
    <row r="3357" spans="1:4" x14ac:dyDescent="0.25">
      <c r="A3357" t="s">
        <v>3298</v>
      </c>
      <c r="B3357" t="s">
        <v>3835</v>
      </c>
      <c r="C3357">
        <f t="shared" si="181"/>
        <v>-1</v>
      </c>
      <c r="D3357">
        <f t="shared" si="182"/>
        <v>-1</v>
      </c>
    </row>
    <row r="3358" spans="1:4" x14ac:dyDescent="0.25">
      <c r="A3358" t="s">
        <v>3299</v>
      </c>
      <c r="B3358" t="s">
        <v>3835</v>
      </c>
      <c r="C3358">
        <f t="shared" si="181"/>
        <v>-1</v>
      </c>
      <c r="D3358">
        <f t="shared" si="182"/>
        <v>-1</v>
      </c>
    </row>
    <row r="3359" spans="1:4" x14ac:dyDescent="0.25">
      <c r="A3359" t="s">
        <v>3300</v>
      </c>
      <c r="B3359" t="s">
        <v>3835</v>
      </c>
      <c r="C3359">
        <f t="shared" si="181"/>
        <v>-1</v>
      </c>
      <c r="D3359">
        <f t="shared" si="182"/>
        <v>-1</v>
      </c>
    </row>
    <row r="3360" spans="1:4" x14ac:dyDescent="0.25">
      <c r="A3360" t="s">
        <v>3301</v>
      </c>
      <c r="B3360" t="s">
        <v>3835</v>
      </c>
      <c r="C3360">
        <f t="shared" si="181"/>
        <v>-1</v>
      </c>
      <c r="D3360">
        <f t="shared" si="182"/>
        <v>-1</v>
      </c>
    </row>
    <row r="3361" spans="1:4" x14ac:dyDescent="0.25">
      <c r="A3361" t="s">
        <v>3302</v>
      </c>
      <c r="B3361" t="s">
        <v>3835</v>
      </c>
      <c r="C3361">
        <f t="shared" si="181"/>
        <v>-1</v>
      </c>
      <c r="D3361">
        <f t="shared" si="182"/>
        <v>-1</v>
      </c>
    </row>
    <row r="3362" spans="1:4" x14ac:dyDescent="0.25">
      <c r="A3362" t="s">
        <v>3303</v>
      </c>
      <c r="B3362" t="s">
        <v>3835</v>
      </c>
      <c r="C3362">
        <f t="shared" si="181"/>
        <v>-1</v>
      </c>
      <c r="D3362">
        <f t="shared" si="182"/>
        <v>-1</v>
      </c>
    </row>
    <row r="3363" spans="1:4" x14ac:dyDescent="0.25">
      <c r="A3363" t="s">
        <v>3304</v>
      </c>
      <c r="B3363" t="s">
        <v>3835</v>
      </c>
      <c r="C3363">
        <f t="shared" si="181"/>
        <v>-1</v>
      </c>
      <c r="D3363">
        <f t="shared" si="182"/>
        <v>-1</v>
      </c>
    </row>
    <row r="3364" spans="1:4" x14ac:dyDescent="0.25">
      <c r="A3364" t="s">
        <v>3305</v>
      </c>
      <c r="B3364" t="s">
        <v>3835</v>
      </c>
      <c r="C3364">
        <f t="shared" si="181"/>
        <v>-1</v>
      </c>
      <c r="D3364">
        <f t="shared" si="182"/>
        <v>-1</v>
      </c>
    </row>
    <row r="3365" spans="1:4" x14ac:dyDescent="0.25">
      <c r="A3365" t="s">
        <v>3306</v>
      </c>
      <c r="B3365" t="s">
        <v>3835</v>
      </c>
      <c r="C3365">
        <f t="shared" si="181"/>
        <v>-1</v>
      </c>
      <c r="D3365">
        <f t="shared" si="182"/>
        <v>-1</v>
      </c>
    </row>
    <row r="3366" spans="1:4" x14ac:dyDescent="0.25">
      <c r="A3366" t="s">
        <v>3307</v>
      </c>
      <c r="B3366" t="s">
        <v>3835</v>
      </c>
      <c r="C3366">
        <f t="shared" si="181"/>
        <v>-1</v>
      </c>
      <c r="D3366">
        <f t="shared" si="182"/>
        <v>-1</v>
      </c>
    </row>
    <row r="3367" spans="1:4" x14ac:dyDescent="0.25">
      <c r="A3367" t="s">
        <v>3308</v>
      </c>
      <c r="B3367" t="s">
        <v>3835</v>
      </c>
      <c r="C3367">
        <f t="shared" si="181"/>
        <v>-1</v>
      </c>
      <c r="D3367">
        <f t="shared" si="182"/>
        <v>-1</v>
      </c>
    </row>
    <row r="3368" spans="1:4" x14ac:dyDescent="0.25">
      <c r="A3368" t="s">
        <v>3309</v>
      </c>
      <c r="B3368" t="s">
        <v>3835</v>
      </c>
      <c r="C3368">
        <f t="shared" si="181"/>
        <v>-1</v>
      </c>
      <c r="D3368">
        <f t="shared" si="182"/>
        <v>-1</v>
      </c>
    </row>
    <row r="3369" spans="1:4" x14ac:dyDescent="0.25">
      <c r="A3369" t="s">
        <v>3310</v>
      </c>
      <c r="B3369" t="s">
        <v>3835</v>
      </c>
      <c r="C3369">
        <f t="shared" si="181"/>
        <v>-1</v>
      </c>
      <c r="D3369">
        <f t="shared" si="182"/>
        <v>-1</v>
      </c>
    </row>
    <row r="3370" spans="1:4" x14ac:dyDescent="0.25">
      <c r="A3370" t="s">
        <v>3311</v>
      </c>
      <c r="B3370" t="s">
        <v>3835</v>
      </c>
      <c r="C3370">
        <f t="shared" si="181"/>
        <v>-1</v>
      </c>
      <c r="D3370">
        <f t="shared" si="182"/>
        <v>-1</v>
      </c>
    </row>
    <row r="3371" spans="1:4" x14ac:dyDescent="0.25">
      <c r="A3371" t="s">
        <v>3312</v>
      </c>
      <c r="B3371" t="s">
        <v>3835</v>
      </c>
      <c r="C3371">
        <f t="shared" si="181"/>
        <v>-1</v>
      </c>
      <c r="D3371">
        <f t="shared" si="182"/>
        <v>-1</v>
      </c>
    </row>
    <row r="3372" spans="1:4" x14ac:dyDescent="0.25">
      <c r="A3372" t="s">
        <v>3313</v>
      </c>
      <c r="B3372" t="s">
        <v>3835</v>
      </c>
      <c r="C3372">
        <f t="shared" si="181"/>
        <v>-1</v>
      </c>
      <c r="D3372">
        <f t="shared" si="182"/>
        <v>-1</v>
      </c>
    </row>
    <row r="3373" spans="1:4" x14ac:dyDescent="0.25">
      <c r="A3373" t="s">
        <v>3314</v>
      </c>
      <c r="B3373" t="s">
        <v>3835</v>
      </c>
      <c r="C3373">
        <f t="shared" si="181"/>
        <v>-1</v>
      </c>
      <c r="D3373">
        <f t="shared" si="182"/>
        <v>-1</v>
      </c>
    </row>
    <row r="3374" spans="1:4" x14ac:dyDescent="0.25">
      <c r="A3374" t="s">
        <v>3315</v>
      </c>
      <c r="B3374" t="s">
        <v>3835</v>
      </c>
      <c r="C3374">
        <f t="shared" si="181"/>
        <v>-1</v>
      </c>
      <c r="D3374">
        <f t="shared" si="182"/>
        <v>-1</v>
      </c>
    </row>
    <row r="3375" spans="1:4" x14ac:dyDescent="0.25">
      <c r="A3375" t="s">
        <v>3316</v>
      </c>
      <c r="B3375" t="s">
        <v>3835</v>
      </c>
      <c r="C3375">
        <f t="shared" si="181"/>
        <v>-1</v>
      </c>
      <c r="D3375">
        <f t="shared" si="182"/>
        <v>-1</v>
      </c>
    </row>
    <row r="3376" spans="1:4" x14ac:dyDescent="0.25">
      <c r="A3376" t="s">
        <v>3317</v>
      </c>
      <c r="B3376" t="s">
        <v>3835</v>
      </c>
      <c r="C3376">
        <f t="shared" si="181"/>
        <v>-1</v>
      </c>
      <c r="D3376">
        <f t="shared" si="182"/>
        <v>-1</v>
      </c>
    </row>
    <row r="3377" spans="1:4" x14ac:dyDescent="0.25">
      <c r="A3377" t="s">
        <v>3318</v>
      </c>
      <c r="B3377" t="s">
        <v>3835</v>
      </c>
      <c r="C3377">
        <f t="shared" si="181"/>
        <v>-1</v>
      </c>
      <c r="D3377">
        <f t="shared" si="182"/>
        <v>-1</v>
      </c>
    </row>
    <row r="3378" spans="1:4" x14ac:dyDescent="0.25">
      <c r="A3378" t="s">
        <v>3319</v>
      </c>
      <c r="B3378" t="s">
        <v>3835</v>
      </c>
      <c r="C3378">
        <f t="shared" si="181"/>
        <v>-1</v>
      </c>
      <c r="D3378">
        <f t="shared" si="182"/>
        <v>-1</v>
      </c>
    </row>
    <row r="3379" spans="1:4" x14ac:dyDescent="0.25">
      <c r="A3379" t="s">
        <v>3320</v>
      </c>
      <c r="B3379" t="s">
        <v>3835</v>
      </c>
      <c r="C3379">
        <f t="shared" si="181"/>
        <v>-1</v>
      </c>
      <c r="D3379">
        <f t="shared" si="182"/>
        <v>-1</v>
      </c>
    </row>
    <row r="3380" spans="1:4" x14ac:dyDescent="0.25">
      <c r="A3380" t="s">
        <v>3321</v>
      </c>
      <c r="B3380" t="s">
        <v>3835</v>
      </c>
      <c r="C3380">
        <f t="shared" si="181"/>
        <v>-1</v>
      </c>
      <c r="D3380">
        <f t="shared" si="182"/>
        <v>-1</v>
      </c>
    </row>
    <row r="3381" spans="1:4" x14ac:dyDescent="0.25">
      <c r="A3381" t="s">
        <v>3322</v>
      </c>
      <c r="B3381" t="s">
        <v>3835</v>
      </c>
      <c r="C3381">
        <f t="shared" si="181"/>
        <v>-1</v>
      </c>
      <c r="D3381">
        <f t="shared" si="182"/>
        <v>-1</v>
      </c>
    </row>
    <row r="3382" spans="1:4" x14ac:dyDescent="0.25">
      <c r="A3382" t="s">
        <v>3323</v>
      </c>
      <c r="B3382" t="s">
        <v>3835</v>
      </c>
      <c r="C3382">
        <f t="shared" si="181"/>
        <v>-1</v>
      </c>
      <c r="D3382">
        <f t="shared" si="182"/>
        <v>-1</v>
      </c>
    </row>
    <row r="3383" spans="1:4" x14ac:dyDescent="0.25">
      <c r="A3383" t="s">
        <v>3324</v>
      </c>
      <c r="B3383" t="s">
        <v>3835</v>
      </c>
      <c r="C3383">
        <f t="shared" si="181"/>
        <v>-1</v>
      </c>
      <c r="D3383">
        <f t="shared" si="182"/>
        <v>-1</v>
      </c>
    </row>
    <row r="3384" spans="1:4" x14ac:dyDescent="0.25">
      <c r="A3384" t="s">
        <v>3325</v>
      </c>
      <c r="B3384" t="s">
        <v>3835</v>
      </c>
      <c r="C3384">
        <f t="shared" si="181"/>
        <v>-1</v>
      </c>
      <c r="D3384">
        <f t="shared" si="182"/>
        <v>-1</v>
      </c>
    </row>
    <row r="3385" spans="1:4" x14ac:dyDescent="0.25">
      <c r="A3385" t="s">
        <v>3326</v>
      </c>
      <c r="B3385" t="s">
        <v>3835</v>
      </c>
      <c r="C3385">
        <f t="shared" si="181"/>
        <v>-1</v>
      </c>
      <c r="D3385">
        <f t="shared" si="182"/>
        <v>-1</v>
      </c>
    </row>
    <row r="3386" spans="1:4" x14ac:dyDescent="0.25">
      <c r="A3386" t="s">
        <v>3327</v>
      </c>
      <c r="B3386" t="s">
        <v>3835</v>
      </c>
      <c r="C3386">
        <f t="shared" si="181"/>
        <v>-1</v>
      </c>
      <c r="D3386">
        <f t="shared" si="182"/>
        <v>-1</v>
      </c>
    </row>
    <row r="3387" spans="1:4" x14ac:dyDescent="0.25">
      <c r="A3387" t="s">
        <v>3328</v>
      </c>
      <c r="B3387" t="s">
        <v>3835</v>
      </c>
      <c r="C3387">
        <f t="shared" si="181"/>
        <v>-1</v>
      </c>
      <c r="D3387">
        <f t="shared" si="182"/>
        <v>-1</v>
      </c>
    </row>
    <row r="3388" spans="1:4" x14ac:dyDescent="0.25">
      <c r="A3388" t="s">
        <v>3329</v>
      </c>
      <c r="B3388" t="s">
        <v>3835</v>
      </c>
      <c r="C3388">
        <f t="shared" si="181"/>
        <v>-1</v>
      </c>
      <c r="D3388">
        <f t="shared" si="182"/>
        <v>-1</v>
      </c>
    </row>
    <row r="3389" spans="1:4" x14ac:dyDescent="0.25">
      <c r="A3389" t="s">
        <v>3330</v>
      </c>
      <c r="B3389" t="s">
        <v>3835</v>
      </c>
      <c r="C3389">
        <f t="shared" si="181"/>
        <v>-1</v>
      </c>
      <c r="D3389">
        <f t="shared" si="182"/>
        <v>-1</v>
      </c>
    </row>
    <row r="3390" spans="1:4" x14ac:dyDescent="0.25">
      <c r="A3390" t="s">
        <v>3331</v>
      </c>
      <c r="B3390" t="s">
        <v>3835</v>
      </c>
      <c r="C3390">
        <f t="shared" si="181"/>
        <v>-1</v>
      </c>
      <c r="D3390">
        <f t="shared" si="182"/>
        <v>-1</v>
      </c>
    </row>
    <row r="3391" spans="1:4" x14ac:dyDescent="0.25">
      <c r="A3391" t="s">
        <v>3332</v>
      </c>
      <c r="B3391" t="s">
        <v>3835</v>
      </c>
      <c r="C3391">
        <f t="shared" si="181"/>
        <v>-1</v>
      </c>
      <c r="D3391">
        <f t="shared" si="182"/>
        <v>-1</v>
      </c>
    </row>
    <row r="3392" spans="1:4" x14ac:dyDescent="0.25">
      <c r="A3392" t="s">
        <v>3333</v>
      </c>
      <c r="B3392" t="s">
        <v>3835</v>
      </c>
      <c r="C3392">
        <f t="shared" si="181"/>
        <v>-1</v>
      </c>
      <c r="D3392">
        <f t="shared" si="182"/>
        <v>-1</v>
      </c>
    </row>
    <row r="3393" spans="1:4" x14ac:dyDescent="0.25">
      <c r="A3393" t="s">
        <v>3334</v>
      </c>
      <c r="B3393" t="s">
        <v>3835</v>
      </c>
      <c r="C3393">
        <f t="shared" si="181"/>
        <v>-1</v>
      </c>
      <c r="D3393">
        <f t="shared" si="182"/>
        <v>-1</v>
      </c>
    </row>
    <row r="3394" spans="1:4" x14ac:dyDescent="0.25">
      <c r="A3394" t="s">
        <v>3335</v>
      </c>
      <c r="B3394" t="s">
        <v>3835</v>
      </c>
      <c r="C3394">
        <f t="shared" si="181"/>
        <v>-1</v>
      </c>
      <c r="D3394">
        <f t="shared" si="182"/>
        <v>-1</v>
      </c>
    </row>
    <row r="3395" spans="1:4" x14ac:dyDescent="0.25">
      <c r="A3395" t="s">
        <v>3336</v>
      </c>
      <c r="B3395" t="s">
        <v>3835</v>
      </c>
      <c r="C3395">
        <f t="shared" ref="C3395:C3458" si="183">IF(B3395="Positivo",1,-1)</f>
        <v>-1</v>
      </c>
      <c r="D3395">
        <f t="shared" si="182"/>
        <v>-1</v>
      </c>
    </row>
    <row r="3396" spans="1:4" x14ac:dyDescent="0.25">
      <c r="A3396" t="s">
        <v>3337</v>
      </c>
      <c r="B3396" t="s">
        <v>3835</v>
      </c>
      <c r="C3396">
        <f t="shared" si="183"/>
        <v>-1</v>
      </c>
      <c r="D3396">
        <f t="shared" si="182"/>
        <v>-1</v>
      </c>
    </row>
    <row r="3397" spans="1:4" x14ac:dyDescent="0.25">
      <c r="A3397" t="s">
        <v>3338</v>
      </c>
      <c r="B3397" t="s">
        <v>3835</v>
      </c>
      <c r="C3397">
        <f t="shared" si="183"/>
        <v>-1</v>
      </c>
      <c r="D3397">
        <f t="shared" si="182"/>
        <v>-1</v>
      </c>
    </row>
    <row r="3398" spans="1:4" x14ac:dyDescent="0.25">
      <c r="A3398" t="s">
        <v>3339</v>
      </c>
      <c r="B3398" t="s">
        <v>3835</v>
      </c>
      <c r="C3398">
        <f t="shared" si="183"/>
        <v>-1</v>
      </c>
      <c r="D3398">
        <f t="shared" si="182"/>
        <v>-1</v>
      </c>
    </row>
    <row r="3399" spans="1:4" x14ac:dyDescent="0.25">
      <c r="A3399" t="s">
        <v>3340</v>
      </c>
      <c r="B3399" t="s">
        <v>3835</v>
      </c>
      <c r="C3399">
        <f t="shared" si="183"/>
        <v>-1</v>
      </c>
      <c r="D3399">
        <f t="shared" si="182"/>
        <v>-1</v>
      </c>
    </row>
    <row r="3400" spans="1:4" x14ac:dyDescent="0.25">
      <c r="A3400" t="s">
        <v>3341</v>
      </c>
      <c r="B3400" t="s">
        <v>3835</v>
      </c>
      <c r="C3400">
        <f t="shared" si="183"/>
        <v>-1</v>
      </c>
      <c r="D3400">
        <f t="shared" si="182"/>
        <v>-1</v>
      </c>
    </row>
    <row r="3401" spans="1:4" x14ac:dyDescent="0.25">
      <c r="A3401" t="s">
        <v>3342</v>
      </c>
      <c r="B3401" t="s">
        <v>3835</v>
      </c>
      <c r="C3401">
        <f t="shared" si="183"/>
        <v>-1</v>
      </c>
      <c r="D3401">
        <f t="shared" si="182"/>
        <v>-1</v>
      </c>
    </row>
    <row r="3402" spans="1:4" x14ac:dyDescent="0.25">
      <c r="A3402" t="s">
        <v>3343</v>
      </c>
      <c r="B3402" t="s">
        <v>3835</v>
      </c>
      <c r="C3402">
        <f t="shared" si="183"/>
        <v>-1</v>
      </c>
      <c r="D3402">
        <f t="shared" si="182"/>
        <v>-1</v>
      </c>
    </row>
    <row r="3403" spans="1:4" x14ac:dyDescent="0.25">
      <c r="A3403" t="s">
        <v>3344</v>
      </c>
      <c r="B3403" t="s">
        <v>3835</v>
      </c>
      <c r="C3403">
        <f t="shared" si="183"/>
        <v>-1</v>
      </c>
      <c r="D3403">
        <f t="shared" si="182"/>
        <v>-1</v>
      </c>
    </row>
    <row r="3404" spans="1:4" x14ac:dyDescent="0.25">
      <c r="A3404" t="s">
        <v>3345</v>
      </c>
      <c r="B3404" t="s">
        <v>3835</v>
      </c>
      <c r="C3404">
        <f t="shared" si="183"/>
        <v>-1</v>
      </c>
      <c r="D3404">
        <f t="shared" si="182"/>
        <v>-1</v>
      </c>
    </row>
    <row r="3405" spans="1:4" x14ac:dyDescent="0.25">
      <c r="A3405" t="s">
        <v>3346</v>
      </c>
      <c r="B3405" t="s">
        <v>3835</v>
      </c>
      <c r="C3405">
        <f t="shared" si="183"/>
        <v>-1</v>
      </c>
      <c r="D3405">
        <f t="shared" si="182"/>
        <v>-1</v>
      </c>
    </row>
    <row r="3406" spans="1:4" x14ac:dyDescent="0.25">
      <c r="A3406" t="s">
        <v>3347</v>
      </c>
      <c r="B3406" t="s">
        <v>3835</v>
      </c>
      <c r="C3406">
        <f t="shared" si="183"/>
        <v>-1</v>
      </c>
      <c r="D3406">
        <f t="shared" si="182"/>
        <v>-1</v>
      </c>
    </row>
    <row r="3407" spans="1:4" x14ac:dyDescent="0.25">
      <c r="A3407" t="s">
        <v>3348</v>
      </c>
      <c r="B3407" t="s">
        <v>3835</v>
      </c>
      <c r="C3407">
        <f t="shared" si="183"/>
        <v>-1</v>
      </c>
      <c r="D3407">
        <f t="shared" si="182"/>
        <v>-1</v>
      </c>
    </row>
    <row r="3408" spans="1:4" x14ac:dyDescent="0.25">
      <c r="A3408" t="s">
        <v>3349</v>
      </c>
      <c r="B3408" t="s">
        <v>3835</v>
      </c>
      <c r="C3408">
        <f t="shared" si="183"/>
        <v>-1</v>
      </c>
      <c r="D3408">
        <f t="shared" si="182"/>
        <v>-1</v>
      </c>
    </row>
    <row r="3409" spans="1:4" x14ac:dyDescent="0.25">
      <c r="A3409" t="s">
        <v>3350</v>
      </c>
      <c r="B3409" t="s">
        <v>3835</v>
      </c>
      <c r="C3409">
        <f t="shared" si="183"/>
        <v>-1</v>
      </c>
      <c r="D3409">
        <f t="shared" si="182"/>
        <v>-1</v>
      </c>
    </row>
    <row r="3410" spans="1:4" x14ac:dyDescent="0.25">
      <c r="A3410" t="s">
        <v>3351</v>
      </c>
      <c r="B3410" t="s">
        <v>3835</v>
      </c>
      <c r="C3410">
        <f t="shared" si="183"/>
        <v>-1</v>
      </c>
      <c r="D3410">
        <f t="shared" si="182"/>
        <v>-1</v>
      </c>
    </row>
    <row r="3411" spans="1:4" x14ac:dyDescent="0.25">
      <c r="A3411" t="s">
        <v>3352</v>
      </c>
      <c r="B3411" t="s">
        <v>3835</v>
      </c>
      <c r="C3411">
        <f t="shared" si="183"/>
        <v>-1</v>
      </c>
      <c r="D3411">
        <f t="shared" si="182"/>
        <v>-1</v>
      </c>
    </row>
    <row r="3412" spans="1:4" x14ac:dyDescent="0.25">
      <c r="A3412" t="s">
        <v>3353</v>
      </c>
      <c r="B3412" t="s">
        <v>3835</v>
      </c>
      <c r="C3412">
        <f t="shared" si="183"/>
        <v>-1</v>
      </c>
      <c r="D3412">
        <f t="shared" si="182"/>
        <v>-1</v>
      </c>
    </row>
    <row r="3413" spans="1:4" x14ac:dyDescent="0.25">
      <c r="A3413" t="s">
        <v>3354</v>
      </c>
      <c r="B3413" t="s">
        <v>3835</v>
      </c>
      <c r="C3413">
        <f t="shared" si="183"/>
        <v>-1</v>
      </c>
      <c r="D3413">
        <f t="shared" si="182"/>
        <v>-1</v>
      </c>
    </row>
    <row r="3414" spans="1:4" x14ac:dyDescent="0.25">
      <c r="A3414" t="s">
        <v>3355</v>
      </c>
      <c r="B3414" t="s">
        <v>3835</v>
      </c>
      <c r="C3414">
        <f t="shared" si="183"/>
        <v>-1</v>
      </c>
      <c r="D3414">
        <f t="shared" ref="D3414:D3477" si="184">C3414</f>
        <v>-1</v>
      </c>
    </row>
    <row r="3415" spans="1:4" x14ac:dyDescent="0.25">
      <c r="A3415" t="s">
        <v>3356</v>
      </c>
      <c r="B3415" t="s">
        <v>3835</v>
      </c>
      <c r="C3415">
        <f t="shared" si="183"/>
        <v>-1</v>
      </c>
      <c r="D3415">
        <f t="shared" si="184"/>
        <v>-1</v>
      </c>
    </row>
    <row r="3416" spans="1:4" x14ac:dyDescent="0.25">
      <c r="A3416" t="s">
        <v>3357</v>
      </c>
      <c r="B3416" t="s">
        <v>3835</v>
      </c>
      <c r="C3416">
        <f t="shared" si="183"/>
        <v>-1</v>
      </c>
      <c r="D3416">
        <f t="shared" si="184"/>
        <v>-1</v>
      </c>
    </row>
    <row r="3417" spans="1:4" x14ac:dyDescent="0.25">
      <c r="A3417" t="s">
        <v>3358</v>
      </c>
      <c r="B3417" t="s">
        <v>3835</v>
      </c>
      <c r="C3417">
        <f t="shared" si="183"/>
        <v>-1</v>
      </c>
      <c r="D3417">
        <f t="shared" si="184"/>
        <v>-1</v>
      </c>
    </row>
    <row r="3418" spans="1:4" x14ac:dyDescent="0.25">
      <c r="A3418" t="s">
        <v>3359</v>
      </c>
      <c r="B3418" t="s">
        <v>3835</v>
      </c>
      <c r="C3418">
        <f t="shared" si="183"/>
        <v>-1</v>
      </c>
      <c r="D3418">
        <f t="shared" si="184"/>
        <v>-1</v>
      </c>
    </row>
    <row r="3419" spans="1:4" x14ac:dyDescent="0.25">
      <c r="A3419" t="s">
        <v>3360</v>
      </c>
      <c r="B3419" t="s">
        <v>3835</v>
      </c>
      <c r="C3419">
        <f t="shared" si="183"/>
        <v>-1</v>
      </c>
      <c r="D3419">
        <f t="shared" si="184"/>
        <v>-1</v>
      </c>
    </row>
    <row r="3420" spans="1:4" x14ac:dyDescent="0.25">
      <c r="A3420" t="s">
        <v>3361</v>
      </c>
      <c r="B3420" t="s">
        <v>3835</v>
      </c>
      <c r="C3420">
        <f t="shared" si="183"/>
        <v>-1</v>
      </c>
      <c r="D3420">
        <f t="shared" si="184"/>
        <v>-1</v>
      </c>
    </row>
    <row r="3421" spans="1:4" x14ac:dyDescent="0.25">
      <c r="A3421" t="s">
        <v>3362</v>
      </c>
      <c r="B3421" t="s">
        <v>3835</v>
      </c>
      <c r="C3421">
        <f t="shared" si="183"/>
        <v>-1</v>
      </c>
      <c r="D3421">
        <f t="shared" si="184"/>
        <v>-1</v>
      </c>
    </row>
    <row r="3422" spans="1:4" x14ac:dyDescent="0.25">
      <c r="A3422" t="s">
        <v>3363</v>
      </c>
      <c r="B3422" t="s">
        <v>3835</v>
      </c>
      <c r="C3422">
        <f t="shared" si="183"/>
        <v>-1</v>
      </c>
      <c r="D3422">
        <f t="shared" si="184"/>
        <v>-1</v>
      </c>
    </row>
    <row r="3423" spans="1:4" x14ac:dyDescent="0.25">
      <c r="A3423" t="s">
        <v>3364</v>
      </c>
      <c r="B3423" t="s">
        <v>3835</v>
      </c>
      <c r="C3423">
        <f t="shared" si="183"/>
        <v>-1</v>
      </c>
      <c r="D3423">
        <f t="shared" si="184"/>
        <v>-1</v>
      </c>
    </row>
    <row r="3424" spans="1:4" x14ac:dyDescent="0.25">
      <c r="A3424" t="s">
        <v>3365</v>
      </c>
      <c r="B3424" t="s">
        <v>3835</v>
      </c>
      <c r="C3424">
        <f t="shared" si="183"/>
        <v>-1</v>
      </c>
      <c r="D3424">
        <f t="shared" si="184"/>
        <v>-1</v>
      </c>
    </row>
    <row r="3425" spans="1:4" x14ac:dyDescent="0.25">
      <c r="A3425" t="s">
        <v>3366</v>
      </c>
      <c r="B3425" t="s">
        <v>3835</v>
      </c>
      <c r="C3425">
        <f t="shared" si="183"/>
        <v>-1</v>
      </c>
      <c r="D3425">
        <f t="shared" si="184"/>
        <v>-1</v>
      </c>
    </row>
    <row r="3426" spans="1:4" x14ac:dyDescent="0.25">
      <c r="A3426" t="s">
        <v>3367</v>
      </c>
      <c r="B3426" t="s">
        <v>3835</v>
      </c>
      <c r="C3426">
        <f t="shared" si="183"/>
        <v>-1</v>
      </c>
      <c r="D3426">
        <f t="shared" si="184"/>
        <v>-1</v>
      </c>
    </row>
    <row r="3427" spans="1:4" x14ac:dyDescent="0.25">
      <c r="A3427" t="s">
        <v>3368</v>
      </c>
      <c r="B3427" t="s">
        <v>3835</v>
      </c>
      <c r="C3427">
        <f t="shared" si="183"/>
        <v>-1</v>
      </c>
      <c r="D3427">
        <f t="shared" si="184"/>
        <v>-1</v>
      </c>
    </row>
    <row r="3428" spans="1:4" x14ac:dyDescent="0.25">
      <c r="A3428" t="s">
        <v>3369</v>
      </c>
      <c r="B3428" t="s">
        <v>3835</v>
      </c>
      <c r="C3428">
        <f t="shared" si="183"/>
        <v>-1</v>
      </c>
      <c r="D3428">
        <f t="shared" si="184"/>
        <v>-1</v>
      </c>
    </row>
    <row r="3429" spans="1:4" x14ac:dyDescent="0.25">
      <c r="A3429" t="s">
        <v>3370</v>
      </c>
      <c r="B3429" t="s">
        <v>3835</v>
      </c>
      <c r="C3429">
        <f t="shared" si="183"/>
        <v>-1</v>
      </c>
      <c r="D3429">
        <f t="shared" si="184"/>
        <v>-1</v>
      </c>
    </row>
    <row r="3430" spans="1:4" x14ac:dyDescent="0.25">
      <c r="A3430" t="s">
        <v>3371</v>
      </c>
      <c r="B3430" t="s">
        <v>3835</v>
      </c>
      <c r="C3430">
        <f t="shared" si="183"/>
        <v>-1</v>
      </c>
      <c r="D3430">
        <f t="shared" si="184"/>
        <v>-1</v>
      </c>
    </row>
    <row r="3431" spans="1:4" x14ac:dyDescent="0.25">
      <c r="A3431" t="s">
        <v>3372</v>
      </c>
      <c r="B3431" t="s">
        <v>3835</v>
      </c>
      <c r="C3431">
        <f t="shared" si="183"/>
        <v>-1</v>
      </c>
      <c r="D3431">
        <f t="shared" si="184"/>
        <v>-1</v>
      </c>
    </row>
    <row r="3432" spans="1:4" x14ac:dyDescent="0.25">
      <c r="A3432" t="s">
        <v>3373</v>
      </c>
      <c r="B3432" t="s">
        <v>3835</v>
      </c>
      <c r="C3432">
        <f t="shared" si="183"/>
        <v>-1</v>
      </c>
      <c r="D3432">
        <f t="shared" si="184"/>
        <v>-1</v>
      </c>
    </row>
    <row r="3433" spans="1:4" x14ac:dyDescent="0.25">
      <c r="A3433" t="s">
        <v>3374</v>
      </c>
      <c r="B3433" t="s">
        <v>3835</v>
      </c>
      <c r="C3433">
        <f t="shared" si="183"/>
        <v>-1</v>
      </c>
      <c r="D3433">
        <f t="shared" si="184"/>
        <v>-1</v>
      </c>
    </row>
    <row r="3434" spans="1:4" x14ac:dyDescent="0.25">
      <c r="A3434" t="s">
        <v>3375</v>
      </c>
      <c r="B3434" t="s">
        <v>3835</v>
      </c>
      <c r="C3434">
        <f t="shared" si="183"/>
        <v>-1</v>
      </c>
      <c r="D3434">
        <f t="shared" si="184"/>
        <v>-1</v>
      </c>
    </row>
    <row r="3435" spans="1:4" x14ac:dyDescent="0.25">
      <c r="A3435" t="s">
        <v>3376</v>
      </c>
      <c r="B3435" t="s">
        <v>3835</v>
      </c>
      <c r="C3435">
        <f t="shared" si="183"/>
        <v>-1</v>
      </c>
      <c r="D3435">
        <f t="shared" si="184"/>
        <v>-1</v>
      </c>
    </row>
    <row r="3436" spans="1:4" x14ac:dyDescent="0.25">
      <c r="A3436" t="s">
        <v>3377</v>
      </c>
      <c r="B3436" t="s">
        <v>3835</v>
      </c>
      <c r="C3436">
        <f t="shared" si="183"/>
        <v>-1</v>
      </c>
      <c r="D3436">
        <f t="shared" si="184"/>
        <v>-1</v>
      </c>
    </row>
    <row r="3437" spans="1:4" x14ac:dyDescent="0.25">
      <c r="A3437" t="s">
        <v>3378</v>
      </c>
      <c r="B3437" t="s">
        <v>3835</v>
      </c>
      <c r="C3437">
        <f t="shared" si="183"/>
        <v>-1</v>
      </c>
      <c r="D3437">
        <f t="shared" si="184"/>
        <v>-1</v>
      </c>
    </row>
    <row r="3438" spans="1:4" x14ac:dyDescent="0.25">
      <c r="A3438" t="s">
        <v>3379</v>
      </c>
      <c r="B3438" t="s">
        <v>3835</v>
      </c>
      <c r="C3438">
        <f t="shared" si="183"/>
        <v>-1</v>
      </c>
      <c r="D3438">
        <f t="shared" si="184"/>
        <v>-1</v>
      </c>
    </row>
    <row r="3439" spans="1:4" x14ac:dyDescent="0.25">
      <c r="A3439" t="s">
        <v>3380</v>
      </c>
      <c r="B3439" t="s">
        <v>3835</v>
      </c>
      <c r="C3439">
        <f t="shared" si="183"/>
        <v>-1</v>
      </c>
      <c r="D3439">
        <f t="shared" si="184"/>
        <v>-1</v>
      </c>
    </row>
    <row r="3440" spans="1:4" x14ac:dyDescent="0.25">
      <c r="A3440" t="s">
        <v>3381</v>
      </c>
      <c r="B3440" t="s">
        <v>3835</v>
      </c>
      <c r="C3440">
        <f t="shared" si="183"/>
        <v>-1</v>
      </c>
      <c r="D3440">
        <f t="shared" si="184"/>
        <v>-1</v>
      </c>
    </row>
    <row r="3441" spans="1:4" x14ac:dyDescent="0.25">
      <c r="A3441" t="s">
        <v>3382</v>
      </c>
      <c r="B3441" t="s">
        <v>3835</v>
      </c>
      <c r="C3441">
        <f t="shared" si="183"/>
        <v>-1</v>
      </c>
      <c r="D3441">
        <f t="shared" si="184"/>
        <v>-1</v>
      </c>
    </row>
    <row r="3442" spans="1:4" x14ac:dyDescent="0.25">
      <c r="A3442" t="s">
        <v>3383</v>
      </c>
      <c r="B3442" t="s">
        <v>3835</v>
      </c>
      <c r="C3442">
        <f t="shared" si="183"/>
        <v>-1</v>
      </c>
      <c r="D3442">
        <f t="shared" si="184"/>
        <v>-1</v>
      </c>
    </row>
    <row r="3443" spans="1:4" x14ac:dyDescent="0.25">
      <c r="A3443" t="s">
        <v>3384</v>
      </c>
      <c r="B3443" t="s">
        <v>3835</v>
      </c>
      <c r="C3443">
        <f t="shared" si="183"/>
        <v>-1</v>
      </c>
      <c r="D3443">
        <f t="shared" si="184"/>
        <v>-1</v>
      </c>
    </row>
    <row r="3444" spans="1:4" x14ac:dyDescent="0.25">
      <c r="A3444" t="s">
        <v>3385</v>
      </c>
      <c r="B3444" t="s">
        <v>3835</v>
      </c>
      <c r="C3444">
        <f t="shared" si="183"/>
        <v>-1</v>
      </c>
      <c r="D3444">
        <f t="shared" si="184"/>
        <v>-1</v>
      </c>
    </row>
    <row r="3445" spans="1:4" x14ac:dyDescent="0.25">
      <c r="A3445" t="s">
        <v>3386</v>
      </c>
      <c r="B3445" t="s">
        <v>3835</v>
      </c>
      <c r="C3445">
        <f t="shared" si="183"/>
        <v>-1</v>
      </c>
      <c r="D3445">
        <f t="shared" si="184"/>
        <v>-1</v>
      </c>
    </row>
    <row r="3446" spans="1:4" x14ac:dyDescent="0.25">
      <c r="A3446" t="s">
        <v>3387</v>
      </c>
      <c r="B3446" t="s">
        <v>3835</v>
      </c>
      <c r="C3446">
        <f t="shared" si="183"/>
        <v>-1</v>
      </c>
      <c r="D3446">
        <f t="shared" si="184"/>
        <v>-1</v>
      </c>
    </row>
    <row r="3447" spans="1:4" x14ac:dyDescent="0.25">
      <c r="A3447" t="s">
        <v>3388</v>
      </c>
      <c r="B3447" t="s">
        <v>3835</v>
      </c>
      <c r="C3447">
        <f t="shared" si="183"/>
        <v>-1</v>
      </c>
      <c r="D3447">
        <f t="shared" si="184"/>
        <v>-1</v>
      </c>
    </row>
    <row r="3448" spans="1:4" x14ac:dyDescent="0.25">
      <c r="A3448" t="s">
        <v>3389</v>
      </c>
      <c r="B3448" t="s">
        <v>3835</v>
      </c>
      <c r="C3448">
        <f t="shared" si="183"/>
        <v>-1</v>
      </c>
      <c r="D3448">
        <f t="shared" si="184"/>
        <v>-1</v>
      </c>
    </row>
    <row r="3449" spans="1:4" x14ac:dyDescent="0.25">
      <c r="A3449" t="s">
        <v>3390</v>
      </c>
      <c r="B3449" t="s">
        <v>3835</v>
      </c>
      <c r="C3449">
        <f t="shared" si="183"/>
        <v>-1</v>
      </c>
      <c r="D3449">
        <f t="shared" si="184"/>
        <v>-1</v>
      </c>
    </row>
    <row r="3450" spans="1:4" x14ac:dyDescent="0.25">
      <c r="A3450" t="s">
        <v>3391</v>
      </c>
      <c r="B3450" t="s">
        <v>3835</v>
      </c>
      <c r="C3450">
        <f t="shared" si="183"/>
        <v>-1</v>
      </c>
      <c r="D3450">
        <f t="shared" si="184"/>
        <v>-1</v>
      </c>
    </row>
    <row r="3451" spans="1:4" x14ac:dyDescent="0.25">
      <c r="A3451" t="s">
        <v>3392</v>
      </c>
      <c r="B3451" t="s">
        <v>3835</v>
      </c>
      <c r="C3451">
        <f t="shared" si="183"/>
        <v>-1</v>
      </c>
      <c r="D3451">
        <f t="shared" si="184"/>
        <v>-1</v>
      </c>
    </row>
    <row r="3452" spans="1:4" x14ac:dyDescent="0.25">
      <c r="A3452" t="s">
        <v>3393</v>
      </c>
      <c r="B3452" t="s">
        <v>3835</v>
      </c>
      <c r="C3452">
        <f t="shared" si="183"/>
        <v>-1</v>
      </c>
      <c r="D3452">
        <f t="shared" si="184"/>
        <v>-1</v>
      </c>
    </row>
    <row r="3453" spans="1:4" x14ac:dyDescent="0.25">
      <c r="A3453" t="s">
        <v>3394</v>
      </c>
      <c r="B3453" t="s">
        <v>3835</v>
      </c>
      <c r="C3453">
        <f t="shared" si="183"/>
        <v>-1</v>
      </c>
      <c r="D3453">
        <f t="shared" si="184"/>
        <v>-1</v>
      </c>
    </row>
    <row r="3454" spans="1:4" x14ac:dyDescent="0.25">
      <c r="A3454" t="s">
        <v>3395</v>
      </c>
      <c r="B3454" t="s">
        <v>3835</v>
      </c>
      <c r="C3454">
        <f t="shared" si="183"/>
        <v>-1</v>
      </c>
      <c r="D3454">
        <f t="shared" si="184"/>
        <v>-1</v>
      </c>
    </row>
    <row r="3455" spans="1:4" x14ac:dyDescent="0.25">
      <c r="A3455" t="s">
        <v>3396</v>
      </c>
      <c r="B3455" t="s">
        <v>3835</v>
      </c>
      <c r="C3455">
        <f t="shared" si="183"/>
        <v>-1</v>
      </c>
      <c r="D3455">
        <f t="shared" si="184"/>
        <v>-1</v>
      </c>
    </row>
    <row r="3456" spans="1:4" x14ac:dyDescent="0.25">
      <c r="A3456" t="s">
        <v>3397</v>
      </c>
      <c r="B3456" t="s">
        <v>3835</v>
      </c>
      <c r="C3456">
        <f t="shared" si="183"/>
        <v>-1</v>
      </c>
      <c r="D3456">
        <f t="shared" si="184"/>
        <v>-1</v>
      </c>
    </row>
    <row r="3457" spans="1:4" x14ac:dyDescent="0.25">
      <c r="A3457" t="s">
        <v>3398</v>
      </c>
      <c r="B3457" t="s">
        <v>3835</v>
      </c>
      <c r="C3457">
        <f t="shared" si="183"/>
        <v>-1</v>
      </c>
      <c r="D3457">
        <f t="shared" si="184"/>
        <v>-1</v>
      </c>
    </row>
    <row r="3458" spans="1:4" x14ac:dyDescent="0.25">
      <c r="A3458" t="s">
        <v>3399</v>
      </c>
      <c r="B3458" t="s">
        <v>3835</v>
      </c>
      <c r="C3458">
        <f t="shared" si="183"/>
        <v>-1</v>
      </c>
      <c r="D3458">
        <f t="shared" si="184"/>
        <v>-1</v>
      </c>
    </row>
    <row r="3459" spans="1:4" x14ac:dyDescent="0.25">
      <c r="A3459" t="s">
        <v>3400</v>
      </c>
      <c r="B3459" t="s">
        <v>3835</v>
      </c>
      <c r="C3459">
        <f t="shared" ref="C3459:C3522" si="185">IF(B3459="Positivo",1,-1)</f>
        <v>-1</v>
      </c>
      <c r="D3459">
        <f t="shared" si="184"/>
        <v>-1</v>
      </c>
    </row>
    <row r="3460" spans="1:4" x14ac:dyDescent="0.25">
      <c r="A3460" t="s">
        <v>3401</v>
      </c>
      <c r="B3460" t="s">
        <v>3835</v>
      </c>
      <c r="C3460">
        <f t="shared" si="185"/>
        <v>-1</v>
      </c>
      <c r="D3460">
        <f t="shared" si="184"/>
        <v>-1</v>
      </c>
    </row>
    <row r="3461" spans="1:4" x14ac:dyDescent="0.25">
      <c r="A3461" t="s">
        <v>3402</v>
      </c>
      <c r="B3461" t="s">
        <v>3835</v>
      </c>
      <c r="C3461">
        <f t="shared" si="185"/>
        <v>-1</v>
      </c>
      <c r="D3461">
        <f t="shared" si="184"/>
        <v>-1</v>
      </c>
    </row>
    <row r="3462" spans="1:4" x14ac:dyDescent="0.25">
      <c r="A3462" t="s">
        <v>3403</v>
      </c>
      <c r="B3462" t="s">
        <v>3835</v>
      </c>
      <c r="C3462">
        <f t="shared" si="185"/>
        <v>-1</v>
      </c>
      <c r="D3462">
        <f t="shared" si="184"/>
        <v>-1</v>
      </c>
    </row>
    <row r="3463" spans="1:4" x14ac:dyDescent="0.25">
      <c r="A3463" t="s">
        <v>3404</v>
      </c>
      <c r="B3463" t="s">
        <v>3835</v>
      </c>
      <c r="C3463">
        <f t="shared" si="185"/>
        <v>-1</v>
      </c>
      <c r="D3463">
        <f t="shared" si="184"/>
        <v>-1</v>
      </c>
    </row>
    <row r="3464" spans="1:4" x14ac:dyDescent="0.25">
      <c r="A3464" t="s">
        <v>3405</v>
      </c>
      <c r="B3464" t="s">
        <v>3835</v>
      </c>
      <c r="C3464">
        <f t="shared" si="185"/>
        <v>-1</v>
      </c>
      <c r="D3464">
        <f t="shared" si="184"/>
        <v>-1</v>
      </c>
    </row>
    <row r="3465" spans="1:4" x14ac:dyDescent="0.25">
      <c r="A3465" t="s">
        <v>3406</v>
      </c>
      <c r="B3465" t="s">
        <v>3835</v>
      </c>
      <c r="C3465">
        <f t="shared" si="185"/>
        <v>-1</v>
      </c>
      <c r="D3465">
        <f t="shared" si="184"/>
        <v>-1</v>
      </c>
    </row>
    <row r="3466" spans="1:4" x14ac:dyDescent="0.25">
      <c r="A3466" t="s">
        <v>3407</v>
      </c>
      <c r="B3466" t="s">
        <v>3835</v>
      </c>
      <c r="C3466">
        <f t="shared" si="185"/>
        <v>-1</v>
      </c>
      <c r="D3466">
        <f t="shared" si="184"/>
        <v>-1</v>
      </c>
    </row>
    <row r="3467" spans="1:4" x14ac:dyDescent="0.25">
      <c r="A3467" t="s">
        <v>3408</v>
      </c>
      <c r="B3467" t="s">
        <v>3835</v>
      </c>
      <c r="C3467">
        <f t="shared" si="185"/>
        <v>-1</v>
      </c>
      <c r="D3467">
        <f t="shared" si="184"/>
        <v>-1</v>
      </c>
    </row>
    <row r="3468" spans="1:4" x14ac:dyDescent="0.25">
      <c r="A3468" t="s">
        <v>3409</v>
      </c>
      <c r="B3468" t="s">
        <v>3835</v>
      </c>
      <c r="C3468">
        <f t="shared" si="185"/>
        <v>-1</v>
      </c>
      <c r="D3468">
        <f t="shared" si="184"/>
        <v>-1</v>
      </c>
    </row>
    <row r="3469" spans="1:4" x14ac:dyDescent="0.25">
      <c r="A3469" t="s">
        <v>3410</v>
      </c>
      <c r="B3469" t="s">
        <v>3835</v>
      </c>
      <c r="C3469">
        <f t="shared" si="185"/>
        <v>-1</v>
      </c>
      <c r="D3469">
        <f t="shared" si="184"/>
        <v>-1</v>
      </c>
    </row>
    <row r="3470" spans="1:4" x14ac:dyDescent="0.25">
      <c r="A3470" t="s">
        <v>3411</v>
      </c>
      <c r="B3470" t="s">
        <v>3835</v>
      </c>
      <c r="C3470">
        <f t="shared" si="185"/>
        <v>-1</v>
      </c>
      <c r="D3470">
        <f t="shared" si="184"/>
        <v>-1</v>
      </c>
    </row>
    <row r="3471" spans="1:4" x14ac:dyDescent="0.25">
      <c r="A3471" t="s">
        <v>3412</v>
      </c>
      <c r="B3471" t="s">
        <v>3835</v>
      </c>
      <c r="C3471">
        <f t="shared" si="185"/>
        <v>-1</v>
      </c>
      <c r="D3471">
        <f t="shared" si="184"/>
        <v>-1</v>
      </c>
    </row>
    <row r="3472" spans="1:4" x14ac:dyDescent="0.25">
      <c r="A3472" t="s">
        <v>3413</v>
      </c>
      <c r="B3472" t="s">
        <v>3835</v>
      </c>
      <c r="C3472">
        <f t="shared" si="185"/>
        <v>-1</v>
      </c>
      <c r="D3472">
        <f t="shared" si="184"/>
        <v>-1</v>
      </c>
    </row>
    <row r="3473" spans="1:4" x14ac:dyDescent="0.25">
      <c r="A3473" t="s">
        <v>3414</v>
      </c>
      <c r="B3473" t="s">
        <v>3835</v>
      </c>
      <c r="C3473">
        <f t="shared" si="185"/>
        <v>-1</v>
      </c>
      <c r="D3473">
        <f t="shared" si="184"/>
        <v>-1</v>
      </c>
    </row>
    <row r="3474" spans="1:4" x14ac:dyDescent="0.25">
      <c r="A3474" t="s">
        <v>3415</v>
      </c>
      <c r="B3474" t="s">
        <v>3835</v>
      </c>
      <c r="C3474">
        <f t="shared" si="185"/>
        <v>-1</v>
      </c>
      <c r="D3474">
        <f t="shared" si="184"/>
        <v>-1</v>
      </c>
    </row>
    <row r="3475" spans="1:4" x14ac:dyDescent="0.25">
      <c r="A3475" t="s">
        <v>3416</v>
      </c>
      <c r="B3475" t="s">
        <v>3835</v>
      </c>
      <c r="C3475">
        <f t="shared" si="185"/>
        <v>-1</v>
      </c>
      <c r="D3475">
        <f t="shared" si="184"/>
        <v>-1</v>
      </c>
    </row>
    <row r="3476" spans="1:4" x14ac:dyDescent="0.25">
      <c r="A3476" t="s">
        <v>3417</v>
      </c>
      <c r="B3476" t="s">
        <v>3835</v>
      </c>
      <c r="C3476">
        <f t="shared" si="185"/>
        <v>-1</v>
      </c>
      <c r="D3476">
        <f t="shared" si="184"/>
        <v>-1</v>
      </c>
    </row>
    <row r="3477" spans="1:4" x14ac:dyDescent="0.25">
      <c r="A3477" t="s">
        <v>3418</v>
      </c>
      <c r="B3477" t="s">
        <v>3835</v>
      </c>
      <c r="C3477">
        <f t="shared" si="185"/>
        <v>-1</v>
      </c>
      <c r="D3477">
        <f t="shared" si="184"/>
        <v>-1</v>
      </c>
    </row>
    <row r="3478" spans="1:4" x14ac:dyDescent="0.25">
      <c r="A3478" t="s">
        <v>3419</v>
      </c>
      <c r="B3478" t="s">
        <v>3835</v>
      </c>
      <c r="C3478">
        <f t="shared" si="185"/>
        <v>-1</v>
      </c>
      <c r="D3478">
        <f t="shared" ref="D3478:D3541" si="186">C3478</f>
        <v>-1</v>
      </c>
    </row>
    <row r="3479" spans="1:4" x14ac:dyDescent="0.25">
      <c r="A3479" t="s">
        <v>3420</v>
      </c>
      <c r="B3479" t="s">
        <v>3835</v>
      </c>
      <c r="C3479">
        <f t="shared" si="185"/>
        <v>-1</v>
      </c>
      <c r="D3479">
        <f t="shared" si="186"/>
        <v>-1</v>
      </c>
    </row>
    <row r="3480" spans="1:4" x14ac:dyDescent="0.25">
      <c r="A3480" t="s">
        <v>3421</v>
      </c>
      <c r="B3480" t="s">
        <v>3835</v>
      </c>
      <c r="C3480">
        <f t="shared" si="185"/>
        <v>-1</v>
      </c>
      <c r="D3480">
        <f t="shared" si="186"/>
        <v>-1</v>
      </c>
    </row>
    <row r="3481" spans="1:4" x14ac:dyDescent="0.25">
      <c r="A3481" t="s">
        <v>3422</v>
      </c>
      <c r="B3481" t="s">
        <v>3835</v>
      </c>
      <c r="C3481">
        <f t="shared" si="185"/>
        <v>-1</v>
      </c>
      <c r="D3481">
        <f t="shared" si="186"/>
        <v>-1</v>
      </c>
    </row>
    <row r="3482" spans="1:4" x14ac:dyDescent="0.25">
      <c r="A3482" t="s">
        <v>3423</v>
      </c>
      <c r="B3482" t="s">
        <v>3835</v>
      </c>
      <c r="C3482">
        <f t="shared" si="185"/>
        <v>-1</v>
      </c>
      <c r="D3482">
        <f t="shared" si="186"/>
        <v>-1</v>
      </c>
    </row>
    <row r="3483" spans="1:4" x14ac:dyDescent="0.25">
      <c r="A3483" t="s">
        <v>3424</v>
      </c>
      <c r="B3483" t="s">
        <v>3835</v>
      </c>
      <c r="C3483">
        <f t="shared" si="185"/>
        <v>-1</v>
      </c>
      <c r="D3483">
        <f t="shared" si="186"/>
        <v>-1</v>
      </c>
    </row>
    <row r="3484" spans="1:4" x14ac:dyDescent="0.25">
      <c r="A3484" t="s">
        <v>3425</v>
      </c>
      <c r="B3484" t="s">
        <v>3835</v>
      </c>
      <c r="C3484">
        <f t="shared" si="185"/>
        <v>-1</v>
      </c>
      <c r="D3484">
        <f t="shared" si="186"/>
        <v>-1</v>
      </c>
    </row>
    <row r="3485" spans="1:4" x14ac:dyDescent="0.25">
      <c r="A3485" t="s">
        <v>3426</v>
      </c>
      <c r="B3485" t="s">
        <v>3835</v>
      </c>
      <c r="C3485">
        <f t="shared" si="185"/>
        <v>-1</v>
      </c>
      <c r="D3485">
        <f t="shared" si="186"/>
        <v>-1</v>
      </c>
    </row>
    <row r="3486" spans="1:4" x14ac:dyDescent="0.25">
      <c r="A3486" t="s">
        <v>3427</v>
      </c>
      <c r="B3486" t="s">
        <v>3835</v>
      </c>
      <c r="C3486">
        <f t="shared" si="185"/>
        <v>-1</v>
      </c>
      <c r="D3486">
        <f t="shared" si="186"/>
        <v>-1</v>
      </c>
    </row>
    <row r="3487" spans="1:4" x14ac:dyDescent="0.25">
      <c r="A3487" t="s">
        <v>3428</v>
      </c>
      <c r="B3487" t="s">
        <v>3835</v>
      </c>
      <c r="C3487">
        <f t="shared" si="185"/>
        <v>-1</v>
      </c>
      <c r="D3487">
        <f t="shared" si="186"/>
        <v>-1</v>
      </c>
    </row>
    <row r="3488" spans="1:4" x14ac:dyDescent="0.25">
      <c r="A3488" t="s">
        <v>3429</v>
      </c>
      <c r="B3488" t="s">
        <v>3835</v>
      </c>
      <c r="C3488">
        <f t="shared" si="185"/>
        <v>-1</v>
      </c>
      <c r="D3488">
        <f t="shared" si="186"/>
        <v>-1</v>
      </c>
    </row>
    <row r="3489" spans="1:4" x14ac:dyDescent="0.25">
      <c r="A3489" t="s">
        <v>3430</v>
      </c>
      <c r="B3489" t="s">
        <v>3835</v>
      </c>
      <c r="C3489">
        <f t="shared" si="185"/>
        <v>-1</v>
      </c>
      <c r="D3489">
        <f t="shared" si="186"/>
        <v>-1</v>
      </c>
    </row>
    <row r="3490" spans="1:4" x14ac:dyDescent="0.25">
      <c r="A3490" t="s">
        <v>3431</v>
      </c>
      <c r="B3490" t="s">
        <v>3835</v>
      </c>
      <c r="C3490">
        <f t="shared" si="185"/>
        <v>-1</v>
      </c>
      <c r="D3490">
        <f t="shared" si="186"/>
        <v>-1</v>
      </c>
    </row>
    <row r="3491" spans="1:4" x14ac:dyDescent="0.25">
      <c r="A3491" t="s">
        <v>3432</v>
      </c>
      <c r="B3491" t="s">
        <v>3835</v>
      </c>
      <c r="C3491">
        <f t="shared" si="185"/>
        <v>-1</v>
      </c>
      <c r="D3491">
        <f t="shared" si="186"/>
        <v>-1</v>
      </c>
    </row>
    <row r="3492" spans="1:4" x14ac:dyDescent="0.25">
      <c r="A3492" t="s">
        <v>3433</v>
      </c>
      <c r="B3492" t="s">
        <v>3835</v>
      </c>
      <c r="C3492">
        <f t="shared" si="185"/>
        <v>-1</v>
      </c>
      <c r="D3492">
        <f t="shared" si="186"/>
        <v>-1</v>
      </c>
    </row>
    <row r="3493" spans="1:4" x14ac:dyDescent="0.25">
      <c r="A3493" t="s">
        <v>3434</v>
      </c>
      <c r="B3493" t="s">
        <v>3835</v>
      </c>
      <c r="C3493">
        <f t="shared" si="185"/>
        <v>-1</v>
      </c>
      <c r="D3493">
        <f t="shared" si="186"/>
        <v>-1</v>
      </c>
    </row>
    <row r="3494" spans="1:4" x14ac:dyDescent="0.25">
      <c r="A3494" t="s">
        <v>3435</v>
      </c>
      <c r="B3494" t="s">
        <v>3835</v>
      </c>
      <c r="C3494">
        <f t="shared" si="185"/>
        <v>-1</v>
      </c>
      <c r="D3494">
        <f t="shared" si="186"/>
        <v>-1</v>
      </c>
    </row>
    <row r="3495" spans="1:4" x14ac:dyDescent="0.25">
      <c r="A3495" t="s">
        <v>3436</v>
      </c>
      <c r="B3495" t="s">
        <v>3835</v>
      </c>
      <c r="C3495">
        <f t="shared" si="185"/>
        <v>-1</v>
      </c>
      <c r="D3495">
        <f t="shared" si="186"/>
        <v>-1</v>
      </c>
    </row>
    <row r="3496" spans="1:4" x14ac:dyDescent="0.25">
      <c r="A3496" t="s">
        <v>3437</v>
      </c>
      <c r="B3496" t="s">
        <v>3835</v>
      </c>
      <c r="C3496">
        <f t="shared" si="185"/>
        <v>-1</v>
      </c>
      <c r="D3496">
        <f t="shared" si="186"/>
        <v>-1</v>
      </c>
    </row>
    <row r="3497" spans="1:4" x14ac:dyDescent="0.25">
      <c r="A3497" t="s">
        <v>3438</v>
      </c>
      <c r="B3497" t="s">
        <v>3835</v>
      </c>
      <c r="C3497">
        <f t="shared" si="185"/>
        <v>-1</v>
      </c>
      <c r="D3497">
        <f t="shared" si="186"/>
        <v>-1</v>
      </c>
    </row>
    <row r="3498" spans="1:4" x14ac:dyDescent="0.25">
      <c r="A3498" t="s">
        <v>3439</v>
      </c>
      <c r="B3498" t="s">
        <v>3835</v>
      </c>
      <c r="C3498">
        <f t="shared" si="185"/>
        <v>-1</v>
      </c>
      <c r="D3498">
        <f t="shared" si="186"/>
        <v>-1</v>
      </c>
    </row>
    <row r="3499" spans="1:4" x14ac:dyDescent="0.25">
      <c r="A3499" t="s">
        <v>3440</v>
      </c>
      <c r="B3499" t="s">
        <v>3835</v>
      </c>
      <c r="C3499">
        <f t="shared" si="185"/>
        <v>-1</v>
      </c>
      <c r="D3499">
        <f t="shared" si="186"/>
        <v>-1</v>
      </c>
    </row>
    <row r="3500" spans="1:4" x14ac:dyDescent="0.25">
      <c r="A3500" t="s">
        <v>3441</v>
      </c>
      <c r="B3500" t="s">
        <v>3835</v>
      </c>
      <c r="C3500">
        <f t="shared" si="185"/>
        <v>-1</v>
      </c>
      <c r="D3500">
        <f t="shared" si="186"/>
        <v>-1</v>
      </c>
    </row>
    <row r="3501" spans="1:4" x14ac:dyDescent="0.25">
      <c r="A3501" t="s">
        <v>3442</v>
      </c>
      <c r="B3501" t="s">
        <v>3835</v>
      </c>
      <c r="C3501">
        <f t="shared" si="185"/>
        <v>-1</v>
      </c>
      <c r="D3501">
        <f t="shared" si="186"/>
        <v>-1</v>
      </c>
    </row>
    <row r="3502" spans="1:4" x14ac:dyDescent="0.25">
      <c r="A3502" t="s">
        <v>3443</v>
      </c>
      <c r="B3502" t="s">
        <v>3835</v>
      </c>
      <c r="C3502">
        <f t="shared" si="185"/>
        <v>-1</v>
      </c>
      <c r="D3502">
        <f t="shared" si="186"/>
        <v>-1</v>
      </c>
    </row>
    <row r="3503" spans="1:4" x14ac:dyDescent="0.25">
      <c r="A3503" t="s">
        <v>3444</v>
      </c>
      <c r="B3503" t="s">
        <v>3835</v>
      </c>
      <c r="C3503">
        <f t="shared" si="185"/>
        <v>-1</v>
      </c>
      <c r="D3503">
        <f t="shared" si="186"/>
        <v>-1</v>
      </c>
    </row>
    <row r="3504" spans="1:4" x14ac:dyDescent="0.25">
      <c r="A3504" t="s">
        <v>3445</v>
      </c>
      <c r="B3504" t="s">
        <v>3835</v>
      </c>
      <c r="C3504">
        <f t="shared" si="185"/>
        <v>-1</v>
      </c>
      <c r="D3504">
        <f t="shared" si="186"/>
        <v>-1</v>
      </c>
    </row>
    <row r="3505" spans="1:4" x14ac:dyDescent="0.25">
      <c r="A3505" t="s">
        <v>3446</v>
      </c>
      <c r="B3505" t="s">
        <v>3835</v>
      </c>
      <c r="C3505">
        <f t="shared" si="185"/>
        <v>-1</v>
      </c>
      <c r="D3505">
        <f t="shared" si="186"/>
        <v>-1</v>
      </c>
    </row>
    <row r="3506" spans="1:4" x14ac:dyDescent="0.25">
      <c r="A3506" t="s">
        <v>3447</v>
      </c>
      <c r="B3506" t="s">
        <v>3835</v>
      </c>
      <c r="C3506">
        <f t="shared" si="185"/>
        <v>-1</v>
      </c>
      <c r="D3506">
        <f t="shared" si="186"/>
        <v>-1</v>
      </c>
    </row>
    <row r="3507" spans="1:4" x14ac:dyDescent="0.25">
      <c r="A3507" t="s">
        <v>3448</v>
      </c>
      <c r="B3507" t="s">
        <v>3835</v>
      </c>
      <c r="C3507">
        <f t="shared" si="185"/>
        <v>-1</v>
      </c>
      <c r="D3507">
        <f t="shared" si="186"/>
        <v>-1</v>
      </c>
    </row>
    <row r="3508" spans="1:4" x14ac:dyDescent="0.25">
      <c r="A3508" t="s">
        <v>3449</v>
      </c>
      <c r="B3508" t="s">
        <v>3835</v>
      </c>
      <c r="C3508">
        <f t="shared" si="185"/>
        <v>-1</v>
      </c>
      <c r="D3508">
        <f t="shared" si="186"/>
        <v>-1</v>
      </c>
    </row>
    <row r="3509" spans="1:4" x14ac:dyDescent="0.25">
      <c r="A3509" t="s">
        <v>3450</v>
      </c>
      <c r="B3509" t="s">
        <v>3835</v>
      </c>
      <c r="C3509">
        <f t="shared" si="185"/>
        <v>-1</v>
      </c>
      <c r="D3509">
        <f t="shared" si="186"/>
        <v>-1</v>
      </c>
    </row>
    <row r="3510" spans="1:4" x14ac:dyDescent="0.25">
      <c r="A3510" t="s">
        <v>3451</v>
      </c>
      <c r="B3510" t="s">
        <v>3835</v>
      </c>
      <c r="C3510">
        <f t="shared" si="185"/>
        <v>-1</v>
      </c>
      <c r="D3510">
        <f t="shared" si="186"/>
        <v>-1</v>
      </c>
    </row>
    <row r="3511" spans="1:4" x14ac:dyDescent="0.25">
      <c r="A3511" t="s">
        <v>3452</v>
      </c>
      <c r="B3511" t="s">
        <v>3835</v>
      </c>
      <c r="C3511">
        <f t="shared" si="185"/>
        <v>-1</v>
      </c>
      <c r="D3511">
        <f t="shared" si="186"/>
        <v>-1</v>
      </c>
    </row>
    <row r="3512" spans="1:4" x14ac:dyDescent="0.25">
      <c r="A3512" t="s">
        <v>3453</v>
      </c>
      <c r="B3512" t="s">
        <v>3835</v>
      </c>
      <c r="C3512">
        <f t="shared" si="185"/>
        <v>-1</v>
      </c>
      <c r="D3512">
        <f t="shared" si="186"/>
        <v>-1</v>
      </c>
    </row>
    <row r="3513" spans="1:4" x14ac:dyDescent="0.25">
      <c r="A3513" t="s">
        <v>3454</v>
      </c>
      <c r="B3513" t="s">
        <v>3835</v>
      </c>
      <c r="C3513">
        <f t="shared" si="185"/>
        <v>-1</v>
      </c>
      <c r="D3513">
        <f t="shared" si="186"/>
        <v>-1</v>
      </c>
    </row>
    <row r="3514" spans="1:4" x14ac:dyDescent="0.25">
      <c r="A3514" t="s">
        <v>3455</v>
      </c>
      <c r="B3514" t="s">
        <v>3835</v>
      </c>
      <c r="C3514">
        <f t="shared" si="185"/>
        <v>-1</v>
      </c>
      <c r="D3514">
        <f t="shared" si="186"/>
        <v>-1</v>
      </c>
    </row>
    <row r="3515" spans="1:4" x14ac:dyDescent="0.25">
      <c r="A3515" t="s">
        <v>3456</v>
      </c>
      <c r="B3515" t="s">
        <v>3835</v>
      </c>
      <c r="C3515">
        <f t="shared" si="185"/>
        <v>-1</v>
      </c>
      <c r="D3515">
        <f t="shared" si="186"/>
        <v>-1</v>
      </c>
    </row>
    <row r="3516" spans="1:4" x14ac:dyDescent="0.25">
      <c r="A3516" t="s">
        <v>3457</v>
      </c>
      <c r="B3516" t="s">
        <v>3835</v>
      </c>
      <c r="C3516">
        <f t="shared" si="185"/>
        <v>-1</v>
      </c>
      <c r="D3516">
        <f t="shared" si="186"/>
        <v>-1</v>
      </c>
    </row>
    <row r="3517" spans="1:4" x14ac:dyDescent="0.25">
      <c r="A3517" t="s">
        <v>3458</v>
      </c>
      <c r="B3517" t="s">
        <v>3835</v>
      </c>
      <c r="C3517">
        <f t="shared" si="185"/>
        <v>-1</v>
      </c>
      <c r="D3517">
        <f t="shared" si="186"/>
        <v>-1</v>
      </c>
    </row>
    <row r="3518" spans="1:4" x14ac:dyDescent="0.25">
      <c r="A3518" t="s">
        <v>3459</v>
      </c>
      <c r="B3518" t="s">
        <v>3835</v>
      </c>
      <c r="C3518">
        <f t="shared" si="185"/>
        <v>-1</v>
      </c>
      <c r="D3518">
        <f t="shared" si="186"/>
        <v>-1</v>
      </c>
    </row>
    <row r="3519" spans="1:4" x14ac:dyDescent="0.25">
      <c r="A3519" t="s">
        <v>3460</v>
      </c>
      <c r="B3519" t="s">
        <v>3835</v>
      </c>
      <c r="C3519">
        <f t="shared" si="185"/>
        <v>-1</v>
      </c>
      <c r="D3519">
        <f t="shared" si="186"/>
        <v>-1</v>
      </c>
    </row>
    <row r="3520" spans="1:4" x14ac:dyDescent="0.25">
      <c r="A3520" t="s">
        <v>3461</v>
      </c>
      <c r="B3520" t="s">
        <v>3835</v>
      </c>
      <c r="C3520">
        <f t="shared" si="185"/>
        <v>-1</v>
      </c>
      <c r="D3520">
        <f t="shared" si="186"/>
        <v>-1</v>
      </c>
    </row>
    <row r="3521" spans="1:4" x14ac:dyDescent="0.25">
      <c r="A3521" t="s">
        <v>3462</v>
      </c>
      <c r="B3521" t="s">
        <v>3835</v>
      </c>
      <c r="C3521">
        <f t="shared" si="185"/>
        <v>-1</v>
      </c>
      <c r="D3521">
        <f t="shared" si="186"/>
        <v>-1</v>
      </c>
    </row>
    <row r="3522" spans="1:4" x14ac:dyDescent="0.25">
      <c r="A3522" t="s">
        <v>3463</v>
      </c>
      <c r="B3522" t="s">
        <v>3835</v>
      </c>
      <c r="C3522">
        <f t="shared" si="185"/>
        <v>-1</v>
      </c>
      <c r="D3522">
        <f t="shared" si="186"/>
        <v>-1</v>
      </c>
    </row>
    <row r="3523" spans="1:4" x14ac:dyDescent="0.25">
      <c r="A3523" t="s">
        <v>3464</v>
      </c>
      <c r="B3523" t="s">
        <v>3835</v>
      </c>
      <c r="C3523">
        <f t="shared" ref="C3523:C3586" si="187">IF(B3523="Positivo",1,-1)</f>
        <v>-1</v>
      </c>
      <c r="D3523">
        <f t="shared" si="186"/>
        <v>-1</v>
      </c>
    </row>
    <row r="3524" spans="1:4" x14ac:dyDescent="0.25">
      <c r="A3524" t="s">
        <v>3465</v>
      </c>
      <c r="B3524" t="s">
        <v>3835</v>
      </c>
      <c r="C3524">
        <f t="shared" si="187"/>
        <v>-1</v>
      </c>
      <c r="D3524">
        <f t="shared" si="186"/>
        <v>-1</v>
      </c>
    </row>
    <row r="3525" spans="1:4" x14ac:dyDescent="0.25">
      <c r="A3525" t="s">
        <v>3466</v>
      </c>
      <c r="B3525" t="s">
        <v>3835</v>
      </c>
      <c r="C3525">
        <f t="shared" si="187"/>
        <v>-1</v>
      </c>
      <c r="D3525">
        <f t="shared" si="186"/>
        <v>-1</v>
      </c>
    </row>
    <row r="3526" spans="1:4" x14ac:dyDescent="0.25">
      <c r="A3526" t="s">
        <v>3467</v>
      </c>
      <c r="B3526" t="s">
        <v>3835</v>
      </c>
      <c r="C3526">
        <f t="shared" si="187"/>
        <v>-1</v>
      </c>
      <c r="D3526">
        <f t="shared" si="186"/>
        <v>-1</v>
      </c>
    </row>
    <row r="3527" spans="1:4" x14ac:dyDescent="0.25">
      <c r="A3527" t="s">
        <v>3468</v>
      </c>
      <c r="B3527" t="s">
        <v>3835</v>
      </c>
      <c r="C3527">
        <f t="shared" si="187"/>
        <v>-1</v>
      </c>
      <c r="D3527">
        <f t="shared" si="186"/>
        <v>-1</v>
      </c>
    </row>
    <row r="3528" spans="1:4" x14ac:dyDescent="0.25">
      <c r="A3528" t="s">
        <v>3469</v>
      </c>
      <c r="B3528" t="s">
        <v>3835</v>
      </c>
      <c r="C3528">
        <f t="shared" si="187"/>
        <v>-1</v>
      </c>
      <c r="D3528">
        <f t="shared" si="186"/>
        <v>-1</v>
      </c>
    </row>
    <row r="3529" spans="1:4" x14ac:dyDescent="0.25">
      <c r="A3529" t="s">
        <v>3470</v>
      </c>
      <c r="B3529" t="s">
        <v>3835</v>
      </c>
      <c r="C3529">
        <f t="shared" si="187"/>
        <v>-1</v>
      </c>
      <c r="D3529">
        <f t="shared" si="186"/>
        <v>-1</v>
      </c>
    </row>
    <row r="3530" spans="1:4" x14ac:dyDescent="0.25">
      <c r="A3530" t="s">
        <v>3471</v>
      </c>
      <c r="B3530" t="s">
        <v>3835</v>
      </c>
      <c r="C3530">
        <f t="shared" si="187"/>
        <v>-1</v>
      </c>
      <c r="D3530">
        <f t="shared" si="186"/>
        <v>-1</v>
      </c>
    </row>
    <row r="3531" spans="1:4" x14ac:dyDescent="0.25">
      <c r="A3531" t="s">
        <v>3472</v>
      </c>
      <c r="B3531" t="s">
        <v>3835</v>
      </c>
      <c r="C3531">
        <f t="shared" si="187"/>
        <v>-1</v>
      </c>
      <c r="D3531">
        <f t="shared" si="186"/>
        <v>-1</v>
      </c>
    </row>
    <row r="3532" spans="1:4" x14ac:dyDescent="0.25">
      <c r="A3532" t="s">
        <v>3473</v>
      </c>
      <c r="B3532" t="s">
        <v>3835</v>
      </c>
      <c r="C3532">
        <f t="shared" si="187"/>
        <v>-1</v>
      </c>
      <c r="D3532">
        <f t="shared" si="186"/>
        <v>-1</v>
      </c>
    </row>
    <row r="3533" spans="1:4" x14ac:dyDescent="0.25">
      <c r="A3533" t="s">
        <v>3474</v>
      </c>
      <c r="B3533" t="s">
        <v>3835</v>
      </c>
      <c r="C3533">
        <f t="shared" si="187"/>
        <v>-1</v>
      </c>
      <c r="D3533">
        <f t="shared" si="186"/>
        <v>-1</v>
      </c>
    </row>
    <row r="3534" spans="1:4" x14ac:dyDescent="0.25">
      <c r="A3534" t="s">
        <v>3475</v>
      </c>
      <c r="B3534" t="s">
        <v>3835</v>
      </c>
      <c r="C3534">
        <f t="shared" si="187"/>
        <v>-1</v>
      </c>
      <c r="D3534">
        <f t="shared" si="186"/>
        <v>-1</v>
      </c>
    </row>
    <row r="3535" spans="1:4" x14ac:dyDescent="0.25">
      <c r="A3535" t="s">
        <v>3476</v>
      </c>
      <c r="B3535" t="s">
        <v>3835</v>
      </c>
      <c r="C3535">
        <f t="shared" si="187"/>
        <v>-1</v>
      </c>
      <c r="D3535">
        <f t="shared" si="186"/>
        <v>-1</v>
      </c>
    </row>
    <row r="3536" spans="1:4" x14ac:dyDescent="0.25">
      <c r="A3536" t="s">
        <v>3477</v>
      </c>
      <c r="B3536" t="s">
        <v>3835</v>
      </c>
      <c r="C3536">
        <f t="shared" si="187"/>
        <v>-1</v>
      </c>
      <c r="D3536">
        <f t="shared" si="186"/>
        <v>-1</v>
      </c>
    </row>
    <row r="3537" spans="1:4" x14ac:dyDescent="0.25">
      <c r="A3537" t="s">
        <v>3478</v>
      </c>
      <c r="B3537" t="s">
        <v>3835</v>
      </c>
      <c r="C3537">
        <f t="shared" si="187"/>
        <v>-1</v>
      </c>
      <c r="D3537">
        <f t="shared" si="186"/>
        <v>-1</v>
      </c>
    </row>
    <row r="3538" spans="1:4" x14ac:dyDescent="0.25">
      <c r="A3538" t="s">
        <v>3479</v>
      </c>
      <c r="B3538" t="s">
        <v>3835</v>
      </c>
      <c r="C3538">
        <f t="shared" si="187"/>
        <v>-1</v>
      </c>
      <c r="D3538">
        <f t="shared" si="186"/>
        <v>-1</v>
      </c>
    </row>
    <row r="3539" spans="1:4" x14ac:dyDescent="0.25">
      <c r="A3539" t="s">
        <v>3480</v>
      </c>
      <c r="B3539" t="s">
        <v>3835</v>
      </c>
      <c r="C3539">
        <f t="shared" si="187"/>
        <v>-1</v>
      </c>
      <c r="D3539">
        <f t="shared" si="186"/>
        <v>-1</v>
      </c>
    </row>
    <row r="3540" spans="1:4" x14ac:dyDescent="0.25">
      <c r="A3540" t="s">
        <v>3481</v>
      </c>
      <c r="B3540" t="s">
        <v>3835</v>
      </c>
      <c r="C3540">
        <f t="shared" si="187"/>
        <v>-1</v>
      </c>
      <c r="D3540">
        <f t="shared" si="186"/>
        <v>-1</v>
      </c>
    </row>
    <row r="3541" spans="1:4" x14ac:dyDescent="0.25">
      <c r="A3541" t="s">
        <v>3482</v>
      </c>
      <c r="B3541" t="s">
        <v>3835</v>
      </c>
      <c r="C3541">
        <f t="shared" si="187"/>
        <v>-1</v>
      </c>
      <c r="D3541">
        <f t="shared" si="186"/>
        <v>-1</v>
      </c>
    </row>
    <row r="3542" spans="1:4" x14ac:dyDescent="0.25">
      <c r="A3542" t="s">
        <v>3483</v>
      </c>
      <c r="B3542" t="s">
        <v>3835</v>
      </c>
      <c r="C3542">
        <f t="shared" si="187"/>
        <v>-1</v>
      </c>
      <c r="D3542">
        <f t="shared" ref="D3542:D3605" si="188">C3542</f>
        <v>-1</v>
      </c>
    </row>
    <row r="3543" spans="1:4" x14ac:dyDescent="0.25">
      <c r="A3543" t="s">
        <v>3484</v>
      </c>
      <c r="B3543" t="s">
        <v>3835</v>
      </c>
      <c r="C3543">
        <f t="shared" si="187"/>
        <v>-1</v>
      </c>
      <c r="D3543">
        <f t="shared" si="188"/>
        <v>-1</v>
      </c>
    </row>
    <row r="3544" spans="1:4" x14ac:dyDescent="0.25">
      <c r="A3544" t="s">
        <v>3485</v>
      </c>
      <c r="B3544" t="s">
        <v>3835</v>
      </c>
      <c r="C3544">
        <f t="shared" si="187"/>
        <v>-1</v>
      </c>
      <c r="D3544">
        <f t="shared" si="188"/>
        <v>-1</v>
      </c>
    </row>
    <row r="3545" spans="1:4" x14ac:dyDescent="0.25">
      <c r="A3545" t="s">
        <v>3486</v>
      </c>
      <c r="B3545" t="s">
        <v>3835</v>
      </c>
      <c r="C3545">
        <f t="shared" si="187"/>
        <v>-1</v>
      </c>
      <c r="D3545">
        <f t="shared" si="188"/>
        <v>-1</v>
      </c>
    </row>
    <row r="3546" spans="1:4" x14ac:dyDescent="0.25">
      <c r="A3546" t="s">
        <v>3487</v>
      </c>
      <c r="B3546" t="s">
        <v>3835</v>
      </c>
      <c r="C3546">
        <f t="shared" si="187"/>
        <v>-1</v>
      </c>
      <c r="D3546">
        <f t="shared" si="188"/>
        <v>-1</v>
      </c>
    </row>
    <row r="3547" spans="1:4" x14ac:dyDescent="0.25">
      <c r="A3547" t="s">
        <v>3488</v>
      </c>
      <c r="B3547" t="s">
        <v>3835</v>
      </c>
      <c r="C3547">
        <f t="shared" si="187"/>
        <v>-1</v>
      </c>
      <c r="D3547">
        <f t="shared" si="188"/>
        <v>-1</v>
      </c>
    </row>
    <row r="3548" spans="1:4" x14ac:dyDescent="0.25">
      <c r="A3548" t="s">
        <v>3489</v>
      </c>
      <c r="B3548" t="s">
        <v>3835</v>
      </c>
      <c r="C3548">
        <f t="shared" si="187"/>
        <v>-1</v>
      </c>
      <c r="D3548">
        <f t="shared" si="188"/>
        <v>-1</v>
      </c>
    </row>
    <row r="3549" spans="1:4" x14ac:dyDescent="0.25">
      <c r="A3549" t="s">
        <v>3490</v>
      </c>
      <c r="B3549" t="s">
        <v>3835</v>
      </c>
      <c r="C3549">
        <f t="shared" si="187"/>
        <v>-1</v>
      </c>
      <c r="D3549">
        <f t="shared" si="188"/>
        <v>-1</v>
      </c>
    </row>
    <row r="3550" spans="1:4" x14ac:dyDescent="0.25">
      <c r="A3550" t="s">
        <v>3491</v>
      </c>
      <c r="B3550" t="s">
        <v>3835</v>
      </c>
      <c r="C3550">
        <f t="shared" si="187"/>
        <v>-1</v>
      </c>
      <c r="D3550">
        <f t="shared" si="188"/>
        <v>-1</v>
      </c>
    </row>
    <row r="3551" spans="1:4" x14ac:dyDescent="0.25">
      <c r="A3551" t="s">
        <v>3492</v>
      </c>
      <c r="B3551" t="s">
        <v>3835</v>
      </c>
      <c r="C3551">
        <f t="shared" si="187"/>
        <v>-1</v>
      </c>
      <c r="D3551">
        <f t="shared" si="188"/>
        <v>-1</v>
      </c>
    </row>
    <row r="3552" spans="1:4" x14ac:dyDescent="0.25">
      <c r="A3552" t="s">
        <v>3493</v>
      </c>
      <c r="B3552" t="s">
        <v>3835</v>
      </c>
      <c r="C3552">
        <f t="shared" si="187"/>
        <v>-1</v>
      </c>
      <c r="D3552">
        <f t="shared" si="188"/>
        <v>-1</v>
      </c>
    </row>
    <row r="3553" spans="1:4" x14ac:dyDescent="0.25">
      <c r="A3553" t="s">
        <v>3494</v>
      </c>
      <c r="B3553" t="s">
        <v>3835</v>
      </c>
      <c r="C3553">
        <f t="shared" si="187"/>
        <v>-1</v>
      </c>
      <c r="D3553">
        <f t="shared" si="188"/>
        <v>-1</v>
      </c>
    </row>
    <row r="3554" spans="1:4" x14ac:dyDescent="0.25">
      <c r="A3554" t="s">
        <v>3495</v>
      </c>
      <c r="B3554" t="s">
        <v>3835</v>
      </c>
      <c r="C3554">
        <f t="shared" si="187"/>
        <v>-1</v>
      </c>
      <c r="D3554">
        <f t="shared" si="188"/>
        <v>-1</v>
      </c>
    </row>
    <row r="3555" spans="1:4" x14ac:dyDescent="0.25">
      <c r="A3555" t="s">
        <v>3496</v>
      </c>
      <c r="B3555" t="s">
        <v>3835</v>
      </c>
      <c r="C3555">
        <f t="shared" si="187"/>
        <v>-1</v>
      </c>
      <c r="D3555">
        <f t="shared" si="188"/>
        <v>-1</v>
      </c>
    </row>
    <row r="3556" spans="1:4" x14ac:dyDescent="0.25">
      <c r="A3556" t="s">
        <v>3497</v>
      </c>
      <c r="B3556" t="s">
        <v>3835</v>
      </c>
      <c r="C3556">
        <f t="shared" si="187"/>
        <v>-1</v>
      </c>
      <c r="D3556">
        <f t="shared" si="188"/>
        <v>-1</v>
      </c>
    </row>
    <row r="3557" spans="1:4" x14ac:dyDescent="0.25">
      <c r="A3557" t="s">
        <v>3498</v>
      </c>
      <c r="B3557" t="s">
        <v>3835</v>
      </c>
      <c r="C3557">
        <f t="shared" si="187"/>
        <v>-1</v>
      </c>
      <c r="D3557">
        <f t="shared" si="188"/>
        <v>-1</v>
      </c>
    </row>
    <row r="3558" spans="1:4" x14ac:dyDescent="0.25">
      <c r="A3558" t="s">
        <v>3499</v>
      </c>
      <c r="B3558" t="s">
        <v>3835</v>
      </c>
      <c r="C3558">
        <f t="shared" si="187"/>
        <v>-1</v>
      </c>
      <c r="D3558">
        <f t="shared" si="188"/>
        <v>-1</v>
      </c>
    </row>
    <row r="3559" spans="1:4" x14ac:dyDescent="0.25">
      <c r="A3559" t="s">
        <v>3500</v>
      </c>
      <c r="B3559" t="s">
        <v>3835</v>
      </c>
      <c r="C3559">
        <f t="shared" si="187"/>
        <v>-1</v>
      </c>
      <c r="D3559">
        <f t="shared" si="188"/>
        <v>-1</v>
      </c>
    </row>
    <row r="3560" spans="1:4" x14ac:dyDescent="0.25">
      <c r="A3560" t="s">
        <v>3501</v>
      </c>
      <c r="B3560" t="s">
        <v>3835</v>
      </c>
      <c r="C3560">
        <f t="shared" si="187"/>
        <v>-1</v>
      </c>
      <c r="D3560">
        <f t="shared" si="188"/>
        <v>-1</v>
      </c>
    </row>
    <row r="3561" spans="1:4" x14ac:dyDescent="0.25">
      <c r="A3561" t="s">
        <v>3502</v>
      </c>
      <c r="B3561" t="s">
        <v>3835</v>
      </c>
      <c r="C3561">
        <f t="shared" si="187"/>
        <v>-1</v>
      </c>
      <c r="D3561">
        <f t="shared" si="188"/>
        <v>-1</v>
      </c>
    </row>
    <row r="3562" spans="1:4" x14ac:dyDescent="0.25">
      <c r="A3562" t="s">
        <v>3503</v>
      </c>
      <c r="B3562" t="s">
        <v>3835</v>
      </c>
      <c r="C3562">
        <f t="shared" si="187"/>
        <v>-1</v>
      </c>
      <c r="D3562">
        <f t="shared" si="188"/>
        <v>-1</v>
      </c>
    </row>
    <row r="3563" spans="1:4" x14ac:dyDescent="0.25">
      <c r="A3563" t="s">
        <v>3504</v>
      </c>
      <c r="B3563" t="s">
        <v>3835</v>
      </c>
      <c r="C3563">
        <f t="shared" si="187"/>
        <v>-1</v>
      </c>
      <c r="D3563">
        <f t="shared" si="188"/>
        <v>-1</v>
      </c>
    </row>
    <row r="3564" spans="1:4" x14ac:dyDescent="0.25">
      <c r="A3564" t="s">
        <v>3505</v>
      </c>
      <c r="B3564" t="s">
        <v>3835</v>
      </c>
      <c r="C3564">
        <f t="shared" si="187"/>
        <v>-1</v>
      </c>
      <c r="D3564">
        <f t="shared" si="188"/>
        <v>-1</v>
      </c>
    </row>
    <row r="3565" spans="1:4" x14ac:dyDescent="0.25">
      <c r="A3565" t="s">
        <v>3506</v>
      </c>
      <c r="B3565" t="s">
        <v>3835</v>
      </c>
      <c r="C3565">
        <f t="shared" si="187"/>
        <v>-1</v>
      </c>
      <c r="D3565">
        <f t="shared" si="188"/>
        <v>-1</v>
      </c>
    </row>
    <row r="3566" spans="1:4" x14ac:dyDescent="0.25">
      <c r="A3566" t="s">
        <v>3507</v>
      </c>
      <c r="B3566" t="s">
        <v>3835</v>
      </c>
      <c r="C3566">
        <f t="shared" si="187"/>
        <v>-1</v>
      </c>
      <c r="D3566">
        <f t="shared" si="188"/>
        <v>-1</v>
      </c>
    </row>
    <row r="3567" spans="1:4" x14ac:dyDescent="0.25">
      <c r="A3567" t="s">
        <v>3508</v>
      </c>
      <c r="B3567" t="s">
        <v>3835</v>
      </c>
      <c r="C3567">
        <f t="shared" si="187"/>
        <v>-1</v>
      </c>
      <c r="D3567">
        <f t="shared" si="188"/>
        <v>-1</v>
      </c>
    </row>
    <row r="3568" spans="1:4" x14ac:dyDescent="0.25">
      <c r="A3568" t="s">
        <v>3509</v>
      </c>
      <c r="B3568" t="s">
        <v>3835</v>
      </c>
      <c r="C3568">
        <f t="shared" si="187"/>
        <v>-1</v>
      </c>
      <c r="D3568">
        <f t="shared" si="188"/>
        <v>-1</v>
      </c>
    </row>
    <row r="3569" spans="1:4" x14ac:dyDescent="0.25">
      <c r="A3569" t="s">
        <v>3510</v>
      </c>
      <c r="B3569" t="s">
        <v>3835</v>
      </c>
      <c r="C3569">
        <f t="shared" si="187"/>
        <v>-1</v>
      </c>
      <c r="D3569">
        <f t="shared" si="188"/>
        <v>-1</v>
      </c>
    </row>
    <row r="3570" spans="1:4" x14ac:dyDescent="0.25">
      <c r="A3570" t="s">
        <v>3511</v>
      </c>
      <c r="B3570" t="s">
        <v>3835</v>
      </c>
      <c r="C3570">
        <f t="shared" si="187"/>
        <v>-1</v>
      </c>
      <c r="D3570">
        <f t="shared" si="188"/>
        <v>-1</v>
      </c>
    </row>
    <row r="3571" spans="1:4" x14ac:dyDescent="0.25">
      <c r="A3571" t="s">
        <v>3512</v>
      </c>
      <c r="B3571" t="s">
        <v>3835</v>
      </c>
      <c r="C3571">
        <f t="shared" si="187"/>
        <v>-1</v>
      </c>
      <c r="D3571">
        <f t="shared" si="188"/>
        <v>-1</v>
      </c>
    </row>
    <row r="3572" spans="1:4" x14ac:dyDescent="0.25">
      <c r="A3572" t="s">
        <v>3513</v>
      </c>
      <c r="B3572" t="s">
        <v>3835</v>
      </c>
      <c r="C3572">
        <f t="shared" si="187"/>
        <v>-1</v>
      </c>
      <c r="D3572">
        <f t="shared" si="188"/>
        <v>-1</v>
      </c>
    </row>
    <row r="3573" spans="1:4" x14ac:dyDescent="0.25">
      <c r="A3573" t="s">
        <v>3514</v>
      </c>
      <c r="B3573" t="s">
        <v>3835</v>
      </c>
      <c r="C3573">
        <f t="shared" si="187"/>
        <v>-1</v>
      </c>
      <c r="D3573">
        <f t="shared" si="188"/>
        <v>-1</v>
      </c>
    </row>
    <row r="3574" spans="1:4" x14ac:dyDescent="0.25">
      <c r="A3574" t="s">
        <v>3515</v>
      </c>
      <c r="B3574" t="s">
        <v>3835</v>
      </c>
      <c r="C3574">
        <f t="shared" si="187"/>
        <v>-1</v>
      </c>
      <c r="D3574">
        <f t="shared" si="188"/>
        <v>-1</v>
      </c>
    </row>
    <row r="3575" spans="1:4" x14ac:dyDescent="0.25">
      <c r="A3575" t="s">
        <v>3516</v>
      </c>
      <c r="B3575" t="s">
        <v>3835</v>
      </c>
      <c r="C3575">
        <f t="shared" si="187"/>
        <v>-1</v>
      </c>
      <c r="D3575">
        <f t="shared" si="188"/>
        <v>-1</v>
      </c>
    </row>
    <row r="3576" spans="1:4" x14ac:dyDescent="0.25">
      <c r="A3576" t="s">
        <v>3517</v>
      </c>
      <c r="B3576" t="s">
        <v>3835</v>
      </c>
      <c r="C3576">
        <f t="shared" si="187"/>
        <v>-1</v>
      </c>
      <c r="D3576">
        <f t="shared" si="188"/>
        <v>-1</v>
      </c>
    </row>
    <row r="3577" spans="1:4" x14ac:dyDescent="0.25">
      <c r="A3577" t="s">
        <v>3518</v>
      </c>
      <c r="B3577" t="s">
        <v>3835</v>
      </c>
      <c r="C3577">
        <f t="shared" si="187"/>
        <v>-1</v>
      </c>
      <c r="D3577">
        <f t="shared" si="188"/>
        <v>-1</v>
      </c>
    </row>
    <row r="3578" spans="1:4" x14ac:dyDescent="0.25">
      <c r="A3578" t="s">
        <v>3519</v>
      </c>
      <c r="B3578" t="s">
        <v>3835</v>
      </c>
      <c r="C3578">
        <f t="shared" si="187"/>
        <v>-1</v>
      </c>
      <c r="D3578">
        <f t="shared" si="188"/>
        <v>-1</v>
      </c>
    </row>
    <row r="3579" spans="1:4" x14ac:dyDescent="0.25">
      <c r="A3579" t="s">
        <v>3520</v>
      </c>
      <c r="B3579" t="s">
        <v>3835</v>
      </c>
      <c r="C3579">
        <f t="shared" si="187"/>
        <v>-1</v>
      </c>
      <c r="D3579">
        <f t="shared" si="188"/>
        <v>-1</v>
      </c>
    </row>
    <row r="3580" spans="1:4" x14ac:dyDescent="0.25">
      <c r="A3580" t="s">
        <v>3521</v>
      </c>
      <c r="B3580" t="s">
        <v>3835</v>
      </c>
      <c r="C3580">
        <f t="shared" si="187"/>
        <v>-1</v>
      </c>
      <c r="D3580">
        <f t="shared" si="188"/>
        <v>-1</v>
      </c>
    </row>
    <row r="3581" spans="1:4" x14ac:dyDescent="0.25">
      <c r="A3581" t="s">
        <v>3522</v>
      </c>
      <c r="B3581" t="s">
        <v>3835</v>
      </c>
      <c r="C3581">
        <f t="shared" si="187"/>
        <v>-1</v>
      </c>
      <c r="D3581">
        <f t="shared" si="188"/>
        <v>-1</v>
      </c>
    </row>
    <row r="3582" spans="1:4" x14ac:dyDescent="0.25">
      <c r="A3582" t="s">
        <v>3523</v>
      </c>
      <c r="B3582" t="s">
        <v>3835</v>
      </c>
      <c r="C3582">
        <f t="shared" si="187"/>
        <v>-1</v>
      </c>
      <c r="D3582">
        <f t="shared" si="188"/>
        <v>-1</v>
      </c>
    </row>
    <row r="3583" spans="1:4" x14ac:dyDescent="0.25">
      <c r="A3583" t="s">
        <v>3524</v>
      </c>
      <c r="B3583" t="s">
        <v>3835</v>
      </c>
      <c r="C3583">
        <f t="shared" si="187"/>
        <v>-1</v>
      </c>
      <c r="D3583">
        <f t="shared" si="188"/>
        <v>-1</v>
      </c>
    </row>
    <row r="3584" spans="1:4" x14ac:dyDescent="0.25">
      <c r="A3584" t="s">
        <v>3525</v>
      </c>
      <c r="B3584" t="s">
        <v>3835</v>
      </c>
      <c r="C3584">
        <f t="shared" si="187"/>
        <v>-1</v>
      </c>
      <c r="D3584">
        <f t="shared" si="188"/>
        <v>-1</v>
      </c>
    </row>
    <row r="3585" spans="1:4" x14ac:dyDescent="0.25">
      <c r="A3585" t="s">
        <v>3526</v>
      </c>
      <c r="B3585" t="s">
        <v>3835</v>
      </c>
      <c r="C3585">
        <f t="shared" si="187"/>
        <v>-1</v>
      </c>
      <c r="D3585">
        <f t="shared" si="188"/>
        <v>-1</v>
      </c>
    </row>
    <row r="3586" spans="1:4" x14ac:dyDescent="0.25">
      <c r="A3586" t="s">
        <v>3527</v>
      </c>
      <c r="B3586" t="s">
        <v>3835</v>
      </c>
      <c r="C3586">
        <f t="shared" si="187"/>
        <v>-1</v>
      </c>
      <c r="D3586">
        <f t="shared" si="188"/>
        <v>-1</v>
      </c>
    </row>
    <row r="3587" spans="1:4" x14ac:dyDescent="0.25">
      <c r="A3587" t="s">
        <v>3528</v>
      </c>
      <c r="B3587" t="s">
        <v>3835</v>
      </c>
      <c r="C3587">
        <f t="shared" ref="C3587:C3650" si="189">IF(B3587="Positivo",1,-1)</f>
        <v>-1</v>
      </c>
      <c r="D3587">
        <f t="shared" si="188"/>
        <v>-1</v>
      </c>
    </row>
    <row r="3588" spans="1:4" x14ac:dyDescent="0.25">
      <c r="A3588" t="s">
        <v>3529</v>
      </c>
      <c r="B3588" t="s">
        <v>3835</v>
      </c>
      <c r="C3588">
        <f t="shared" si="189"/>
        <v>-1</v>
      </c>
      <c r="D3588">
        <f t="shared" si="188"/>
        <v>-1</v>
      </c>
    </row>
    <row r="3589" spans="1:4" x14ac:dyDescent="0.25">
      <c r="A3589" t="s">
        <v>3530</v>
      </c>
      <c r="B3589" t="s">
        <v>3835</v>
      </c>
      <c r="C3589">
        <f t="shared" si="189"/>
        <v>-1</v>
      </c>
      <c r="D3589">
        <f t="shared" si="188"/>
        <v>-1</v>
      </c>
    </row>
    <row r="3590" spans="1:4" x14ac:dyDescent="0.25">
      <c r="A3590" t="s">
        <v>3531</v>
      </c>
      <c r="B3590" t="s">
        <v>3835</v>
      </c>
      <c r="C3590">
        <f t="shared" si="189"/>
        <v>-1</v>
      </c>
      <c r="D3590">
        <f t="shared" si="188"/>
        <v>-1</v>
      </c>
    </row>
    <row r="3591" spans="1:4" x14ac:dyDescent="0.25">
      <c r="A3591" t="s">
        <v>3532</v>
      </c>
      <c r="B3591" t="s">
        <v>3835</v>
      </c>
      <c r="C3591">
        <f t="shared" si="189"/>
        <v>-1</v>
      </c>
      <c r="D3591">
        <f t="shared" si="188"/>
        <v>-1</v>
      </c>
    </row>
    <row r="3592" spans="1:4" x14ac:dyDescent="0.25">
      <c r="A3592" t="s">
        <v>3533</v>
      </c>
      <c r="B3592" t="s">
        <v>3835</v>
      </c>
      <c r="C3592">
        <f t="shared" si="189"/>
        <v>-1</v>
      </c>
      <c r="D3592">
        <f t="shared" si="188"/>
        <v>-1</v>
      </c>
    </row>
    <row r="3593" spans="1:4" x14ac:dyDescent="0.25">
      <c r="A3593" t="s">
        <v>3534</v>
      </c>
      <c r="B3593" t="s">
        <v>3835</v>
      </c>
      <c r="C3593">
        <f t="shared" si="189"/>
        <v>-1</v>
      </c>
      <c r="D3593">
        <f t="shared" si="188"/>
        <v>-1</v>
      </c>
    </row>
    <row r="3594" spans="1:4" x14ac:dyDescent="0.25">
      <c r="A3594" t="s">
        <v>3535</v>
      </c>
      <c r="B3594" t="s">
        <v>3835</v>
      </c>
      <c r="C3594">
        <f t="shared" si="189"/>
        <v>-1</v>
      </c>
      <c r="D3594">
        <f t="shared" si="188"/>
        <v>-1</v>
      </c>
    </row>
    <row r="3595" spans="1:4" x14ac:dyDescent="0.25">
      <c r="A3595" t="s">
        <v>3536</v>
      </c>
      <c r="B3595" t="s">
        <v>3835</v>
      </c>
      <c r="C3595">
        <f t="shared" si="189"/>
        <v>-1</v>
      </c>
      <c r="D3595">
        <f t="shared" si="188"/>
        <v>-1</v>
      </c>
    </row>
    <row r="3596" spans="1:4" x14ac:dyDescent="0.25">
      <c r="A3596" t="s">
        <v>3537</v>
      </c>
      <c r="B3596" t="s">
        <v>3835</v>
      </c>
      <c r="C3596">
        <f t="shared" si="189"/>
        <v>-1</v>
      </c>
      <c r="D3596">
        <f t="shared" si="188"/>
        <v>-1</v>
      </c>
    </row>
    <row r="3597" spans="1:4" x14ac:dyDescent="0.25">
      <c r="A3597" t="s">
        <v>3538</v>
      </c>
      <c r="B3597" t="s">
        <v>3835</v>
      </c>
      <c r="C3597">
        <f t="shared" si="189"/>
        <v>-1</v>
      </c>
      <c r="D3597">
        <f t="shared" si="188"/>
        <v>-1</v>
      </c>
    </row>
    <row r="3598" spans="1:4" x14ac:dyDescent="0.25">
      <c r="A3598" t="s">
        <v>3539</v>
      </c>
      <c r="B3598" t="s">
        <v>3835</v>
      </c>
      <c r="C3598">
        <f t="shared" si="189"/>
        <v>-1</v>
      </c>
      <c r="D3598">
        <f t="shared" si="188"/>
        <v>-1</v>
      </c>
    </row>
    <row r="3599" spans="1:4" x14ac:dyDescent="0.25">
      <c r="A3599" t="s">
        <v>3540</v>
      </c>
      <c r="B3599" t="s">
        <v>3835</v>
      </c>
      <c r="C3599">
        <f t="shared" si="189"/>
        <v>-1</v>
      </c>
      <c r="D3599">
        <f t="shared" si="188"/>
        <v>-1</v>
      </c>
    </row>
    <row r="3600" spans="1:4" x14ac:dyDescent="0.25">
      <c r="A3600" t="s">
        <v>3541</v>
      </c>
      <c r="B3600" t="s">
        <v>3835</v>
      </c>
      <c r="C3600">
        <f t="shared" si="189"/>
        <v>-1</v>
      </c>
      <c r="D3600">
        <f t="shared" si="188"/>
        <v>-1</v>
      </c>
    </row>
    <row r="3601" spans="1:4" x14ac:dyDescent="0.25">
      <c r="A3601" t="s">
        <v>3542</v>
      </c>
      <c r="B3601" t="s">
        <v>3835</v>
      </c>
      <c r="C3601">
        <f t="shared" si="189"/>
        <v>-1</v>
      </c>
      <c r="D3601">
        <f t="shared" si="188"/>
        <v>-1</v>
      </c>
    </row>
    <row r="3602" spans="1:4" x14ac:dyDescent="0.25">
      <c r="A3602" t="s">
        <v>3543</v>
      </c>
      <c r="B3602" t="s">
        <v>3835</v>
      </c>
      <c r="C3602">
        <f t="shared" si="189"/>
        <v>-1</v>
      </c>
      <c r="D3602">
        <f t="shared" si="188"/>
        <v>-1</v>
      </c>
    </row>
    <row r="3603" spans="1:4" x14ac:dyDescent="0.25">
      <c r="A3603" t="s">
        <v>3544</v>
      </c>
      <c r="B3603" t="s">
        <v>3835</v>
      </c>
      <c r="C3603">
        <f t="shared" si="189"/>
        <v>-1</v>
      </c>
      <c r="D3603">
        <f t="shared" si="188"/>
        <v>-1</v>
      </c>
    </row>
    <row r="3604" spans="1:4" x14ac:dyDescent="0.25">
      <c r="A3604" t="s">
        <v>3545</v>
      </c>
      <c r="B3604" t="s">
        <v>3835</v>
      </c>
      <c r="C3604">
        <f t="shared" si="189"/>
        <v>-1</v>
      </c>
      <c r="D3604">
        <f t="shared" si="188"/>
        <v>-1</v>
      </c>
    </row>
    <row r="3605" spans="1:4" x14ac:dyDescent="0.25">
      <c r="A3605" t="s">
        <v>3546</v>
      </c>
      <c r="B3605" t="s">
        <v>3835</v>
      </c>
      <c r="C3605">
        <f t="shared" si="189"/>
        <v>-1</v>
      </c>
      <c r="D3605">
        <f t="shared" si="188"/>
        <v>-1</v>
      </c>
    </row>
    <row r="3606" spans="1:4" x14ac:dyDescent="0.25">
      <c r="A3606" t="s">
        <v>3547</v>
      </c>
      <c r="B3606" t="s">
        <v>3835</v>
      </c>
      <c r="C3606">
        <f t="shared" si="189"/>
        <v>-1</v>
      </c>
      <c r="D3606">
        <f t="shared" ref="D3606:D3669" si="190">C3606</f>
        <v>-1</v>
      </c>
    </row>
    <row r="3607" spans="1:4" x14ac:dyDescent="0.25">
      <c r="A3607" t="s">
        <v>3548</v>
      </c>
      <c r="B3607" t="s">
        <v>3835</v>
      </c>
      <c r="C3607">
        <f t="shared" si="189"/>
        <v>-1</v>
      </c>
      <c r="D3607">
        <f t="shared" si="190"/>
        <v>-1</v>
      </c>
    </row>
    <row r="3608" spans="1:4" x14ac:dyDescent="0.25">
      <c r="A3608" t="s">
        <v>3549</v>
      </c>
      <c r="B3608" t="s">
        <v>3835</v>
      </c>
      <c r="C3608">
        <f t="shared" si="189"/>
        <v>-1</v>
      </c>
      <c r="D3608">
        <f t="shared" si="190"/>
        <v>-1</v>
      </c>
    </row>
    <row r="3609" spans="1:4" x14ac:dyDescent="0.25">
      <c r="A3609" t="s">
        <v>3550</v>
      </c>
      <c r="B3609" t="s">
        <v>3835</v>
      </c>
      <c r="C3609">
        <f t="shared" si="189"/>
        <v>-1</v>
      </c>
      <c r="D3609">
        <f t="shared" si="190"/>
        <v>-1</v>
      </c>
    </row>
    <row r="3610" spans="1:4" x14ac:dyDescent="0.25">
      <c r="A3610" t="s">
        <v>3551</v>
      </c>
      <c r="B3610" t="s">
        <v>3835</v>
      </c>
      <c r="C3610">
        <f t="shared" si="189"/>
        <v>-1</v>
      </c>
      <c r="D3610">
        <f t="shared" si="190"/>
        <v>-1</v>
      </c>
    </row>
    <row r="3611" spans="1:4" x14ac:dyDescent="0.25">
      <c r="A3611" t="s">
        <v>3552</v>
      </c>
      <c r="B3611" t="s">
        <v>3835</v>
      </c>
      <c r="C3611">
        <f t="shared" si="189"/>
        <v>-1</v>
      </c>
      <c r="D3611">
        <f t="shared" si="190"/>
        <v>-1</v>
      </c>
    </row>
    <row r="3612" spans="1:4" x14ac:dyDescent="0.25">
      <c r="A3612" t="s">
        <v>3553</v>
      </c>
      <c r="B3612" t="s">
        <v>3835</v>
      </c>
      <c r="C3612">
        <f t="shared" si="189"/>
        <v>-1</v>
      </c>
      <c r="D3612">
        <f t="shared" si="190"/>
        <v>-1</v>
      </c>
    </row>
    <row r="3613" spans="1:4" x14ac:dyDescent="0.25">
      <c r="A3613" t="s">
        <v>3554</v>
      </c>
      <c r="B3613" t="s">
        <v>3835</v>
      </c>
      <c r="C3613">
        <f t="shared" si="189"/>
        <v>-1</v>
      </c>
      <c r="D3613">
        <f t="shared" si="190"/>
        <v>-1</v>
      </c>
    </row>
    <row r="3614" spans="1:4" x14ac:dyDescent="0.25">
      <c r="A3614" t="s">
        <v>3555</v>
      </c>
      <c r="B3614" t="s">
        <v>3835</v>
      </c>
      <c r="C3614">
        <f t="shared" si="189"/>
        <v>-1</v>
      </c>
      <c r="D3614">
        <f t="shared" si="190"/>
        <v>-1</v>
      </c>
    </row>
    <row r="3615" spans="1:4" x14ac:dyDescent="0.25">
      <c r="A3615" t="s">
        <v>3556</v>
      </c>
      <c r="B3615" t="s">
        <v>3835</v>
      </c>
      <c r="C3615">
        <f t="shared" si="189"/>
        <v>-1</v>
      </c>
      <c r="D3615">
        <f t="shared" si="190"/>
        <v>-1</v>
      </c>
    </row>
    <row r="3616" spans="1:4" x14ac:dyDescent="0.25">
      <c r="A3616" t="s">
        <v>3557</v>
      </c>
      <c r="B3616" t="s">
        <v>3835</v>
      </c>
      <c r="C3616">
        <f t="shared" si="189"/>
        <v>-1</v>
      </c>
      <c r="D3616">
        <f t="shared" si="190"/>
        <v>-1</v>
      </c>
    </row>
    <row r="3617" spans="1:4" x14ac:dyDescent="0.25">
      <c r="A3617" t="s">
        <v>3558</v>
      </c>
      <c r="B3617" t="s">
        <v>3835</v>
      </c>
      <c r="C3617">
        <f t="shared" si="189"/>
        <v>-1</v>
      </c>
      <c r="D3617">
        <f t="shared" si="190"/>
        <v>-1</v>
      </c>
    </row>
    <row r="3618" spans="1:4" x14ac:dyDescent="0.25">
      <c r="A3618" t="s">
        <v>3559</v>
      </c>
      <c r="B3618" t="s">
        <v>3835</v>
      </c>
      <c r="C3618">
        <f t="shared" si="189"/>
        <v>-1</v>
      </c>
      <c r="D3618">
        <f t="shared" si="190"/>
        <v>-1</v>
      </c>
    </row>
    <row r="3619" spans="1:4" x14ac:dyDescent="0.25">
      <c r="A3619" t="s">
        <v>3560</v>
      </c>
      <c r="B3619" t="s">
        <v>3835</v>
      </c>
      <c r="C3619">
        <f t="shared" si="189"/>
        <v>-1</v>
      </c>
      <c r="D3619">
        <f t="shared" si="190"/>
        <v>-1</v>
      </c>
    </row>
    <row r="3620" spans="1:4" x14ac:dyDescent="0.25">
      <c r="A3620" t="s">
        <v>3561</v>
      </c>
      <c r="B3620" t="s">
        <v>3835</v>
      </c>
      <c r="C3620">
        <f t="shared" si="189"/>
        <v>-1</v>
      </c>
      <c r="D3620">
        <f t="shared" si="190"/>
        <v>-1</v>
      </c>
    </row>
    <row r="3621" spans="1:4" x14ac:dyDescent="0.25">
      <c r="A3621" t="s">
        <v>3562</v>
      </c>
      <c r="B3621" t="s">
        <v>3835</v>
      </c>
      <c r="C3621">
        <f t="shared" si="189"/>
        <v>-1</v>
      </c>
      <c r="D3621">
        <f t="shared" si="190"/>
        <v>-1</v>
      </c>
    </row>
    <row r="3622" spans="1:4" x14ac:dyDescent="0.25">
      <c r="A3622" t="s">
        <v>3563</v>
      </c>
      <c r="B3622" t="s">
        <v>3835</v>
      </c>
      <c r="C3622">
        <f t="shared" si="189"/>
        <v>-1</v>
      </c>
      <c r="D3622">
        <f t="shared" si="190"/>
        <v>-1</v>
      </c>
    </row>
    <row r="3623" spans="1:4" x14ac:dyDescent="0.25">
      <c r="A3623" t="s">
        <v>3564</v>
      </c>
      <c r="B3623" t="s">
        <v>3835</v>
      </c>
      <c r="C3623">
        <f t="shared" si="189"/>
        <v>-1</v>
      </c>
      <c r="D3623">
        <f t="shared" si="190"/>
        <v>-1</v>
      </c>
    </row>
    <row r="3624" spans="1:4" x14ac:dyDescent="0.25">
      <c r="A3624" t="s">
        <v>3565</v>
      </c>
      <c r="B3624" t="s">
        <v>3835</v>
      </c>
      <c r="C3624">
        <f t="shared" si="189"/>
        <v>-1</v>
      </c>
      <c r="D3624">
        <f t="shared" si="190"/>
        <v>-1</v>
      </c>
    </row>
    <row r="3625" spans="1:4" x14ac:dyDescent="0.25">
      <c r="A3625" t="s">
        <v>3566</v>
      </c>
      <c r="B3625" t="s">
        <v>3835</v>
      </c>
      <c r="C3625">
        <f t="shared" si="189"/>
        <v>-1</v>
      </c>
      <c r="D3625">
        <f t="shared" si="190"/>
        <v>-1</v>
      </c>
    </row>
    <row r="3626" spans="1:4" x14ac:dyDescent="0.25">
      <c r="A3626" t="s">
        <v>3567</v>
      </c>
      <c r="B3626" t="s">
        <v>3835</v>
      </c>
      <c r="C3626">
        <f t="shared" si="189"/>
        <v>-1</v>
      </c>
      <c r="D3626">
        <f t="shared" si="190"/>
        <v>-1</v>
      </c>
    </row>
    <row r="3627" spans="1:4" x14ac:dyDescent="0.25">
      <c r="A3627" t="s">
        <v>3568</v>
      </c>
      <c r="B3627" t="s">
        <v>3835</v>
      </c>
      <c r="C3627">
        <f t="shared" si="189"/>
        <v>-1</v>
      </c>
      <c r="D3627">
        <f t="shared" si="190"/>
        <v>-1</v>
      </c>
    </row>
    <row r="3628" spans="1:4" x14ac:dyDescent="0.25">
      <c r="A3628" t="s">
        <v>3569</v>
      </c>
      <c r="B3628" t="s">
        <v>3835</v>
      </c>
      <c r="C3628">
        <f t="shared" si="189"/>
        <v>-1</v>
      </c>
      <c r="D3628">
        <f t="shared" si="190"/>
        <v>-1</v>
      </c>
    </row>
    <row r="3629" spans="1:4" x14ac:dyDescent="0.25">
      <c r="A3629" t="s">
        <v>3570</v>
      </c>
      <c r="B3629" t="s">
        <v>3835</v>
      </c>
      <c r="C3629">
        <f t="shared" si="189"/>
        <v>-1</v>
      </c>
      <c r="D3629">
        <f t="shared" si="190"/>
        <v>-1</v>
      </c>
    </row>
    <row r="3630" spans="1:4" x14ac:dyDescent="0.25">
      <c r="A3630" t="s">
        <v>3571</v>
      </c>
      <c r="B3630" t="s">
        <v>3835</v>
      </c>
      <c r="C3630">
        <f t="shared" si="189"/>
        <v>-1</v>
      </c>
      <c r="D3630">
        <f t="shared" si="190"/>
        <v>-1</v>
      </c>
    </row>
    <row r="3631" spans="1:4" x14ac:dyDescent="0.25">
      <c r="A3631" t="s">
        <v>3572</v>
      </c>
      <c r="B3631" t="s">
        <v>3835</v>
      </c>
      <c r="C3631">
        <f t="shared" si="189"/>
        <v>-1</v>
      </c>
      <c r="D3631">
        <f t="shared" si="190"/>
        <v>-1</v>
      </c>
    </row>
    <row r="3632" spans="1:4" x14ac:dyDescent="0.25">
      <c r="A3632" t="s">
        <v>3573</v>
      </c>
      <c r="B3632" t="s">
        <v>3835</v>
      </c>
      <c r="C3632">
        <f t="shared" si="189"/>
        <v>-1</v>
      </c>
      <c r="D3632">
        <f t="shared" si="190"/>
        <v>-1</v>
      </c>
    </row>
    <row r="3633" spans="1:4" x14ac:dyDescent="0.25">
      <c r="A3633" t="s">
        <v>3574</v>
      </c>
      <c r="B3633" t="s">
        <v>3835</v>
      </c>
      <c r="C3633">
        <f t="shared" si="189"/>
        <v>-1</v>
      </c>
      <c r="D3633">
        <f t="shared" si="190"/>
        <v>-1</v>
      </c>
    </row>
    <row r="3634" spans="1:4" x14ac:dyDescent="0.25">
      <c r="A3634" t="s">
        <v>3575</v>
      </c>
      <c r="B3634" t="s">
        <v>3835</v>
      </c>
      <c r="C3634">
        <f t="shared" si="189"/>
        <v>-1</v>
      </c>
      <c r="D3634">
        <f t="shared" si="190"/>
        <v>-1</v>
      </c>
    </row>
    <row r="3635" spans="1:4" x14ac:dyDescent="0.25">
      <c r="A3635" t="s">
        <v>3576</v>
      </c>
      <c r="B3635" t="s">
        <v>3835</v>
      </c>
      <c r="C3635">
        <f t="shared" si="189"/>
        <v>-1</v>
      </c>
      <c r="D3635">
        <f t="shared" si="190"/>
        <v>-1</v>
      </c>
    </row>
    <row r="3636" spans="1:4" x14ac:dyDescent="0.25">
      <c r="A3636" t="s">
        <v>3577</v>
      </c>
      <c r="B3636" t="s">
        <v>3835</v>
      </c>
      <c r="C3636">
        <f t="shared" si="189"/>
        <v>-1</v>
      </c>
      <c r="D3636">
        <f t="shared" si="190"/>
        <v>-1</v>
      </c>
    </row>
    <row r="3637" spans="1:4" x14ac:dyDescent="0.25">
      <c r="A3637" t="s">
        <v>3578</v>
      </c>
      <c r="B3637" t="s">
        <v>3835</v>
      </c>
      <c r="C3637">
        <f t="shared" si="189"/>
        <v>-1</v>
      </c>
      <c r="D3637">
        <f t="shared" si="190"/>
        <v>-1</v>
      </c>
    </row>
    <row r="3638" spans="1:4" x14ac:dyDescent="0.25">
      <c r="A3638" t="s">
        <v>3579</v>
      </c>
      <c r="B3638" t="s">
        <v>3835</v>
      </c>
      <c r="C3638">
        <f t="shared" si="189"/>
        <v>-1</v>
      </c>
      <c r="D3638">
        <f t="shared" si="190"/>
        <v>-1</v>
      </c>
    </row>
    <row r="3639" spans="1:4" x14ac:dyDescent="0.25">
      <c r="A3639" t="s">
        <v>3580</v>
      </c>
      <c r="B3639" t="s">
        <v>3835</v>
      </c>
      <c r="C3639">
        <f t="shared" si="189"/>
        <v>-1</v>
      </c>
      <c r="D3639">
        <f t="shared" si="190"/>
        <v>-1</v>
      </c>
    </row>
    <row r="3640" spans="1:4" x14ac:dyDescent="0.25">
      <c r="A3640" t="s">
        <v>3581</v>
      </c>
      <c r="B3640" t="s">
        <v>3835</v>
      </c>
      <c r="C3640">
        <f t="shared" si="189"/>
        <v>-1</v>
      </c>
      <c r="D3640">
        <f t="shared" si="190"/>
        <v>-1</v>
      </c>
    </row>
    <row r="3641" spans="1:4" x14ac:dyDescent="0.25">
      <c r="A3641" t="s">
        <v>3582</v>
      </c>
      <c r="B3641" t="s">
        <v>3835</v>
      </c>
      <c r="C3641">
        <f t="shared" si="189"/>
        <v>-1</v>
      </c>
      <c r="D3641">
        <f t="shared" si="190"/>
        <v>-1</v>
      </c>
    </row>
    <row r="3642" spans="1:4" x14ac:dyDescent="0.25">
      <c r="A3642" t="s">
        <v>3583</v>
      </c>
      <c r="B3642" t="s">
        <v>3835</v>
      </c>
      <c r="C3642">
        <f t="shared" si="189"/>
        <v>-1</v>
      </c>
      <c r="D3642">
        <f t="shared" si="190"/>
        <v>-1</v>
      </c>
    </row>
    <row r="3643" spans="1:4" x14ac:dyDescent="0.25">
      <c r="A3643" t="s">
        <v>3584</v>
      </c>
      <c r="B3643" t="s">
        <v>3835</v>
      </c>
      <c r="C3643">
        <f t="shared" si="189"/>
        <v>-1</v>
      </c>
      <c r="D3643">
        <f t="shared" si="190"/>
        <v>-1</v>
      </c>
    </row>
    <row r="3644" spans="1:4" x14ac:dyDescent="0.25">
      <c r="A3644" t="s">
        <v>3585</v>
      </c>
      <c r="B3644" t="s">
        <v>3835</v>
      </c>
      <c r="C3644">
        <f t="shared" si="189"/>
        <v>-1</v>
      </c>
      <c r="D3644">
        <f t="shared" si="190"/>
        <v>-1</v>
      </c>
    </row>
    <row r="3645" spans="1:4" x14ac:dyDescent="0.25">
      <c r="A3645" t="s">
        <v>3586</v>
      </c>
      <c r="B3645" t="s">
        <v>3835</v>
      </c>
      <c r="C3645">
        <f t="shared" si="189"/>
        <v>-1</v>
      </c>
      <c r="D3645">
        <f t="shared" si="190"/>
        <v>-1</v>
      </c>
    </row>
    <row r="3646" spans="1:4" x14ac:dyDescent="0.25">
      <c r="A3646" t="s">
        <v>3587</v>
      </c>
      <c r="B3646" t="s">
        <v>3835</v>
      </c>
      <c r="C3646">
        <f t="shared" si="189"/>
        <v>-1</v>
      </c>
      <c r="D3646">
        <f t="shared" si="190"/>
        <v>-1</v>
      </c>
    </row>
    <row r="3647" spans="1:4" x14ac:dyDescent="0.25">
      <c r="A3647" t="s">
        <v>3588</v>
      </c>
      <c r="B3647" t="s">
        <v>3835</v>
      </c>
      <c r="C3647">
        <f t="shared" si="189"/>
        <v>-1</v>
      </c>
      <c r="D3647">
        <f t="shared" si="190"/>
        <v>-1</v>
      </c>
    </row>
    <row r="3648" spans="1:4" x14ac:dyDescent="0.25">
      <c r="A3648" t="s">
        <v>3589</v>
      </c>
      <c r="B3648" t="s">
        <v>3835</v>
      </c>
      <c r="C3648">
        <f t="shared" si="189"/>
        <v>-1</v>
      </c>
      <c r="D3648">
        <f t="shared" si="190"/>
        <v>-1</v>
      </c>
    </row>
    <row r="3649" spans="1:4" x14ac:dyDescent="0.25">
      <c r="A3649" t="s">
        <v>3590</v>
      </c>
      <c r="B3649" t="s">
        <v>3835</v>
      </c>
      <c r="C3649">
        <f t="shared" si="189"/>
        <v>-1</v>
      </c>
      <c r="D3649">
        <f t="shared" si="190"/>
        <v>-1</v>
      </c>
    </row>
    <row r="3650" spans="1:4" x14ac:dyDescent="0.25">
      <c r="A3650" t="s">
        <v>3591</v>
      </c>
      <c r="B3650" t="s">
        <v>3835</v>
      </c>
      <c r="C3650">
        <f t="shared" si="189"/>
        <v>-1</v>
      </c>
      <c r="D3650">
        <f t="shared" si="190"/>
        <v>-1</v>
      </c>
    </row>
    <row r="3651" spans="1:4" x14ac:dyDescent="0.25">
      <c r="A3651" t="s">
        <v>3592</v>
      </c>
      <c r="B3651" t="s">
        <v>3835</v>
      </c>
      <c r="C3651">
        <f t="shared" ref="C3651:C3714" si="191">IF(B3651="Positivo",1,-1)</f>
        <v>-1</v>
      </c>
      <c r="D3651">
        <f t="shared" si="190"/>
        <v>-1</v>
      </c>
    </row>
    <row r="3652" spans="1:4" x14ac:dyDescent="0.25">
      <c r="A3652" t="s">
        <v>3593</v>
      </c>
      <c r="B3652" t="s">
        <v>3835</v>
      </c>
      <c r="C3652">
        <f t="shared" si="191"/>
        <v>-1</v>
      </c>
      <c r="D3652">
        <f t="shared" si="190"/>
        <v>-1</v>
      </c>
    </row>
    <row r="3653" spans="1:4" x14ac:dyDescent="0.25">
      <c r="A3653" t="s">
        <v>3594</v>
      </c>
      <c r="B3653" t="s">
        <v>3835</v>
      </c>
      <c r="C3653">
        <f t="shared" si="191"/>
        <v>-1</v>
      </c>
      <c r="D3653">
        <f t="shared" si="190"/>
        <v>-1</v>
      </c>
    </row>
    <row r="3654" spans="1:4" x14ac:dyDescent="0.25">
      <c r="A3654" t="s">
        <v>3595</v>
      </c>
      <c r="B3654" t="s">
        <v>3835</v>
      </c>
      <c r="C3654">
        <f t="shared" si="191"/>
        <v>-1</v>
      </c>
      <c r="D3654">
        <f t="shared" si="190"/>
        <v>-1</v>
      </c>
    </row>
    <row r="3655" spans="1:4" x14ac:dyDescent="0.25">
      <c r="A3655" t="s">
        <v>3596</v>
      </c>
      <c r="B3655" t="s">
        <v>3835</v>
      </c>
      <c r="C3655">
        <f t="shared" si="191"/>
        <v>-1</v>
      </c>
      <c r="D3655">
        <f t="shared" si="190"/>
        <v>-1</v>
      </c>
    </row>
    <row r="3656" spans="1:4" x14ac:dyDescent="0.25">
      <c r="A3656" t="s">
        <v>3597</v>
      </c>
      <c r="B3656" t="s">
        <v>3835</v>
      </c>
      <c r="C3656">
        <f t="shared" si="191"/>
        <v>-1</v>
      </c>
      <c r="D3656">
        <f t="shared" si="190"/>
        <v>-1</v>
      </c>
    </row>
    <row r="3657" spans="1:4" x14ac:dyDescent="0.25">
      <c r="A3657" t="s">
        <v>3598</v>
      </c>
      <c r="B3657" t="s">
        <v>3835</v>
      </c>
      <c r="C3657">
        <f t="shared" si="191"/>
        <v>-1</v>
      </c>
      <c r="D3657">
        <f t="shared" si="190"/>
        <v>-1</v>
      </c>
    </row>
    <row r="3658" spans="1:4" x14ac:dyDescent="0.25">
      <c r="A3658" t="s">
        <v>3599</v>
      </c>
      <c r="B3658" t="s">
        <v>3835</v>
      </c>
      <c r="C3658">
        <f t="shared" si="191"/>
        <v>-1</v>
      </c>
      <c r="D3658">
        <f t="shared" si="190"/>
        <v>-1</v>
      </c>
    </row>
    <row r="3659" spans="1:4" x14ac:dyDescent="0.25">
      <c r="A3659" t="s">
        <v>3600</v>
      </c>
      <c r="B3659" t="s">
        <v>3835</v>
      </c>
      <c r="C3659">
        <f t="shared" si="191"/>
        <v>-1</v>
      </c>
      <c r="D3659">
        <f t="shared" si="190"/>
        <v>-1</v>
      </c>
    </row>
    <row r="3660" spans="1:4" x14ac:dyDescent="0.25">
      <c r="A3660" t="s">
        <v>3601</v>
      </c>
      <c r="B3660" t="s">
        <v>3835</v>
      </c>
      <c r="C3660">
        <f t="shared" si="191"/>
        <v>-1</v>
      </c>
      <c r="D3660">
        <f t="shared" si="190"/>
        <v>-1</v>
      </c>
    </row>
    <row r="3661" spans="1:4" x14ac:dyDescent="0.25">
      <c r="A3661" t="s">
        <v>3602</v>
      </c>
      <c r="B3661" t="s">
        <v>3835</v>
      </c>
      <c r="C3661">
        <f t="shared" si="191"/>
        <v>-1</v>
      </c>
      <c r="D3661">
        <f t="shared" si="190"/>
        <v>-1</v>
      </c>
    </row>
    <row r="3662" spans="1:4" x14ac:dyDescent="0.25">
      <c r="A3662" t="s">
        <v>3603</v>
      </c>
      <c r="B3662" t="s">
        <v>3835</v>
      </c>
      <c r="C3662">
        <f t="shared" si="191"/>
        <v>-1</v>
      </c>
      <c r="D3662">
        <f t="shared" si="190"/>
        <v>-1</v>
      </c>
    </row>
    <row r="3663" spans="1:4" x14ac:dyDescent="0.25">
      <c r="A3663" t="s">
        <v>3604</v>
      </c>
      <c r="B3663" t="s">
        <v>3835</v>
      </c>
      <c r="C3663">
        <f t="shared" si="191"/>
        <v>-1</v>
      </c>
      <c r="D3663">
        <f t="shared" si="190"/>
        <v>-1</v>
      </c>
    </row>
    <row r="3664" spans="1:4" x14ac:dyDescent="0.25">
      <c r="A3664" t="s">
        <v>3605</v>
      </c>
      <c r="B3664" t="s">
        <v>3835</v>
      </c>
      <c r="C3664">
        <f t="shared" si="191"/>
        <v>-1</v>
      </c>
      <c r="D3664">
        <f t="shared" si="190"/>
        <v>-1</v>
      </c>
    </row>
    <row r="3665" spans="1:4" x14ac:dyDescent="0.25">
      <c r="A3665" t="s">
        <v>3606</v>
      </c>
      <c r="B3665" t="s">
        <v>3835</v>
      </c>
      <c r="C3665">
        <f t="shared" si="191"/>
        <v>-1</v>
      </c>
      <c r="D3665">
        <f t="shared" si="190"/>
        <v>-1</v>
      </c>
    </row>
    <row r="3666" spans="1:4" x14ac:dyDescent="0.25">
      <c r="A3666" t="s">
        <v>3607</v>
      </c>
      <c r="B3666" t="s">
        <v>3835</v>
      </c>
      <c r="C3666">
        <f t="shared" si="191"/>
        <v>-1</v>
      </c>
      <c r="D3666">
        <f t="shared" si="190"/>
        <v>-1</v>
      </c>
    </row>
    <row r="3667" spans="1:4" x14ac:dyDescent="0.25">
      <c r="A3667" t="s">
        <v>3608</v>
      </c>
      <c r="B3667" t="s">
        <v>3835</v>
      </c>
      <c r="C3667">
        <f t="shared" si="191"/>
        <v>-1</v>
      </c>
      <c r="D3667">
        <f t="shared" si="190"/>
        <v>-1</v>
      </c>
    </row>
    <row r="3668" spans="1:4" x14ac:dyDescent="0.25">
      <c r="A3668" t="s">
        <v>3609</v>
      </c>
      <c r="B3668" t="s">
        <v>3835</v>
      </c>
      <c r="C3668">
        <f t="shared" si="191"/>
        <v>-1</v>
      </c>
      <c r="D3668">
        <f t="shared" si="190"/>
        <v>-1</v>
      </c>
    </row>
    <row r="3669" spans="1:4" x14ac:dyDescent="0.25">
      <c r="A3669" t="s">
        <v>3610</v>
      </c>
      <c r="B3669" t="s">
        <v>3835</v>
      </c>
      <c r="C3669">
        <f t="shared" si="191"/>
        <v>-1</v>
      </c>
      <c r="D3669">
        <f t="shared" si="190"/>
        <v>-1</v>
      </c>
    </row>
    <row r="3670" spans="1:4" x14ac:dyDescent="0.25">
      <c r="A3670" t="s">
        <v>3611</v>
      </c>
      <c r="B3670" t="s">
        <v>3835</v>
      </c>
      <c r="C3670">
        <f t="shared" si="191"/>
        <v>-1</v>
      </c>
      <c r="D3670">
        <f t="shared" ref="D3670:D3733" si="192">C3670</f>
        <v>-1</v>
      </c>
    </row>
    <row r="3671" spans="1:4" x14ac:dyDescent="0.25">
      <c r="A3671" t="s">
        <v>3612</v>
      </c>
      <c r="B3671" t="s">
        <v>3835</v>
      </c>
      <c r="C3671">
        <f t="shared" si="191"/>
        <v>-1</v>
      </c>
      <c r="D3671">
        <f t="shared" si="192"/>
        <v>-1</v>
      </c>
    </row>
    <row r="3672" spans="1:4" x14ac:dyDescent="0.25">
      <c r="A3672" t="s">
        <v>3613</v>
      </c>
      <c r="B3672" t="s">
        <v>3835</v>
      </c>
      <c r="C3672">
        <f t="shared" si="191"/>
        <v>-1</v>
      </c>
      <c r="D3672">
        <f t="shared" si="192"/>
        <v>-1</v>
      </c>
    </row>
    <row r="3673" spans="1:4" x14ac:dyDescent="0.25">
      <c r="A3673" t="s">
        <v>3614</v>
      </c>
      <c r="B3673" t="s">
        <v>3835</v>
      </c>
      <c r="C3673">
        <f t="shared" si="191"/>
        <v>-1</v>
      </c>
      <c r="D3673">
        <f t="shared" si="192"/>
        <v>-1</v>
      </c>
    </row>
    <row r="3674" spans="1:4" x14ac:dyDescent="0.25">
      <c r="A3674" t="s">
        <v>3615</v>
      </c>
      <c r="B3674" t="s">
        <v>3835</v>
      </c>
      <c r="C3674">
        <f t="shared" si="191"/>
        <v>-1</v>
      </c>
      <c r="D3674">
        <f t="shared" si="192"/>
        <v>-1</v>
      </c>
    </row>
    <row r="3675" spans="1:4" x14ac:dyDescent="0.25">
      <c r="A3675" t="s">
        <v>3616</v>
      </c>
      <c r="B3675" t="s">
        <v>3835</v>
      </c>
      <c r="C3675">
        <f t="shared" si="191"/>
        <v>-1</v>
      </c>
      <c r="D3675">
        <f t="shared" si="192"/>
        <v>-1</v>
      </c>
    </row>
    <row r="3676" spans="1:4" x14ac:dyDescent="0.25">
      <c r="A3676" t="s">
        <v>3617</v>
      </c>
      <c r="B3676" t="s">
        <v>3835</v>
      </c>
      <c r="C3676">
        <f t="shared" si="191"/>
        <v>-1</v>
      </c>
      <c r="D3676">
        <f t="shared" si="192"/>
        <v>-1</v>
      </c>
    </row>
    <row r="3677" spans="1:4" x14ac:dyDescent="0.25">
      <c r="A3677" t="s">
        <v>3618</v>
      </c>
      <c r="B3677" t="s">
        <v>3835</v>
      </c>
      <c r="C3677">
        <f t="shared" si="191"/>
        <v>-1</v>
      </c>
      <c r="D3677">
        <f t="shared" si="192"/>
        <v>-1</v>
      </c>
    </row>
    <row r="3678" spans="1:4" x14ac:dyDescent="0.25">
      <c r="A3678" t="s">
        <v>3619</v>
      </c>
      <c r="B3678" t="s">
        <v>3835</v>
      </c>
      <c r="C3678">
        <f t="shared" si="191"/>
        <v>-1</v>
      </c>
      <c r="D3678">
        <f t="shared" si="192"/>
        <v>-1</v>
      </c>
    </row>
    <row r="3679" spans="1:4" x14ac:dyDescent="0.25">
      <c r="A3679" t="s">
        <v>3620</v>
      </c>
      <c r="B3679" t="s">
        <v>3835</v>
      </c>
      <c r="C3679">
        <f t="shared" si="191"/>
        <v>-1</v>
      </c>
      <c r="D3679">
        <f t="shared" si="192"/>
        <v>-1</v>
      </c>
    </row>
    <row r="3680" spans="1:4" x14ac:dyDescent="0.25">
      <c r="A3680" t="s">
        <v>3621</v>
      </c>
      <c r="B3680" t="s">
        <v>3835</v>
      </c>
      <c r="C3680">
        <f t="shared" si="191"/>
        <v>-1</v>
      </c>
      <c r="D3680">
        <f t="shared" si="192"/>
        <v>-1</v>
      </c>
    </row>
    <row r="3681" spans="1:4" x14ac:dyDescent="0.25">
      <c r="A3681" t="s">
        <v>3622</v>
      </c>
      <c r="B3681" t="s">
        <v>3835</v>
      </c>
      <c r="C3681">
        <f t="shared" si="191"/>
        <v>-1</v>
      </c>
      <c r="D3681">
        <f t="shared" si="192"/>
        <v>-1</v>
      </c>
    </row>
    <row r="3682" spans="1:4" x14ac:dyDescent="0.25">
      <c r="A3682" t="s">
        <v>3623</v>
      </c>
      <c r="B3682" t="s">
        <v>3835</v>
      </c>
      <c r="C3682">
        <f t="shared" si="191"/>
        <v>-1</v>
      </c>
      <c r="D3682">
        <f t="shared" si="192"/>
        <v>-1</v>
      </c>
    </row>
    <row r="3683" spans="1:4" x14ac:dyDescent="0.25">
      <c r="A3683" t="s">
        <v>3624</v>
      </c>
      <c r="B3683" t="s">
        <v>3835</v>
      </c>
      <c r="C3683">
        <f t="shared" si="191"/>
        <v>-1</v>
      </c>
      <c r="D3683">
        <f t="shared" si="192"/>
        <v>-1</v>
      </c>
    </row>
    <row r="3684" spans="1:4" x14ac:dyDescent="0.25">
      <c r="A3684" t="s">
        <v>3625</v>
      </c>
      <c r="B3684" t="s">
        <v>3835</v>
      </c>
      <c r="C3684">
        <f t="shared" si="191"/>
        <v>-1</v>
      </c>
      <c r="D3684">
        <f t="shared" si="192"/>
        <v>-1</v>
      </c>
    </row>
    <row r="3685" spans="1:4" x14ac:dyDescent="0.25">
      <c r="A3685" t="s">
        <v>3626</v>
      </c>
      <c r="B3685" t="s">
        <v>3835</v>
      </c>
      <c r="C3685">
        <f t="shared" si="191"/>
        <v>-1</v>
      </c>
      <c r="D3685">
        <f t="shared" si="192"/>
        <v>-1</v>
      </c>
    </row>
    <row r="3686" spans="1:4" x14ac:dyDescent="0.25">
      <c r="A3686" t="s">
        <v>3627</v>
      </c>
      <c r="B3686" t="s">
        <v>3835</v>
      </c>
      <c r="C3686">
        <f t="shared" si="191"/>
        <v>-1</v>
      </c>
      <c r="D3686">
        <f t="shared" si="192"/>
        <v>-1</v>
      </c>
    </row>
    <row r="3687" spans="1:4" x14ac:dyDescent="0.25">
      <c r="A3687" t="s">
        <v>3628</v>
      </c>
      <c r="B3687" t="s">
        <v>3835</v>
      </c>
      <c r="C3687">
        <f t="shared" si="191"/>
        <v>-1</v>
      </c>
      <c r="D3687">
        <f t="shared" si="192"/>
        <v>-1</v>
      </c>
    </row>
    <row r="3688" spans="1:4" x14ac:dyDescent="0.25">
      <c r="A3688" t="s">
        <v>3629</v>
      </c>
      <c r="B3688" t="s">
        <v>3835</v>
      </c>
      <c r="C3688">
        <f t="shared" si="191"/>
        <v>-1</v>
      </c>
      <c r="D3688">
        <f t="shared" si="192"/>
        <v>-1</v>
      </c>
    </row>
    <row r="3689" spans="1:4" x14ac:dyDescent="0.25">
      <c r="A3689" t="s">
        <v>3630</v>
      </c>
      <c r="B3689" t="s">
        <v>3835</v>
      </c>
      <c r="C3689">
        <f t="shared" si="191"/>
        <v>-1</v>
      </c>
      <c r="D3689">
        <f t="shared" si="192"/>
        <v>-1</v>
      </c>
    </row>
    <row r="3690" spans="1:4" x14ac:dyDescent="0.25">
      <c r="A3690" t="s">
        <v>3631</v>
      </c>
      <c r="B3690" t="s">
        <v>3835</v>
      </c>
      <c r="C3690">
        <f t="shared" si="191"/>
        <v>-1</v>
      </c>
      <c r="D3690">
        <f t="shared" si="192"/>
        <v>-1</v>
      </c>
    </row>
    <row r="3691" spans="1:4" x14ac:dyDescent="0.25">
      <c r="A3691" t="s">
        <v>3632</v>
      </c>
      <c r="B3691" t="s">
        <v>3835</v>
      </c>
      <c r="C3691">
        <f t="shared" si="191"/>
        <v>-1</v>
      </c>
      <c r="D3691">
        <f t="shared" si="192"/>
        <v>-1</v>
      </c>
    </row>
    <row r="3692" spans="1:4" x14ac:dyDescent="0.25">
      <c r="A3692" t="s">
        <v>3633</v>
      </c>
      <c r="B3692" t="s">
        <v>3835</v>
      </c>
      <c r="C3692">
        <f t="shared" si="191"/>
        <v>-1</v>
      </c>
      <c r="D3692">
        <f t="shared" si="192"/>
        <v>-1</v>
      </c>
    </row>
    <row r="3693" spans="1:4" x14ac:dyDescent="0.25">
      <c r="A3693" t="s">
        <v>3634</v>
      </c>
      <c r="B3693" t="s">
        <v>3835</v>
      </c>
      <c r="C3693">
        <f t="shared" si="191"/>
        <v>-1</v>
      </c>
      <c r="D3693">
        <f t="shared" si="192"/>
        <v>-1</v>
      </c>
    </row>
    <row r="3694" spans="1:4" x14ac:dyDescent="0.25">
      <c r="A3694" t="s">
        <v>3635</v>
      </c>
      <c r="B3694" t="s">
        <v>3835</v>
      </c>
      <c r="C3694">
        <f t="shared" si="191"/>
        <v>-1</v>
      </c>
      <c r="D3694">
        <f t="shared" si="192"/>
        <v>-1</v>
      </c>
    </row>
    <row r="3695" spans="1:4" x14ac:dyDescent="0.25">
      <c r="A3695" t="s">
        <v>3636</v>
      </c>
      <c r="B3695" t="s">
        <v>3835</v>
      </c>
      <c r="C3695">
        <f t="shared" si="191"/>
        <v>-1</v>
      </c>
      <c r="D3695">
        <f t="shared" si="192"/>
        <v>-1</v>
      </c>
    </row>
    <row r="3696" spans="1:4" x14ac:dyDescent="0.25">
      <c r="A3696" t="s">
        <v>3637</v>
      </c>
      <c r="B3696" t="s">
        <v>3835</v>
      </c>
      <c r="C3696">
        <f t="shared" si="191"/>
        <v>-1</v>
      </c>
      <c r="D3696">
        <f t="shared" si="192"/>
        <v>-1</v>
      </c>
    </row>
    <row r="3697" spans="1:4" x14ac:dyDescent="0.25">
      <c r="A3697" t="s">
        <v>3638</v>
      </c>
      <c r="B3697" t="s">
        <v>3835</v>
      </c>
      <c r="C3697">
        <f t="shared" si="191"/>
        <v>-1</v>
      </c>
      <c r="D3697">
        <f t="shared" si="192"/>
        <v>-1</v>
      </c>
    </row>
    <row r="3698" spans="1:4" x14ac:dyDescent="0.25">
      <c r="A3698" t="s">
        <v>3639</v>
      </c>
      <c r="B3698" t="s">
        <v>3835</v>
      </c>
      <c r="C3698">
        <f t="shared" si="191"/>
        <v>-1</v>
      </c>
      <c r="D3698">
        <f t="shared" si="192"/>
        <v>-1</v>
      </c>
    </row>
    <row r="3699" spans="1:4" x14ac:dyDescent="0.25">
      <c r="A3699" t="s">
        <v>3640</v>
      </c>
      <c r="B3699" t="s">
        <v>3835</v>
      </c>
      <c r="C3699">
        <f t="shared" si="191"/>
        <v>-1</v>
      </c>
      <c r="D3699">
        <f t="shared" si="192"/>
        <v>-1</v>
      </c>
    </row>
    <row r="3700" spans="1:4" x14ac:dyDescent="0.25">
      <c r="A3700" t="s">
        <v>3641</v>
      </c>
      <c r="B3700" t="s">
        <v>3835</v>
      </c>
      <c r="C3700">
        <f t="shared" si="191"/>
        <v>-1</v>
      </c>
      <c r="D3700">
        <f t="shared" si="192"/>
        <v>-1</v>
      </c>
    </row>
    <row r="3701" spans="1:4" x14ac:dyDescent="0.25">
      <c r="A3701" t="s">
        <v>3642</v>
      </c>
      <c r="B3701" t="s">
        <v>3835</v>
      </c>
      <c r="C3701">
        <f t="shared" si="191"/>
        <v>-1</v>
      </c>
      <c r="D3701">
        <f t="shared" si="192"/>
        <v>-1</v>
      </c>
    </row>
    <row r="3702" spans="1:4" x14ac:dyDescent="0.25">
      <c r="A3702" t="s">
        <v>3643</v>
      </c>
      <c r="B3702" t="s">
        <v>3835</v>
      </c>
      <c r="C3702">
        <f t="shared" si="191"/>
        <v>-1</v>
      </c>
      <c r="D3702">
        <f t="shared" si="192"/>
        <v>-1</v>
      </c>
    </row>
    <row r="3703" spans="1:4" x14ac:dyDescent="0.25">
      <c r="A3703" t="s">
        <v>3644</v>
      </c>
      <c r="B3703" t="s">
        <v>3835</v>
      </c>
      <c r="C3703">
        <f t="shared" si="191"/>
        <v>-1</v>
      </c>
      <c r="D3703">
        <f t="shared" si="192"/>
        <v>-1</v>
      </c>
    </row>
    <row r="3704" spans="1:4" x14ac:dyDescent="0.25">
      <c r="A3704" t="s">
        <v>3645</v>
      </c>
      <c r="B3704" t="s">
        <v>3835</v>
      </c>
      <c r="C3704">
        <f t="shared" si="191"/>
        <v>-1</v>
      </c>
      <c r="D3704">
        <f t="shared" si="192"/>
        <v>-1</v>
      </c>
    </row>
    <row r="3705" spans="1:4" x14ac:dyDescent="0.25">
      <c r="A3705" t="s">
        <v>3646</v>
      </c>
      <c r="B3705" t="s">
        <v>3835</v>
      </c>
      <c r="C3705">
        <f t="shared" si="191"/>
        <v>-1</v>
      </c>
      <c r="D3705">
        <f t="shared" si="192"/>
        <v>-1</v>
      </c>
    </row>
    <row r="3706" spans="1:4" x14ac:dyDescent="0.25">
      <c r="A3706" t="s">
        <v>3647</v>
      </c>
      <c r="B3706" t="s">
        <v>3835</v>
      </c>
      <c r="C3706">
        <f t="shared" si="191"/>
        <v>-1</v>
      </c>
      <c r="D3706">
        <f t="shared" si="192"/>
        <v>-1</v>
      </c>
    </row>
    <row r="3707" spans="1:4" x14ac:dyDescent="0.25">
      <c r="A3707" t="s">
        <v>3648</v>
      </c>
      <c r="B3707" t="s">
        <v>3835</v>
      </c>
      <c r="C3707">
        <f t="shared" si="191"/>
        <v>-1</v>
      </c>
      <c r="D3707">
        <f t="shared" si="192"/>
        <v>-1</v>
      </c>
    </row>
    <row r="3708" spans="1:4" x14ac:dyDescent="0.25">
      <c r="A3708" t="s">
        <v>3649</v>
      </c>
      <c r="B3708" t="s">
        <v>3835</v>
      </c>
      <c r="C3708">
        <f t="shared" si="191"/>
        <v>-1</v>
      </c>
      <c r="D3708">
        <f t="shared" si="192"/>
        <v>-1</v>
      </c>
    </row>
    <row r="3709" spans="1:4" x14ac:dyDescent="0.25">
      <c r="A3709" t="s">
        <v>3650</v>
      </c>
      <c r="B3709" t="s">
        <v>3835</v>
      </c>
      <c r="C3709">
        <f t="shared" si="191"/>
        <v>-1</v>
      </c>
      <c r="D3709">
        <f t="shared" si="192"/>
        <v>-1</v>
      </c>
    </row>
    <row r="3710" spans="1:4" x14ac:dyDescent="0.25">
      <c r="A3710" t="s">
        <v>3651</v>
      </c>
      <c r="B3710" t="s">
        <v>3835</v>
      </c>
      <c r="C3710">
        <f t="shared" si="191"/>
        <v>-1</v>
      </c>
      <c r="D3710">
        <f t="shared" si="192"/>
        <v>-1</v>
      </c>
    </row>
    <row r="3711" spans="1:4" x14ac:dyDescent="0.25">
      <c r="A3711" t="s">
        <v>3652</v>
      </c>
      <c r="B3711" t="s">
        <v>3835</v>
      </c>
      <c r="C3711">
        <f t="shared" si="191"/>
        <v>-1</v>
      </c>
      <c r="D3711">
        <f t="shared" si="192"/>
        <v>-1</v>
      </c>
    </row>
    <row r="3712" spans="1:4" x14ac:dyDescent="0.25">
      <c r="A3712" t="s">
        <v>3653</v>
      </c>
      <c r="B3712" t="s">
        <v>3835</v>
      </c>
      <c r="C3712">
        <f t="shared" si="191"/>
        <v>-1</v>
      </c>
      <c r="D3712">
        <f t="shared" si="192"/>
        <v>-1</v>
      </c>
    </row>
    <row r="3713" spans="1:4" x14ac:dyDescent="0.25">
      <c r="A3713" t="s">
        <v>3654</v>
      </c>
      <c r="B3713" t="s">
        <v>3835</v>
      </c>
      <c r="C3713">
        <f t="shared" si="191"/>
        <v>-1</v>
      </c>
      <c r="D3713">
        <f t="shared" si="192"/>
        <v>-1</v>
      </c>
    </row>
    <row r="3714" spans="1:4" x14ac:dyDescent="0.25">
      <c r="A3714" t="s">
        <v>3655</v>
      </c>
      <c r="B3714" t="s">
        <v>3835</v>
      </c>
      <c r="C3714">
        <f t="shared" si="191"/>
        <v>-1</v>
      </c>
      <c r="D3714">
        <f t="shared" si="192"/>
        <v>-1</v>
      </c>
    </row>
    <row r="3715" spans="1:4" x14ac:dyDescent="0.25">
      <c r="A3715" t="s">
        <v>3656</v>
      </c>
      <c r="B3715" t="s">
        <v>3835</v>
      </c>
      <c r="C3715">
        <f t="shared" ref="C3715:C3778" si="193">IF(B3715="Positivo",1,-1)</f>
        <v>-1</v>
      </c>
      <c r="D3715">
        <f t="shared" si="192"/>
        <v>-1</v>
      </c>
    </row>
    <row r="3716" spans="1:4" x14ac:dyDescent="0.25">
      <c r="A3716" t="s">
        <v>3657</v>
      </c>
      <c r="B3716" t="s">
        <v>3835</v>
      </c>
      <c r="C3716">
        <f t="shared" si="193"/>
        <v>-1</v>
      </c>
      <c r="D3716">
        <f t="shared" si="192"/>
        <v>-1</v>
      </c>
    </row>
    <row r="3717" spans="1:4" x14ac:dyDescent="0.25">
      <c r="A3717" t="s">
        <v>3658</v>
      </c>
      <c r="B3717" t="s">
        <v>3835</v>
      </c>
      <c r="C3717">
        <f t="shared" si="193"/>
        <v>-1</v>
      </c>
      <c r="D3717">
        <f t="shared" si="192"/>
        <v>-1</v>
      </c>
    </row>
    <row r="3718" spans="1:4" x14ac:dyDescent="0.25">
      <c r="A3718" t="s">
        <v>3659</v>
      </c>
      <c r="B3718" t="s">
        <v>3835</v>
      </c>
      <c r="C3718">
        <f t="shared" si="193"/>
        <v>-1</v>
      </c>
      <c r="D3718">
        <f t="shared" si="192"/>
        <v>-1</v>
      </c>
    </row>
    <row r="3719" spans="1:4" x14ac:dyDescent="0.25">
      <c r="A3719" t="s">
        <v>3660</v>
      </c>
      <c r="B3719" t="s">
        <v>3835</v>
      </c>
      <c r="C3719">
        <f t="shared" si="193"/>
        <v>-1</v>
      </c>
      <c r="D3719">
        <f t="shared" si="192"/>
        <v>-1</v>
      </c>
    </row>
    <row r="3720" spans="1:4" x14ac:dyDescent="0.25">
      <c r="A3720" t="s">
        <v>3661</v>
      </c>
      <c r="B3720" t="s">
        <v>3835</v>
      </c>
      <c r="C3720">
        <f t="shared" si="193"/>
        <v>-1</v>
      </c>
      <c r="D3720">
        <f t="shared" si="192"/>
        <v>-1</v>
      </c>
    </row>
    <row r="3721" spans="1:4" x14ac:dyDescent="0.25">
      <c r="A3721" t="s">
        <v>3662</v>
      </c>
      <c r="B3721" t="s">
        <v>3835</v>
      </c>
      <c r="C3721">
        <f t="shared" si="193"/>
        <v>-1</v>
      </c>
      <c r="D3721">
        <f t="shared" si="192"/>
        <v>-1</v>
      </c>
    </row>
    <row r="3722" spans="1:4" x14ac:dyDescent="0.25">
      <c r="A3722" t="s">
        <v>3663</v>
      </c>
      <c r="B3722" t="s">
        <v>3835</v>
      </c>
      <c r="C3722">
        <f t="shared" si="193"/>
        <v>-1</v>
      </c>
      <c r="D3722">
        <f t="shared" si="192"/>
        <v>-1</v>
      </c>
    </row>
    <row r="3723" spans="1:4" x14ac:dyDescent="0.25">
      <c r="A3723" t="s">
        <v>3664</v>
      </c>
      <c r="B3723" t="s">
        <v>3835</v>
      </c>
      <c r="C3723">
        <f t="shared" si="193"/>
        <v>-1</v>
      </c>
      <c r="D3723">
        <f t="shared" si="192"/>
        <v>-1</v>
      </c>
    </row>
    <row r="3724" spans="1:4" x14ac:dyDescent="0.25">
      <c r="A3724" t="s">
        <v>3665</v>
      </c>
      <c r="B3724" t="s">
        <v>3835</v>
      </c>
      <c r="C3724">
        <f t="shared" si="193"/>
        <v>-1</v>
      </c>
      <c r="D3724">
        <f t="shared" si="192"/>
        <v>-1</v>
      </c>
    </row>
    <row r="3725" spans="1:4" x14ac:dyDescent="0.25">
      <c r="A3725" t="s">
        <v>3666</v>
      </c>
      <c r="B3725" t="s">
        <v>3835</v>
      </c>
      <c r="C3725">
        <f t="shared" si="193"/>
        <v>-1</v>
      </c>
      <c r="D3725">
        <f t="shared" si="192"/>
        <v>-1</v>
      </c>
    </row>
    <row r="3726" spans="1:4" x14ac:dyDescent="0.25">
      <c r="A3726" t="s">
        <v>3667</v>
      </c>
      <c r="B3726" t="s">
        <v>3835</v>
      </c>
      <c r="C3726">
        <f t="shared" si="193"/>
        <v>-1</v>
      </c>
      <c r="D3726">
        <f t="shared" si="192"/>
        <v>-1</v>
      </c>
    </row>
    <row r="3727" spans="1:4" x14ac:dyDescent="0.25">
      <c r="A3727" t="s">
        <v>3668</v>
      </c>
      <c r="B3727" t="s">
        <v>3835</v>
      </c>
      <c r="C3727">
        <f t="shared" si="193"/>
        <v>-1</v>
      </c>
      <c r="D3727">
        <f t="shared" si="192"/>
        <v>-1</v>
      </c>
    </row>
    <row r="3728" spans="1:4" x14ac:dyDescent="0.25">
      <c r="A3728" t="s">
        <v>3669</v>
      </c>
      <c r="B3728" t="s">
        <v>3835</v>
      </c>
      <c r="C3728">
        <f t="shared" si="193"/>
        <v>-1</v>
      </c>
      <c r="D3728">
        <f t="shared" si="192"/>
        <v>-1</v>
      </c>
    </row>
    <row r="3729" spans="1:4" x14ac:dyDescent="0.25">
      <c r="A3729" t="s">
        <v>3670</v>
      </c>
      <c r="B3729" t="s">
        <v>3835</v>
      </c>
      <c r="C3729">
        <f t="shared" si="193"/>
        <v>-1</v>
      </c>
      <c r="D3729">
        <f t="shared" si="192"/>
        <v>-1</v>
      </c>
    </row>
    <row r="3730" spans="1:4" x14ac:dyDescent="0.25">
      <c r="A3730" t="s">
        <v>3671</v>
      </c>
      <c r="B3730" t="s">
        <v>3835</v>
      </c>
      <c r="C3730">
        <f t="shared" si="193"/>
        <v>-1</v>
      </c>
      <c r="D3730">
        <f t="shared" si="192"/>
        <v>-1</v>
      </c>
    </row>
    <row r="3731" spans="1:4" x14ac:dyDescent="0.25">
      <c r="A3731" t="s">
        <v>3672</v>
      </c>
      <c r="B3731" t="s">
        <v>3835</v>
      </c>
      <c r="C3731">
        <f t="shared" si="193"/>
        <v>-1</v>
      </c>
      <c r="D3731">
        <f t="shared" si="192"/>
        <v>-1</v>
      </c>
    </row>
    <row r="3732" spans="1:4" x14ac:dyDescent="0.25">
      <c r="A3732" t="s">
        <v>3673</v>
      </c>
      <c r="B3732" t="s">
        <v>3835</v>
      </c>
      <c r="C3732">
        <f t="shared" si="193"/>
        <v>-1</v>
      </c>
      <c r="D3732">
        <f t="shared" si="192"/>
        <v>-1</v>
      </c>
    </row>
    <row r="3733" spans="1:4" x14ac:dyDescent="0.25">
      <c r="A3733" t="s">
        <v>3674</v>
      </c>
      <c r="B3733" t="s">
        <v>3835</v>
      </c>
      <c r="C3733">
        <f t="shared" si="193"/>
        <v>-1</v>
      </c>
      <c r="D3733">
        <f t="shared" si="192"/>
        <v>-1</v>
      </c>
    </row>
    <row r="3734" spans="1:4" x14ac:dyDescent="0.25">
      <c r="A3734" t="s">
        <v>3675</v>
      </c>
      <c r="B3734" t="s">
        <v>3835</v>
      </c>
      <c r="C3734">
        <f t="shared" si="193"/>
        <v>-1</v>
      </c>
      <c r="D3734">
        <f t="shared" ref="D3734:D3797" si="194">C3734</f>
        <v>-1</v>
      </c>
    </row>
    <row r="3735" spans="1:4" x14ac:dyDescent="0.25">
      <c r="A3735" t="s">
        <v>3676</v>
      </c>
      <c r="B3735" t="s">
        <v>3835</v>
      </c>
      <c r="C3735">
        <f t="shared" si="193"/>
        <v>-1</v>
      </c>
      <c r="D3735">
        <f t="shared" si="194"/>
        <v>-1</v>
      </c>
    </row>
    <row r="3736" spans="1:4" x14ac:dyDescent="0.25">
      <c r="A3736" t="s">
        <v>3677</v>
      </c>
      <c r="B3736" t="s">
        <v>3835</v>
      </c>
      <c r="C3736">
        <f t="shared" si="193"/>
        <v>-1</v>
      </c>
      <c r="D3736">
        <f t="shared" si="194"/>
        <v>-1</v>
      </c>
    </row>
    <row r="3737" spans="1:4" x14ac:dyDescent="0.25">
      <c r="A3737" t="s">
        <v>3678</v>
      </c>
      <c r="B3737" t="s">
        <v>3835</v>
      </c>
      <c r="C3737">
        <f t="shared" si="193"/>
        <v>-1</v>
      </c>
      <c r="D3737">
        <f t="shared" si="194"/>
        <v>-1</v>
      </c>
    </row>
    <row r="3738" spans="1:4" x14ac:dyDescent="0.25">
      <c r="A3738" t="s">
        <v>3679</v>
      </c>
      <c r="B3738" t="s">
        <v>3835</v>
      </c>
      <c r="C3738">
        <f t="shared" si="193"/>
        <v>-1</v>
      </c>
      <c r="D3738">
        <f t="shared" si="194"/>
        <v>-1</v>
      </c>
    </row>
    <row r="3739" spans="1:4" x14ac:dyDescent="0.25">
      <c r="A3739" t="s">
        <v>3680</v>
      </c>
      <c r="B3739" t="s">
        <v>3835</v>
      </c>
      <c r="C3739">
        <f t="shared" si="193"/>
        <v>-1</v>
      </c>
      <c r="D3739">
        <f t="shared" si="194"/>
        <v>-1</v>
      </c>
    </row>
    <row r="3740" spans="1:4" x14ac:dyDescent="0.25">
      <c r="A3740" t="s">
        <v>3681</v>
      </c>
      <c r="B3740" t="s">
        <v>3835</v>
      </c>
      <c r="C3740">
        <f t="shared" si="193"/>
        <v>-1</v>
      </c>
      <c r="D3740">
        <f t="shared" si="194"/>
        <v>-1</v>
      </c>
    </row>
    <row r="3741" spans="1:4" x14ac:dyDescent="0.25">
      <c r="A3741" t="s">
        <v>3682</v>
      </c>
      <c r="B3741" t="s">
        <v>3835</v>
      </c>
      <c r="C3741">
        <f t="shared" si="193"/>
        <v>-1</v>
      </c>
      <c r="D3741">
        <f t="shared" si="194"/>
        <v>-1</v>
      </c>
    </row>
    <row r="3742" spans="1:4" x14ac:dyDescent="0.25">
      <c r="A3742" t="s">
        <v>3683</v>
      </c>
      <c r="B3742" t="s">
        <v>3835</v>
      </c>
      <c r="C3742">
        <f t="shared" si="193"/>
        <v>-1</v>
      </c>
      <c r="D3742">
        <f t="shared" si="194"/>
        <v>-1</v>
      </c>
    </row>
    <row r="3743" spans="1:4" x14ac:dyDescent="0.25">
      <c r="A3743" t="s">
        <v>3684</v>
      </c>
      <c r="B3743" t="s">
        <v>3835</v>
      </c>
      <c r="C3743">
        <f t="shared" si="193"/>
        <v>-1</v>
      </c>
      <c r="D3743">
        <f t="shared" si="194"/>
        <v>-1</v>
      </c>
    </row>
    <row r="3744" spans="1:4" x14ac:dyDescent="0.25">
      <c r="A3744" t="s">
        <v>3685</v>
      </c>
      <c r="B3744" t="s">
        <v>3835</v>
      </c>
      <c r="C3744">
        <f t="shared" si="193"/>
        <v>-1</v>
      </c>
      <c r="D3744">
        <f t="shared" si="194"/>
        <v>-1</v>
      </c>
    </row>
    <row r="3745" spans="1:4" x14ac:dyDescent="0.25">
      <c r="A3745" t="s">
        <v>3686</v>
      </c>
      <c r="B3745" t="s">
        <v>3835</v>
      </c>
      <c r="C3745">
        <f t="shared" si="193"/>
        <v>-1</v>
      </c>
      <c r="D3745">
        <f t="shared" si="194"/>
        <v>-1</v>
      </c>
    </row>
    <row r="3746" spans="1:4" x14ac:dyDescent="0.25">
      <c r="A3746" t="s">
        <v>3687</v>
      </c>
      <c r="B3746" t="s">
        <v>3835</v>
      </c>
      <c r="C3746">
        <f t="shared" si="193"/>
        <v>-1</v>
      </c>
      <c r="D3746">
        <f t="shared" si="194"/>
        <v>-1</v>
      </c>
    </row>
    <row r="3747" spans="1:4" x14ac:dyDescent="0.25">
      <c r="A3747" t="s">
        <v>3688</v>
      </c>
      <c r="B3747" t="s">
        <v>3835</v>
      </c>
      <c r="C3747">
        <f t="shared" si="193"/>
        <v>-1</v>
      </c>
      <c r="D3747">
        <f t="shared" si="194"/>
        <v>-1</v>
      </c>
    </row>
    <row r="3748" spans="1:4" x14ac:dyDescent="0.25">
      <c r="A3748" t="s">
        <v>3689</v>
      </c>
      <c r="B3748" t="s">
        <v>3835</v>
      </c>
      <c r="C3748">
        <f t="shared" si="193"/>
        <v>-1</v>
      </c>
      <c r="D3748">
        <f t="shared" si="194"/>
        <v>-1</v>
      </c>
    </row>
    <row r="3749" spans="1:4" x14ac:dyDescent="0.25">
      <c r="A3749" t="s">
        <v>3690</v>
      </c>
      <c r="B3749" t="s">
        <v>3835</v>
      </c>
      <c r="C3749">
        <f t="shared" si="193"/>
        <v>-1</v>
      </c>
      <c r="D3749">
        <f t="shared" si="194"/>
        <v>-1</v>
      </c>
    </row>
    <row r="3750" spans="1:4" x14ac:dyDescent="0.25">
      <c r="A3750" t="s">
        <v>3691</v>
      </c>
      <c r="B3750" t="s">
        <v>3835</v>
      </c>
      <c r="C3750">
        <f t="shared" si="193"/>
        <v>-1</v>
      </c>
      <c r="D3750">
        <f t="shared" si="194"/>
        <v>-1</v>
      </c>
    </row>
    <row r="3751" spans="1:4" x14ac:dyDescent="0.25">
      <c r="A3751" t="s">
        <v>3692</v>
      </c>
      <c r="B3751" t="s">
        <v>3835</v>
      </c>
      <c r="C3751">
        <f t="shared" si="193"/>
        <v>-1</v>
      </c>
      <c r="D3751">
        <f t="shared" si="194"/>
        <v>-1</v>
      </c>
    </row>
    <row r="3752" spans="1:4" x14ac:dyDescent="0.25">
      <c r="A3752" t="s">
        <v>3693</v>
      </c>
      <c r="B3752" t="s">
        <v>3835</v>
      </c>
      <c r="C3752">
        <f t="shared" si="193"/>
        <v>-1</v>
      </c>
      <c r="D3752">
        <f t="shared" si="194"/>
        <v>-1</v>
      </c>
    </row>
    <row r="3753" spans="1:4" x14ac:dyDescent="0.25">
      <c r="A3753" t="s">
        <v>3694</v>
      </c>
      <c r="B3753" t="s">
        <v>3835</v>
      </c>
      <c r="C3753">
        <f t="shared" si="193"/>
        <v>-1</v>
      </c>
      <c r="D3753">
        <f t="shared" si="194"/>
        <v>-1</v>
      </c>
    </row>
    <row r="3754" spans="1:4" x14ac:dyDescent="0.25">
      <c r="A3754" t="s">
        <v>3695</v>
      </c>
      <c r="B3754" t="s">
        <v>3835</v>
      </c>
      <c r="C3754">
        <f t="shared" si="193"/>
        <v>-1</v>
      </c>
      <c r="D3754">
        <f t="shared" si="194"/>
        <v>-1</v>
      </c>
    </row>
    <row r="3755" spans="1:4" x14ac:dyDescent="0.25">
      <c r="A3755" t="s">
        <v>3696</v>
      </c>
      <c r="B3755" t="s">
        <v>3835</v>
      </c>
      <c r="C3755">
        <f t="shared" si="193"/>
        <v>-1</v>
      </c>
      <c r="D3755">
        <f t="shared" si="194"/>
        <v>-1</v>
      </c>
    </row>
    <row r="3756" spans="1:4" x14ac:dyDescent="0.25">
      <c r="A3756" t="s">
        <v>3697</v>
      </c>
      <c r="B3756" t="s">
        <v>3835</v>
      </c>
      <c r="C3756">
        <f t="shared" si="193"/>
        <v>-1</v>
      </c>
      <c r="D3756">
        <f t="shared" si="194"/>
        <v>-1</v>
      </c>
    </row>
    <row r="3757" spans="1:4" x14ac:dyDescent="0.25">
      <c r="A3757" t="s">
        <v>3698</v>
      </c>
      <c r="B3757" t="s">
        <v>3835</v>
      </c>
      <c r="C3757">
        <f t="shared" si="193"/>
        <v>-1</v>
      </c>
      <c r="D3757">
        <f t="shared" si="194"/>
        <v>-1</v>
      </c>
    </row>
    <row r="3758" spans="1:4" x14ac:dyDescent="0.25">
      <c r="A3758" t="s">
        <v>3699</v>
      </c>
      <c r="B3758" t="s">
        <v>3835</v>
      </c>
      <c r="C3758">
        <f t="shared" si="193"/>
        <v>-1</v>
      </c>
      <c r="D3758">
        <f t="shared" si="194"/>
        <v>-1</v>
      </c>
    </row>
    <row r="3759" spans="1:4" x14ac:dyDescent="0.25">
      <c r="A3759" t="s">
        <v>3700</v>
      </c>
      <c r="B3759" t="s">
        <v>3835</v>
      </c>
      <c r="C3759">
        <f t="shared" si="193"/>
        <v>-1</v>
      </c>
      <c r="D3759">
        <f t="shared" si="194"/>
        <v>-1</v>
      </c>
    </row>
    <row r="3760" spans="1:4" x14ac:dyDescent="0.25">
      <c r="A3760" t="s">
        <v>3701</v>
      </c>
      <c r="B3760" t="s">
        <v>3835</v>
      </c>
      <c r="C3760">
        <f t="shared" si="193"/>
        <v>-1</v>
      </c>
      <c r="D3760">
        <f t="shared" si="194"/>
        <v>-1</v>
      </c>
    </row>
    <row r="3761" spans="1:4" x14ac:dyDescent="0.25">
      <c r="A3761" t="s">
        <v>3702</v>
      </c>
      <c r="B3761" t="s">
        <v>3835</v>
      </c>
      <c r="C3761">
        <f t="shared" si="193"/>
        <v>-1</v>
      </c>
      <c r="D3761">
        <f t="shared" si="194"/>
        <v>-1</v>
      </c>
    </row>
    <row r="3762" spans="1:4" x14ac:dyDescent="0.25">
      <c r="A3762" t="s">
        <v>3703</v>
      </c>
      <c r="B3762" t="s">
        <v>3835</v>
      </c>
      <c r="C3762">
        <f t="shared" si="193"/>
        <v>-1</v>
      </c>
      <c r="D3762">
        <f t="shared" si="194"/>
        <v>-1</v>
      </c>
    </row>
    <row r="3763" spans="1:4" x14ac:dyDescent="0.25">
      <c r="A3763" t="s">
        <v>3704</v>
      </c>
      <c r="B3763" t="s">
        <v>3835</v>
      </c>
      <c r="C3763">
        <f t="shared" si="193"/>
        <v>-1</v>
      </c>
      <c r="D3763">
        <f t="shared" si="194"/>
        <v>-1</v>
      </c>
    </row>
    <row r="3764" spans="1:4" x14ac:dyDescent="0.25">
      <c r="A3764" t="s">
        <v>3705</v>
      </c>
      <c r="B3764" t="s">
        <v>3835</v>
      </c>
      <c r="C3764">
        <f t="shared" si="193"/>
        <v>-1</v>
      </c>
      <c r="D3764">
        <f t="shared" si="194"/>
        <v>-1</v>
      </c>
    </row>
    <row r="3765" spans="1:4" x14ac:dyDescent="0.25">
      <c r="A3765" t="s">
        <v>3706</v>
      </c>
      <c r="B3765" t="s">
        <v>3835</v>
      </c>
      <c r="C3765">
        <f t="shared" si="193"/>
        <v>-1</v>
      </c>
      <c r="D3765">
        <f t="shared" si="194"/>
        <v>-1</v>
      </c>
    </row>
    <row r="3766" spans="1:4" x14ac:dyDescent="0.25">
      <c r="A3766" t="s">
        <v>3707</v>
      </c>
      <c r="B3766" t="s">
        <v>3835</v>
      </c>
      <c r="C3766">
        <f t="shared" si="193"/>
        <v>-1</v>
      </c>
      <c r="D3766">
        <f t="shared" si="194"/>
        <v>-1</v>
      </c>
    </row>
    <row r="3767" spans="1:4" x14ac:dyDescent="0.25">
      <c r="A3767" t="s">
        <v>3708</v>
      </c>
      <c r="B3767" t="s">
        <v>3835</v>
      </c>
      <c r="C3767">
        <f t="shared" si="193"/>
        <v>-1</v>
      </c>
      <c r="D3767">
        <f t="shared" si="194"/>
        <v>-1</v>
      </c>
    </row>
    <row r="3768" spans="1:4" x14ac:dyDescent="0.25">
      <c r="A3768" t="s">
        <v>3709</v>
      </c>
      <c r="B3768" t="s">
        <v>3835</v>
      </c>
      <c r="C3768">
        <f t="shared" si="193"/>
        <v>-1</v>
      </c>
      <c r="D3768">
        <f t="shared" si="194"/>
        <v>-1</v>
      </c>
    </row>
    <row r="3769" spans="1:4" x14ac:dyDescent="0.25">
      <c r="A3769" t="s">
        <v>3710</v>
      </c>
      <c r="B3769" t="s">
        <v>3835</v>
      </c>
      <c r="C3769">
        <f t="shared" si="193"/>
        <v>-1</v>
      </c>
      <c r="D3769">
        <f t="shared" si="194"/>
        <v>-1</v>
      </c>
    </row>
    <row r="3770" spans="1:4" x14ac:dyDescent="0.25">
      <c r="A3770" t="s">
        <v>3711</v>
      </c>
      <c r="B3770" t="s">
        <v>3835</v>
      </c>
      <c r="C3770">
        <f t="shared" si="193"/>
        <v>-1</v>
      </c>
      <c r="D3770">
        <f t="shared" si="194"/>
        <v>-1</v>
      </c>
    </row>
    <row r="3771" spans="1:4" x14ac:dyDescent="0.25">
      <c r="A3771" t="s">
        <v>3712</v>
      </c>
      <c r="B3771" t="s">
        <v>3835</v>
      </c>
      <c r="C3771">
        <f t="shared" si="193"/>
        <v>-1</v>
      </c>
      <c r="D3771">
        <f t="shared" si="194"/>
        <v>-1</v>
      </c>
    </row>
    <row r="3772" spans="1:4" x14ac:dyDescent="0.25">
      <c r="A3772" t="s">
        <v>3713</v>
      </c>
      <c r="B3772" t="s">
        <v>3835</v>
      </c>
      <c r="C3772">
        <f t="shared" si="193"/>
        <v>-1</v>
      </c>
      <c r="D3772">
        <f t="shared" si="194"/>
        <v>-1</v>
      </c>
    </row>
    <row r="3773" spans="1:4" x14ac:dyDescent="0.25">
      <c r="A3773" t="s">
        <v>3714</v>
      </c>
      <c r="B3773" t="s">
        <v>3835</v>
      </c>
      <c r="C3773">
        <f t="shared" si="193"/>
        <v>-1</v>
      </c>
      <c r="D3773">
        <f t="shared" si="194"/>
        <v>-1</v>
      </c>
    </row>
    <row r="3774" spans="1:4" x14ac:dyDescent="0.25">
      <c r="A3774" t="s">
        <v>3715</v>
      </c>
      <c r="B3774" t="s">
        <v>3835</v>
      </c>
      <c r="C3774">
        <f t="shared" si="193"/>
        <v>-1</v>
      </c>
      <c r="D3774">
        <f t="shared" si="194"/>
        <v>-1</v>
      </c>
    </row>
    <row r="3775" spans="1:4" x14ac:dyDescent="0.25">
      <c r="A3775" t="s">
        <v>3716</v>
      </c>
      <c r="B3775" t="s">
        <v>3835</v>
      </c>
      <c r="C3775">
        <f t="shared" si="193"/>
        <v>-1</v>
      </c>
      <c r="D3775">
        <f t="shared" si="194"/>
        <v>-1</v>
      </c>
    </row>
    <row r="3776" spans="1:4" x14ac:dyDescent="0.25">
      <c r="A3776" t="s">
        <v>3717</v>
      </c>
      <c r="B3776" t="s">
        <v>3835</v>
      </c>
      <c r="C3776">
        <f t="shared" si="193"/>
        <v>-1</v>
      </c>
      <c r="D3776">
        <f t="shared" si="194"/>
        <v>-1</v>
      </c>
    </row>
    <row r="3777" spans="1:4" x14ac:dyDescent="0.25">
      <c r="A3777" t="s">
        <v>3718</v>
      </c>
      <c r="B3777" t="s">
        <v>3835</v>
      </c>
      <c r="C3777">
        <f t="shared" si="193"/>
        <v>-1</v>
      </c>
      <c r="D3777">
        <f t="shared" si="194"/>
        <v>-1</v>
      </c>
    </row>
    <row r="3778" spans="1:4" x14ac:dyDescent="0.25">
      <c r="A3778" t="s">
        <v>3719</v>
      </c>
      <c r="B3778" t="s">
        <v>3835</v>
      </c>
      <c r="C3778">
        <f t="shared" si="193"/>
        <v>-1</v>
      </c>
      <c r="D3778">
        <f t="shared" si="194"/>
        <v>-1</v>
      </c>
    </row>
    <row r="3779" spans="1:4" x14ac:dyDescent="0.25">
      <c r="A3779" t="s">
        <v>3720</v>
      </c>
      <c r="B3779" t="s">
        <v>3835</v>
      </c>
      <c r="C3779">
        <f t="shared" ref="C3779:C3842" si="195">IF(B3779="Positivo",1,-1)</f>
        <v>-1</v>
      </c>
      <c r="D3779">
        <f t="shared" si="194"/>
        <v>-1</v>
      </c>
    </row>
    <row r="3780" spans="1:4" x14ac:dyDescent="0.25">
      <c r="A3780" t="s">
        <v>3721</v>
      </c>
      <c r="B3780" t="s">
        <v>3835</v>
      </c>
      <c r="C3780">
        <f t="shared" si="195"/>
        <v>-1</v>
      </c>
      <c r="D3780">
        <f t="shared" si="194"/>
        <v>-1</v>
      </c>
    </row>
    <row r="3781" spans="1:4" x14ac:dyDescent="0.25">
      <c r="A3781" t="s">
        <v>3722</v>
      </c>
      <c r="B3781" t="s">
        <v>3835</v>
      </c>
      <c r="C3781">
        <f t="shared" si="195"/>
        <v>-1</v>
      </c>
      <c r="D3781">
        <f t="shared" si="194"/>
        <v>-1</v>
      </c>
    </row>
    <row r="3782" spans="1:4" x14ac:dyDescent="0.25">
      <c r="A3782" t="s">
        <v>3723</v>
      </c>
      <c r="B3782" t="s">
        <v>3835</v>
      </c>
      <c r="C3782">
        <f t="shared" si="195"/>
        <v>-1</v>
      </c>
      <c r="D3782">
        <f t="shared" si="194"/>
        <v>-1</v>
      </c>
    </row>
    <row r="3783" spans="1:4" x14ac:dyDescent="0.25">
      <c r="A3783" t="s">
        <v>3724</v>
      </c>
      <c r="B3783" t="s">
        <v>3835</v>
      </c>
      <c r="C3783">
        <f t="shared" si="195"/>
        <v>-1</v>
      </c>
      <c r="D3783">
        <f t="shared" si="194"/>
        <v>-1</v>
      </c>
    </row>
    <row r="3784" spans="1:4" x14ac:dyDescent="0.25">
      <c r="A3784" t="s">
        <v>3725</v>
      </c>
      <c r="B3784" t="s">
        <v>3835</v>
      </c>
      <c r="C3784">
        <f t="shared" si="195"/>
        <v>-1</v>
      </c>
      <c r="D3784">
        <f t="shared" si="194"/>
        <v>-1</v>
      </c>
    </row>
    <row r="3785" spans="1:4" x14ac:dyDescent="0.25">
      <c r="A3785" t="s">
        <v>3726</v>
      </c>
      <c r="B3785" t="s">
        <v>3835</v>
      </c>
      <c r="C3785">
        <f t="shared" si="195"/>
        <v>-1</v>
      </c>
      <c r="D3785">
        <f t="shared" si="194"/>
        <v>-1</v>
      </c>
    </row>
    <row r="3786" spans="1:4" x14ac:dyDescent="0.25">
      <c r="A3786" t="s">
        <v>3727</v>
      </c>
      <c r="B3786" t="s">
        <v>3835</v>
      </c>
      <c r="C3786">
        <f t="shared" si="195"/>
        <v>-1</v>
      </c>
      <c r="D3786">
        <f t="shared" si="194"/>
        <v>-1</v>
      </c>
    </row>
    <row r="3787" spans="1:4" x14ac:dyDescent="0.25">
      <c r="A3787" t="s">
        <v>3728</v>
      </c>
      <c r="B3787" t="s">
        <v>3835</v>
      </c>
      <c r="C3787">
        <f t="shared" si="195"/>
        <v>-1</v>
      </c>
      <c r="D3787">
        <f t="shared" si="194"/>
        <v>-1</v>
      </c>
    </row>
    <row r="3788" spans="1:4" x14ac:dyDescent="0.25">
      <c r="A3788" t="s">
        <v>3729</v>
      </c>
      <c r="B3788" t="s">
        <v>3835</v>
      </c>
      <c r="C3788">
        <f t="shared" si="195"/>
        <v>-1</v>
      </c>
      <c r="D3788">
        <f t="shared" si="194"/>
        <v>-1</v>
      </c>
    </row>
    <row r="3789" spans="1:4" x14ac:dyDescent="0.25">
      <c r="A3789" t="s">
        <v>3730</v>
      </c>
      <c r="B3789" t="s">
        <v>3835</v>
      </c>
      <c r="C3789">
        <f t="shared" si="195"/>
        <v>-1</v>
      </c>
      <c r="D3789">
        <f t="shared" si="194"/>
        <v>-1</v>
      </c>
    </row>
    <row r="3790" spans="1:4" x14ac:dyDescent="0.25">
      <c r="A3790" t="s">
        <v>3731</v>
      </c>
      <c r="B3790" t="s">
        <v>3835</v>
      </c>
      <c r="C3790">
        <f t="shared" si="195"/>
        <v>-1</v>
      </c>
      <c r="D3790">
        <f t="shared" si="194"/>
        <v>-1</v>
      </c>
    </row>
    <row r="3791" spans="1:4" x14ac:dyDescent="0.25">
      <c r="A3791" t="s">
        <v>3732</v>
      </c>
      <c r="B3791" t="s">
        <v>3835</v>
      </c>
      <c r="C3791">
        <f t="shared" si="195"/>
        <v>-1</v>
      </c>
      <c r="D3791">
        <f t="shared" si="194"/>
        <v>-1</v>
      </c>
    </row>
    <row r="3792" spans="1:4" x14ac:dyDescent="0.25">
      <c r="A3792" t="s">
        <v>3733</v>
      </c>
      <c r="B3792" t="s">
        <v>3835</v>
      </c>
      <c r="C3792">
        <f t="shared" si="195"/>
        <v>-1</v>
      </c>
      <c r="D3792">
        <f t="shared" si="194"/>
        <v>-1</v>
      </c>
    </row>
    <row r="3793" spans="1:4" x14ac:dyDescent="0.25">
      <c r="A3793" t="s">
        <v>3734</v>
      </c>
      <c r="B3793" t="s">
        <v>3835</v>
      </c>
      <c r="C3793">
        <f t="shared" si="195"/>
        <v>-1</v>
      </c>
      <c r="D3793">
        <f t="shared" si="194"/>
        <v>-1</v>
      </c>
    </row>
    <row r="3794" spans="1:4" x14ac:dyDescent="0.25">
      <c r="A3794" t="s">
        <v>3735</v>
      </c>
      <c r="B3794" t="s">
        <v>3835</v>
      </c>
      <c r="C3794">
        <f t="shared" si="195"/>
        <v>-1</v>
      </c>
      <c r="D3794">
        <f t="shared" si="194"/>
        <v>-1</v>
      </c>
    </row>
    <row r="3795" spans="1:4" x14ac:dyDescent="0.25">
      <c r="A3795" t="s">
        <v>3736</v>
      </c>
      <c r="B3795" t="s">
        <v>3835</v>
      </c>
      <c r="C3795">
        <f t="shared" si="195"/>
        <v>-1</v>
      </c>
      <c r="D3795">
        <f t="shared" si="194"/>
        <v>-1</v>
      </c>
    </row>
    <row r="3796" spans="1:4" x14ac:dyDescent="0.25">
      <c r="A3796" t="s">
        <v>3737</v>
      </c>
      <c r="B3796" t="s">
        <v>3835</v>
      </c>
      <c r="C3796">
        <f t="shared" si="195"/>
        <v>-1</v>
      </c>
      <c r="D3796">
        <f t="shared" si="194"/>
        <v>-1</v>
      </c>
    </row>
    <row r="3797" spans="1:4" x14ac:dyDescent="0.25">
      <c r="A3797" t="s">
        <v>3738</v>
      </c>
      <c r="B3797" t="s">
        <v>3835</v>
      </c>
      <c r="C3797">
        <f t="shared" si="195"/>
        <v>-1</v>
      </c>
      <c r="D3797">
        <f t="shared" si="194"/>
        <v>-1</v>
      </c>
    </row>
    <row r="3798" spans="1:4" x14ac:dyDescent="0.25">
      <c r="A3798" t="s">
        <v>3739</v>
      </c>
      <c r="B3798" t="s">
        <v>3835</v>
      </c>
      <c r="C3798">
        <f t="shared" si="195"/>
        <v>-1</v>
      </c>
      <c r="D3798">
        <f t="shared" ref="D3798:D3861" si="196">C3798</f>
        <v>-1</v>
      </c>
    </row>
    <row r="3799" spans="1:4" x14ac:dyDescent="0.25">
      <c r="A3799" t="s">
        <v>3740</v>
      </c>
      <c r="B3799" t="s">
        <v>3835</v>
      </c>
      <c r="C3799">
        <f t="shared" si="195"/>
        <v>-1</v>
      </c>
      <c r="D3799">
        <f t="shared" si="196"/>
        <v>-1</v>
      </c>
    </row>
    <row r="3800" spans="1:4" x14ac:dyDescent="0.25">
      <c r="A3800" t="s">
        <v>3741</v>
      </c>
      <c r="B3800" t="s">
        <v>3835</v>
      </c>
      <c r="C3800">
        <f t="shared" si="195"/>
        <v>-1</v>
      </c>
      <c r="D3800">
        <f t="shared" si="196"/>
        <v>-1</v>
      </c>
    </row>
    <row r="3801" spans="1:4" x14ac:dyDescent="0.25">
      <c r="A3801" t="s">
        <v>3742</v>
      </c>
      <c r="B3801" t="s">
        <v>3835</v>
      </c>
      <c r="C3801">
        <f t="shared" si="195"/>
        <v>-1</v>
      </c>
      <c r="D3801">
        <f t="shared" si="196"/>
        <v>-1</v>
      </c>
    </row>
    <row r="3802" spans="1:4" x14ac:dyDescent="0.25">
      <c r="A3802" t="s">
        <v>3743</v>
      </c>
      <c r="B3802" t="s">
        <v>3835</v>
      </c>
      <c r="C3802">
        <f t="shared" si="195"/>
        <v>-1</v>
      </c>
      <c r="D3802">
        <f t="shared" si="196"/>
        <v>-1</v>
      </c>
    </row>
    <row r="3803" spans="1:4" x14ac:dyDescent="0.25">
      <c r="A3803" t="s">
        <v>3744</v>
      </c>
      <c r="B3803" t="s">
        <v>3835</v>
      </c>
      <c r="C3803">
        <f t="shared" si="195"/>
        <v>-1</v>
      </c>
      <c r="D3803">
        <f t="shared" si="196"/>
        <v>-1</v>
      </c>
    </row>
    <row r="3804" spans="1:4" x14ac:dyDescent="0.25">
      <c r="A3804" t="s">
        <v>3745</v>
      </c>
      <c r="B3804" t="s">
        <v>3835</v>
      </c>
      <c r="C3804">
        <f t="shared" si="195"/>
        <v>-1</v>
      </c>
      <c r="D3804">
        <f t="shared" si="196"/>
        <v>-1</v>
      </c>
    </row>
    <row r="3805" spans="1:4" x14ac:dyDescent="0.25">
      <c r="A3805" t="s">
        <v>3746</v>
      </c>
      <c r="B3805" t="s">
        <v>3835</v>
      </c>
      <c r="C3805">
        <f t="shared" si="195"/>
        <v>-1</v>
      </c>
      <c r="D3805">
        <f t="shared" si="196"/>
        <v>-1</v>
      </c>
    </row>
    <row r="3806" spans="1:4" x14ac:dyDescent="0.25">
      <c r="A3806" t="s">
        <v>3747</v>
      </c>
      <c r="B3806" t="s">
        <v>3835</v>
      </c>
      <c r="C3806">
        <f t="shared" si="195"/>
        <v>-1</v>
      </c>
      <c r="D3806">
        <f t="shared" si="196"/>
        <v>-1</v>
      </c>
    </row>
    <row r="3807" spans="1:4" x14ac:dyDescent="0.25">
      <c r="A3807" t="s">
        <v>3748</v>
      </c>
      <c r="B3807" t="s">
        <v>3835</v>
      </c>
      <c r="C3807">
        <f t="shared" si="195"/>
        <v>-1</v>
      </c>
      <c r="D3807">
        <f t="shared" si="196"/>
        <v>-1</v>
      </c>
    </row>
    <row r="3808" spans="1:4" x14ac:dyDescent="0.25">
      <c r="A3808" t="s">
        <v>3749</v>
      </c>
      <c r="B3808" t="s">
        <v>3835</v>
      </c>
      <c r="C3808">
        <f t="shared" si="195"/>
        <v>-1</v>
      </c>
      <c r="D3808">
        <f t="shared" si="196"/>
        <v>-1</v>
      </c>
    </row>
    <row r="3809" spans="1:4" x14ac:dyDescent="0.25">
      <c r="A3809" t="s">
        <v>3750</v>
      </c>
      <c r="B3809" t="s">
        <v>3835</v>
      </c>
      <c r="C3809">
        <f t="shared" si="195"/>
        <v>-1</v>
      </c>
      <c r="D3809">
        <f t="shared" si="196"/>
        <v>-1</v>
      </c>
    </row>
    <row r="3810" spans="1:4" x14ac:dyDescent="0.25">
      <c r="A3810" t="s">
        <v>3751</v>
      </c>
      <c r="B3810" t="s">
        <v>3835</v>
      </c>
      <c r="C3810">
        <f t="shared" si="195"/>
        <v>-1</v>
      </c>
      <c r="D3810">
        <f t="shared" si="196"/>
        <v>-1</v>
      </c>
    </row>
    <row r="3811" spans="1:4" x14ac:dyDescent="0.25">
      <c r="A3811" t="s">
        <v>3752</v>
      </c>
      <c r="B3811" t="s">
        <v>3835</v>
      </c>
      <c r="C3811">
        <f t="shared" si="195"/>
        <v>-1</v>
      </c>
      <c r="D3811">
        <f t="shared" si="196"/>
        <v>-1</v>
      </c>
    </row>
    <row r="3812" spans="1:4" x14ac:dyDescent="0.25">
      <c r="A3812" t="s">
        <v>3753</v>
      </c>
      <c r="B3812" t="s">
        <v>3835</v>
      </c>
      <c r="C3812">
        <f t="shared" si="195"/>
        <v>-1</v>
      </c>
      <c r="D3812">
        <f t="shared" si="196"/>
        <v>-1</v>
      </c>
    </row>
    <row r="3813" spans="1:4" x14ac:dyDescent="0.25">
      <c r="A3813" t="s">
        <v>3754</v>
      </c>
      <c r="B3813" t="s">
        <v>3835</v>
      </c>
      <c r="C3813">
        <f t="shared" si="195"/>
        <v>-1</v>
      </c>
      <c r="D3813">
        <f t="shared" si="196"/>
        <v>-1</v>
      </c>
    </row>
    <row r="3814" spans="1:4" x14ac:dyDescent="0.25">
      <c r="A3814" t="s">
        <v>3755</v>
      </c>
      <c r="B3814" t="s">
        <v>3835</v>
      </c>
      <c r="C3814">
        <f t="shared" si="195"/>
        <v>-1</v>
      </c>
      <c r="D3814">
        <f t="shared" si="196"/>
        <v>-1</v>
      </c>
    </row>
    <row r="3815" spans="1:4" x14ac:dyDescent="0.25">
      <c r="A3815" t="s">
        <v>3756</v>
      </c>
      <c r="B3815" t="s">
        <v>3835</v>
      </c>
      <c r="C3815">
        <f t="shared" si="195"/>
        <v>-1</v>
      </c>
      <c r="D3815">
        <f t="shared" si="196"/>
        <v>-1</v>
      </c>
    </row>
    <row r="3816" spans="1:4" x14ac:dyDescent="0.25">
      <c r="A3816" t="s">
        <v>3757</v>
      </c>
      <c r="B3816" t="s">
        <v>3835</v>
      </c>
      <c r="C3816">
        <f t="shared" si="195"/>
        <v>-1</v>
      </c>
      <c r="D3816">
        <f t="shared" si="196"/>
        <v>-1</v>
      </c>
    </row>
    <row r="3817" spans="1:4" x14ac:dyDescent="0.25">
      <c r="A3817" t="s">
        <v>3758</v>
      </c>
      <c r="B3817" t="s">
        <v>3835</v>
      </c>
      <c r="C3817">
        <f t="shared" si="195"/>
        <v>-1</v>
      </c>
      <c r="D3817">
        <f t="shared" si="196"/>
        <v>-1</v>
      </c>
    </row>
    <row r="3818" spans="1:4" x14ac:dyDescent="0.25">
      <c r="A3818" t="s">
        <v>3759</v>
      </c>
      <c r="B3818" t="s">
        <v>3835</v>
      </c>
      <c r="C3818">
        <f t="shared" si="195"/>
        <v>-1</v>
      </c>
      <c r="D3818">
        <f t="shared" si="196"/>
        <v>-1</v>
      </c>
    </row>
    <row r="3819" spans="1:4" x14ac:dyDescent="0.25">
      <c r="A3819" t="s">
        <v>3760</v>
      </c>
      <c r="B3819" t="s">
        <v>3835</v>
      </c>
      <c r="C3819">
        <f t="shared" si="195"/>
        <v>-1</v>
      </c>
      <c r="D3819">
        <f t="shared" si="196"/>
        <v>-1</v>
      </c>
    </row>
    <row r="3820" spans="1:4" x14ac:dyDescent="0.25">
      <c r="A3820" t="s">
        <v>3761</v>
      </c>
      <c r="B3820" t="s">
        <v>3835</v>
      </c>
      <c r="C3820">
        <f t="shared" si="195"/>
        <v>-1</v>
      </c>
      <c r="D3820">
        <f t="shared" si="196"/>
        <v>-1</v>
      </c>
    </row>
    <row r="3821" spans="1:4" x14ac:dyDescent="0.25">
      <c r="A3821" t="s">
        <v>3762</v>
      </c>
      <c r="B3821" t="s">
        <v>3835</v>
      </c>
      <c r="C3821">
        <f t="shared" si="195"/>
        <v>-1</v>
      </c>
      <c r="D3821">
        <f t="shared" si="196"/>
        <v>-1</v>
      </c>
    </row>
    <row r="3822" spans="1:4" x14ac:dyDescent="0.25">
      <c r="A3822" t="s">
        <v>3763</v>
      </c>
      <c r="B3822" t="s">
        <v>3835</v>
      </c>
      <c r="C3822">
        <f t="shared" si="195"/>
        <v>-1</v>
      </c>
      <c r="D3822">
        <f t="shared" si="196"/>
        <v>-1</v>
      </c>
    </row>
    <row r="3823" spans="1:4" x14ac:dyDescent="0.25">
      <c r="A3823" t="s">
        <v>3764</v>
      </c>
      <c r="B3823" t="s">
        <v>3835</v>
      </c>
      <c r="C3823">
        <f t="shared" si="195"/>
        <v>-1</v>
      </c>
      <c r="D3823">
        <f t="shared" si="196"/>
        <v>-1</v>
      </c>
    </row>
    <row r="3824" spans="1:4" x14ac:dyDescent="0.25">
      <c r="A3824" t="s">
        <v>3765</v>
      </c>
      <c r="B3824" t="s">
        <v>3835</v>
      </c>
      <c r="C3824">
        <f t="shared" si="195"/>
        <v>-1</v>
      </c>
      <c r="D3824">
        <f t="shared" si="196"/>
        <v>-1</v>
      </c>
    </row>
    <row r="3825" spans="1:4" x14ac:dyDescent="0.25">
      <c r="A3825" t="s">
        <v>3766</v>
      </c>
      <c r="B3825" t="s">
        <v>3835</v>
      </c>
      <c r="C3825">
        <f t="shared" si="195"/>
        <v>-1</v>
      </c>
      <c r="D3825">
        <f t="shared" si="196"/>
        <v>-1</v>
      </c>
    </row>
    <row r="3826" spans="1:4" x14ac:dyDescent="0.25">
      <c r="A3826" t="s">
        <v>3767</v>
      </c>
      <c r="B3826" t="s">
        <v>3835</v>
      </c>
      <c r="C3826">
        <f t="shared" si="195"/>
        <v>-1</v>
      </c>
      <c r="D3826">
        <f t="shared" si="196"/>
        <v>-1</v>
      </c>
    </row>
    <row r="3827" spans="1:4" x14ac:dyDescent="0.25">
      <c r="A3827" t="s">
        <v>3768</v>
      </c>
      <c r="B3827" t="s">
        <v>3835</v>
      </c>
      <c r="C3827">
        <f t="shared" si="195"/>
        <v>-1</v>
      </c>
      <c r="D3827">
        <f t="shared" si="196"/>
        <v>-1</v>
      </c>
    </row>
    <row r="3828" spans="1:4" x14ac:dyDescent="0.25">
      <c r="A3828" t="s">
        <v>3769</v>
      </c>
      <c r="B3828" t="s">
        <v>3835</v>
      </c>
      <c r="C3828">
        <f t="shared" si="195"/>
        <v>-1</v>
      </c>
      <c r="D3828">
        <f t="shared" si="196"/>
        <v>-1</v>
      </c>
    </row>
    <row r="3829" spans="1:4" x14ac:dyDescent="0.25">
      <c r="A3829" t="s">
        <v>3770</v>
      </c>
      <c r="B3829" t="s">
        <v>3835</v>
      </c>
      <c r="C3829">
        <f t="shared" si="195"/>
        <v>-1</v>
      </c>
      <c r="D3829">
        <f t="shared" si="196"/>
        <v>-1</v>
      </c>
    </row>
    <row r="3830" spans="1:4" x14ac:dyDescent="0.25">
      <c r="A3830" t="s">
        <v>3771</v>
      </c>
      <c r="B3830" t="s">
        <v>3835</v>
      </c>
      <c r="C3830">
        <f t="shared" si="195"/>
        <v>-1</v>
      </c>
      <c r="D3830">
        <f t="shared" si="196"/>
        <v>-1</v>
      </c>
    </row>
    <row r="3831" spans="1:4" x14ac:dyDescent="0.25">
      <c r="A3831" t="s">
        <v>3772</v>
      </c>
      <c r="B3831" t="s">
        <v>3835</v>
      </c>
      <c r="C3831">
        <f t="shared" si="195"/>
        <v>-1</v>
      </c>
      <c r="D3831">
        <f t="shared" si="196"/>
        <v>-1</v>
      </c>
    </row>
    <row r="3832" spans="1:4" x14ac:dyDescent="0.25">
      <c r="A3832" t="s">
        <v>3773</v>
      </c>
      <c r="B3832" t="s">
        <v>3835</v>
      </c>
      <c r="C3832">
        <f t="shared" si="195"/>
        <v>-1</v>
      </c>
      <c r="D3832">
        <f t="shared" si="196"/>
        <v>-1</v>
      </c>
    </row>
    <row r="3833" spans="1:4" x14ac:dyDescent="0.25">
      <c r="A3833" t="s">
        <v>3774</v>
      </c>
      <c r="B3833" t="s">
        <v>3835</v>
      </c>
      <c r="C3833">
        <f t="shared" si="195"/>
        <v>-1</v>
      </c>
      <c r="D3833">
        <f t="shared" si="196"/>
        <v>-1</v>
      </c>
    </row>
    <row r="3834" spans="1:4" x14ac:dyDescent="0.25">
      <c r="A3834" t="s">
        <v>3775</v>
      </c>
      <c r="B3834" t="s">
        <v>3835</v>
      </c>
      <c r="C3834">
        <f t="shared" si="195"/>
        <v>-1</v>
      </c>
      <c r="D3834">
        <f t="shared" si="196"/>
        <v>-1</v>
      </c>
    </row>
    <row r="3835" spans="1:4" x14ac:dyDescent="0.25">
      <c r="A3835" t="s">
        <v>3776</v>
      </c>
      <c r="B3835" t="s">
        <v>3835</v>
      </c>
      <c r="C3835">
        <f t="shared" si="195"/>
        <v>-1</v>
      </c>
      <c r="D3835">
        <f t="shared" si="196"/>
        <v>-1</v>
      </c>
    </row>
    <row r="3836" spans="1:4" x14ac:dyDescent="0.25">
      <c r="A3836" t="s">
        <v>3777</v>
      </c>
      <c r="B3836" t="s">
        <v>3835</v>
      </c>
      <c r="C3836">
        <f t="shared" si="195"/>
        <v>-1</v>
      </c>
      <c r="D3836">
        <f t="shared" si="196"/>
        <v>-1</v>
      </c>
    </row>
    <row r="3837" spans="1:4" x14ac:dyDescent="0.25">
      <c r="A3837" t="s">
        <v>3778</v>
      </c>
      <c r="B3837" t="s">
        <v>3835</v>
      </c>
      <c r="C3837">
        <f t="shared" si="195"/>
        <v>-1</v>
      </c>
      <c r="D3837">
        <f t="shared" si="196"/>
        <v>-1</v>
      </c>
    </row>
    <row r="3838" spans="1:4" x14ac:dyDescent="0.25">
      <c r="A3838" t="s">
        <v>3779</v>
      </c>
      <c r="B3838" t="s">
        <v>3835</v>
      </c>
      <c r="C3838">
        <f t="shared" si="195"/>
        <v>-1</v>
      </c>
      <c r="D3838">
        <f t="shared" si="196"/>
        <v>-1</v>
      </c>
    </row>
    <row r="3839" spans="1:4" x14ac:dyDescent="0.25">
      <c r="A3839" t="s">
        <v>3780</v>
      </c>
      <c r="B3839" t="s">
        <v>3835</v>
      </c>
      <c r="C3839">
        <f t="shared" si="195"/>
        <v>-1</v>
      </c>
      <c r="D3839">
        <f t="shared" si="196"/>
        <v>-1</v>
      </c>
    </row>
    <row r="3840" spans="1:4" x14ac:dyDescent="0.25">
      <c r="A3840" t="s">
        <v>3781</v>
      </c>
      <c r="B3840" t="s">
        <v>3835</v>
      </c>
      <c r="C3840">
        <f t="shared" si="195"/>
        <v>-1</v>
      </c>
      <c r="D3840">
        <f t="shared" si="196"/>
        <v>-1</v>
      </c>
    </row>
    <row r="3841" spans="1:4" x14ac:dyDescent="0.25">
      <c r="A3841" t="s">
        <v>3782</v>
      </c>
      <c r="B3841" t="s">
        <v>3835</v>
      </c>
      <c r="C3841">
        <f t="shared" si="195"/>
        <v>-1</v>
      </c>
      <c r="D3841">
        <f t="shared" si="196"/>
        <v>-1</v>
      </c>
    </row>
    <row r="3842" spans="1:4" x14ac:dyDescent="0.25">
      <c r="A3842" t="s">
        <v>3783</v>
      </c>
      <c r="B3842" t="s">
        <v>3835</v>
      </c>
      <c r="C3842">
        <f t="shared" si="195"/>
        <v>-1</v>
      </c>
      <c r="D3842">
        <f t="shared" si="196"/>
        <v>-1</v>
      </c>
    </row>
    <row r="3843" spans="1:4" x14ac:dyDescent="0.25">
      <c r="A3843" t="s">
        <v>3784</v>
      </c>
      <c r="B3843" t="s">
        <v>3835</v>
      </c>
      <c r="C3843">
        <f t="shared" ref="C3843:C3892" si="197">IF(B3843="Positivo",1,-1)</f>
        <v>-1</v>
      </c>
      <c r="D3843">
        <f t="shared" si="196"/>
        <v>-1</v>
      </c>
    </row>
    <row r="3844" spans="1:4" x14ac:dyDescent="0.25">
      <c r="A3844" t="s">
        <v>3785</v>
      </c>
      <c r="B3844" t="s">
        <v>3835</v>
      </c>
      <c r="C3844">
        <f t="shared" si="197"/>
        <v>-1</v>
      </c>
      <c r="D3844">
        <f t="shared" si="196"/>
        <v>-1</v>
      </c>
    </row>
    <row r="3845" spans="1:4" x14ac:dyDescent="0.25">
      <c r="A3845" t="s">
        <v>3786</v>
      </c>
      <c r="B3845" t="s">
        <v>3835</v>
      </c>
      <c r="C3845">
        <f t="shared" si="197"/>
        <v>-1</v>
      </c>
      <c r="D3845">
        <f t="shared" si="196"/>
        <v>-1</v>
      </c>
    </row>
    <row r="3846" spans="1:4" x14ac:dyDescent="0.25">
      <c r="A3846" t="s">
        <v>3787</v>
      </c>
      <c r="B3846" t="s">
        <v>3835</v>
      </c>
      <c r="C3846">
        <f t="shared" si="197"/>
        <v>-1</v>
      </c>
      <c r="D3846">
        <f t="shared" si="196"/>
        <v>-1</v>
      </c>
    </row>
    <row r="3847" spans="1:4" x14ac:dyDescent="0.25">
      <c r="A3847" t="s">
        <v>3788</v>
      </c>
      <c r="B3847" t="s">
        <v>3835</v>
      </c>
      <c r="C3847">
        <f t="shared" si="197"/>
        <v>-1</v>
      </c>
      <c r="D3847">
        <f t="shared" si="196"/>
        <v>-1</v>
      </c>
    </row>
    <row r="3848" spans="1:4" x14ac:dyDescent="0.25">
      <c r="A3848" t="s">
        <v>3789</v>
      </c>
      <c r="B3848" t="s">
        <v>3835</v>
      </c>
      <c r="C3848">
        <f t="shared" si="197"/>
        <v>-1</v>
      </c>
      <c r="D3848">
        <f t="shared" si="196"/>
        <v>-1</v>
      </c>
    </row>
    <row r="3849" spans="1:4" x14ac:dyDescent="0.25">
      <c r="A3849" t="s">
        <v>3790</v>
      </c>
      <c r="B3849" t="s">
        <v>3835</v>
      </c>
      <c r="C3849">
        <f t="shared" si="197"/>
        <v>-1</v>
      </c>
      <c r="D3849">
        <f t="shared" si="196"/>
        <v>-1</v>
      </c>
    </row>
    <row r="3850" spans="1:4" x14ac:dyDescent="0.25">
      <c r="A3850" t="s">
        <v>3791</v>
      </c>
      <c r="B3850" t="s">
        <v>3835</v>
      </c>
      <c r="C3850">
        <f t="shared" si="197"/>
        <v>-1</v>
      </c>
      <c r="D3850">
        <f t="shared" si="196"/>
        <v>-1</v>
      </c>
    </row>
    <row r="3851" spans="1:4" x14ac:dyDescent="0.25">
      <c r="A3851" t="s">
        <v>3792</v>
      </c>
      <c r="B3851" t="s">
        <v>3835</v>
      </c>
      <c r="C3851">
        <f t="shared" si="197"/>
        <v>-1</v>
      </c>
      <c r="D3851">
        <f t="shared" si="196"/>
        <v>-1</v>
      </c>
    </row>
    <row r="3852" spans="1:4" x14ac:dyDescent="0.25">
      <c r="A3852" t="s">
        <v>3793</v>
      </c>
      <c r="B3852" t="s">
        <v>3835</v>
      </c>
      <c r="C3852">
        <f t="shared" si="197"/>
        <v>-1</v>
      </c>
      <c r="D3852">
        <f t="shared" si="196"/>
        <v>-1</v>
      </c>
    </row>
    <row r="3853" spans="1:4" x14ac:dyDescent="0.25">
      <c r="A3853" t="s">
        <v>3794</v>
      </c>
      <c r="B3853" t="s">
        <v>3835</v>
      </c>
      <c r="C3853">
        <f t="shared" si="197"/>
        <v>-1</v>
      </c>
      <c r="D3853">
        <f t="shared" si="196"/>
        <v>-1</v>
      </c>
    </row>
    <row r="3854" spans="1:4" x14ac:dyDescent="0.25">
      <c r="A3854" t="s">
        <v>3795</v>
      </c>
      <c r="B3854" t="s">
        <v>3835</v>
      </c>
      <c r="C3854">
        <f t="shared" si="197"/>
        <v>-1</v>
      </c>
      <c r="D3854">
        <f t="shared" si="196"/>
        <v>-1</v>
      </c>
    </row>
    <row r="3855" spans="1:4" x14ac:dyDescent="0.25">
      <c r="A3855" t="s">
        <v>3796</v>
      </c>
      <c r="B3855" t="s">
        <v>3835</v>
      </c>
      <c r="C3855">
        <f t="shared" si="197"/>
        <v>-1</v>
      </c>
      <c r="D3855">
        <f t="shared" si="196"/>
        <v>-1</v>
      </c>
    </row>
    <row r="3856" spans="1:4" x14ac:dyDescent="0.25">
      <c r="A3856" t="s">
        <v>3797</v>
      </c>
      <c r="B3856" t="s">
        <v>3835</v>
      </c>
      <c r="C3856">
        <f t="shared" si="197"/>
        <v>-1</v>
      </c>
      <c r="D3856">
        <f t="shared" si="196"/>
        <v>-1</v>
      </c>
    </row>
    <row r="3857" spans="1:4" x14ac:dyDescent="0.25">
      <c r="A3857" t="s">
        <v>3798</v>
      </c>
      <c r="B3857" t="s">
        <v>3835</v>
      </c>
      <c r="C3857">
        <f t="shared" si="197"/>
        <v>-1</v>
      </c>
      <c r="D3857">
        <f t="shared" si="196"/>
        <v>-1</v>
      </c>
    </row>
    <row r="3858" spans="1:4" x14ac:dyDescent="0.25">
      <c r="A3858" t="s">
        <v>3799</v>
      </c>
      <c r="B3858" t="s">
        <v>3835</v>
      </c>
      <c r="C3858">
        <f t="shared" si="197"/>
        <v>-1</v>
      </c>
      <c r="D3858">
        <f t="shared" si="196"/>
        <v>-1</v>
      </c>
    </row>
    <row r="3859" spans="1:4" x14ac:dyDescent="0.25">
      <c r="A3859" t="s">
        <v>3800</v>
      </c>
      <c r="B3859" t="s">
        <v>3835</v>
      </c>
      <c r="C3859">
        <f t="shared" si="197"/>
        <v>-1</v>
      </c>
      <c r="D3859">
        <f t="shared" si="196"/>
        <v>-1</v>
      </c>
    </row>
    <row r="3860" spans="1:4" x14ac:dyDescent="0.25">
      <c r="A3860" t="s">
        <v>3801</v>
      </c>
      <c r="B3860" t="s">
        <v>3835</v>
      </c>
      <c r="C3860">
        <f t="shared" si="197"/>
        <v>-1</v>
      </c>
      <c r="D3860">
        <f t="shared" si="196"/>
        <v>-1</v>
      </c>
    </row>
    <row r="3861" spans="1:4" x14ac:dyDescent="0.25">
      <c r="A3861" t="s">
        <v>3802</v>
      </c>
      <c r="B3861" t="s">
        <v>3835</v>
      </c>
      <c r="C3861">
        <f t="shared" si="197"/>
        <v>-1</v>
      </c>
      <c r="D3861">
        <f t="shared" si="196"/>
        <v>-1</v>
      </c>
    </row>
    <row r="3862" spans="1:4" x14ac:dyDescent="0.25">
      <c r="A3862" t="s">
        <v>3803</v>
      </c>
      <c r="B3862" t="s">
        <v>3835</v>
      </c>
      <c r="C3862">
        <f t="shared" si="197"/>
        <v>-1</v>
      </c>
      <c r="D3862">
        <f t="shared" ref="D3862:D3892" si="198">C3862</f>
        <v>-1</v>
      </c>
    </row>
    <row r="3863" spans="1:4" x14ac:dyDescent="0.25">
      <c r="A3863" t="s">
        <v>3804</v>
      </c>
      <c r="B3863" t="s">
        <v>3835</v>
      </c>
      <c r="C3863">
        <f t="shared" si="197"/>
        <v>-1</v>
      </c>
      <c r="D3863">
        <f t="shared" si="198"/>
        <v>-1</v>
      </c>
    </row>
    <row r="3864" spans="1:4" x14ac:dyDescent="0.25">
      <c r="A3864" t="s">
        <v>3805</v>
      </c>
      <c r="B3864" t="s">
        <v>3835</v>
      </c>
      <c r="C3864">
        <f t="shared" si="197"/>
        <v>-1</v>
      </c>
      <c r="D3864">
        <f t="shared" si="198"/>
        <v>-1</v>
      </c>
    </row>
    <row r="3865" spans="1:4" x14ac:dyDescent="0.25">
      <c r="A3865" t="s">
        <v>3806</v>
      </c>
      <c r="B3865" t="s">
        <v>3835</v>
      </c>
      <c r="C3865">
        <f t="shared" si="197"/>
        <v>-1</v>
      </c>
      <c r="D3865">
        <f t="shared" si="198"/>
        <v>-1</v>
      </c>
    </row>
    <row r="3866" spans="1:4" x14ac:dyDescent="0.25">
      <c r="A3866" t="s">
        <v>3807</v>
      </c>
      <c r="B3866" t="s">
        <v>3835</v>
      </c>
      <c r="C3866">
        <f t="shared" si="197"/>
        <v>-1</v>
      </c>
      <c r="D3866">
        <f t="shared" si="198"/>
        <v>-1</v>
      </c>
    </row>
    <row r="3867" spans="1:4" x14ac:dyDescent="0.25">
      <c r="A3867" t="s">
        <v>3808</v>
      </c>
      <c r="B3867" t="s">
        <v>3835</v>
      </c>
      <c r="C3867">
        <f t="shared" si="197"/>
        <v>-1</v>
      </c>
      <c r="D3867">
        <f t="shared" si="198"/>
        <v>-1</v>
      </c>
    </row>
    <row r="3868" spans="1:4" x14ac:dyDescent="0.25">
      <c r="A3868" t="s">
        <v>3809</v>
      </c>
      <c r="B3868" t="s">
        <v>3835</v>
      </c>
      <c r="C3868">
        <f t="shared" si="197"/>
        <v>-1</v>
      </c>
      <c r="D3868">
        <f t="shared" si="198"/>
        <v>-1</v>
      </c>
    </row>
    <row r="3869" spans="1:4" x14ac:dyDescent="0.25">
      <c r="A3869" t="s">
        <v>3810</v>
      </c>
      <c r="B3869" t="s">
        <v>3835</v>
      </c>
      <c r="C3869">
        <f t="shared" si="197"/>
        <v>-1</v>
      </c>
      <c r="D3869">
        <f t="shared" si="198"/>
        <v>-1</v>
      </c>
    </row>
    <row r="3870" spans="1:4" x14ac:dyDescent="0.25">
      <c r="A3870" t="s">
        <v>3811</v>
      </c>
      <c r="B3870" t="s">
        <v>3835</v>
      </c>
      <c r="C3870">
        <f t="shared" si="197"/>
        <v>-1</v>
      </c>
      <c r="D3870">
        <f t="shared" si="198"/>
        <v>-1</v>
      </c>
    </row>
    <row r="3871" spans="1:4" x14ac:dyDescent="0.25">
      <c r="A3871" t="s">
        <v>3812</v>
      </c>
      <c r="B3871" t="s">
        <v>3835</v>
      </c>
      <c r="C3871">
        <f t="shared" si="197"/>
        <v>-1</v>
      </c>
      <c r="D3871">
        <f t="shared" si="198"/>
        <v>-1</v>
      </c>
    </row>
    <row r="3872" spans="1:4" x14ac:dyDescent="0.25">
      <c r="A3872" t="s">
        <v>3813</v>
      </c>
      <c r="B3872" t="s">
        <v>3835</v>
      </c>
      <c r="C3872">
        <f t="shared" si="197"/>
        <v>-1</v>
      </c>
      <c r="D3872">
        <f t="shared" si="198"/>
        <v>-1</v>
      </c>
    </row>
    <row r="3873" spans="1:4" x14ac:dyDescent="0.25">
      <c r="A3873" t="s">
        <v>3814</v>
      </c>
      <c r="B3873" t="s">
        <v>3835</v>
      </c>
      <c r="C3873">
        <f t="shared" si="197"/>
        <v>-1</v>
      </c>
      <c r="D3873">
        <f t="shared" si="198"/>
        <v>-1</v>
      </c>
    </row>
    <row r="3874" spans="1:4" x14ac:dyDescent="0.25">
      <c r="A3874" t="s">
        <v>3815</v>
      </c>
      <c r="B3874" t="s">
        <v>3835</v>
      </c>
      <c r="C3874">
        <f t="shared" si="197"/>
        <v>-1</v>
      </c>
      <c r="D3874">
        <f t="shared" si="198"/>
        <v>-1</v>
      </c>
    </row>
    <row r="3875" spans="1:4" x14ac:dyDescent="0.25">
      <c r="A3875" t="s">
        <v>3816</v>
      </c>
      <c r="B3875" t="s">
        <v>3835</v>
      </c>
      <c r="C3875">
        <f t="shared" si="197"/>
        <v>-1</v>
      </c>
      <c r="D3875">
        <f t="shared" si="198"/>
        <v>-1</v>
      </c>
    </row>
    <row r="3876" spans="1:4" x14ac:dyDescent="0.25">
      <c r="A3876" t="s">
        <v>3817</v>
      </c>
      <c r="B3876" t="s">
        <v>3835</v>
      </c>
      <c r="C3876">
        <f t="shared" si="197"/>
        <v>-1</v>
      </c>
      <c r="D3876">
        <f t="shared" si="198"/>
        <v>-1</v>
      </c>
    </row>
    <row r="3877" spans="1:4" x14ac:dyDescent="0.25">
      <c r="A3877" t="s">
        <v>3818</v>
      </c>
      <c r="B3877" t="s">
        <v>3835</v>
      </c>
      <c r="C3877">
        <f t="shared" si="197"/>
        <v>-1</v>
      </c>
      <c r="D3877">
        <f t="shared" si="198"/>
        <v>-1</v>
      </c>
    </row>
    <row r="3878" spans="1:4" x14ac:dyDescent="0.25">
      <c r="A3878" t="s">
        <v>3819</v>
      </c>
      <c r="B3878" t="s">
        <v>3835</v>
      </c>
      <c r="C3878">
        <f t="shared" si="197"/>
        <v>-1</v>
      </c>
      <c r="D3878">
        <f t="shared" si="198"/>
        <v>-1</v>
      </c>
    </row>
    <row r="3879" spans="1:4" x14ac:dyDescent="0.25">
      <c r="A3879" t="s">
        <v>3820</v>
      </c>
      <c r="B3879" t="s">
        <v>3835</v>
      </c>
      <c r="C3879">
        <f t="shared" si="197"/>
        <v>-1</v>
      </c>
      <c r="D3879">
        <f t="shared" si="198"/>
        <v>-1</v>
      </c>
    </row>
    <row r="3880" spans="1:4" x14ac:dyDescent="0.25">
      <c r="A3880" t="s">
        <v>3821</v>
      </c>
      <c r="B3880" t="s">
        <v>3835</v>
      </c>
      <c r="C3880">
        <f t="shared" si="197"/>
        <v>-1</v>
      </c>
      <c r="D3880">
        <f t="shared" si="198"/>
        <v>-1</v>
      </c>
    </row>
    <row r="3881" spans="1:4" x14ac:dyDescent="0.25">
      <c r="A3881" t="s">
        <v>3822</v>
      </c>
      <c r="B3881" t="s">
        <v>3835</v>
      </c>
      <c r="C3881">
        <f t="shared" si="197"/>
        <v>-1</v>
      </c>
      <c r="D3881">
        <f t="shared" si="198"/>
        <v>-1</v>
      </c>
    </row>
    <row r="3882" spans="1:4" x14ac:dyDescent="0.25">
      <c r="A3882" t="s">
        <v>3823</v>
      </c>
      <c r="B3882" t="s">
        <v>3835</v>
      </c>
      <c r="C3882">
        <f t="shared" si="197"/>
        <v>-1</v>
      </c>
      <c r="D3882">
        <f t="shared" si="198"/>
        <v>-1</v>
      </c>
    </row>
    <row r="3883" spans="1:4" x14ac:dyDescent="0.25">
      <c r="A3883" t="s">
        <v>3824</v>
      </c>
      <c r="B3883" t="s">
        <v>3835</v>
      </c>
      <c r="C3883">
        <f t="shared" si="197"/>
        <v>-1</v>
      </c>
      <c r="D3883">
        <f t="shared" si="198"/>
        <v>-1</v>
      </c>
    </row>
    <row r="3884" spans="1:4" x14ac:dyDescent="0.25">
      <c r="A3884" t="s">
        <v>3825</v>
      </c>
      <c r="B3884" t="s">
        <v>3835</v>
      </c>
      <c r="C3884">
        <f t="shared" si="197"/>
        <v>-1</v>
      </c>
      <c r="D3884">
        <f t="shared" si="198"/>
        <v>-1</v>
      </c>
    </row>
    <row r="3885" spans="1:4" x14ac:dyDescent="0.25">
      <c r="A3885" t="s">
        <v>3826</v>
      </c>
      <c r="B3885" t="s">
        <v>3835</v>
      </c>
      <c r="C3885">
        <f t="shared" si="197"/>
        <v>-1</v>
      </c>
      <c r="D3885">
        <f t="shared" si="198"/>
        <v>-1</v>
      </c>
    </row>
    <row r="3886" spans="1:4" x14ac:dyDescent="0.25">
      <c r="A3886" t="s">
        <v>3827</v>
      </c>
      <c r="B3886" t="s">
        <v>3835</v>
      </c>
      <c r="C3886">
        <f t="shared" si="197"/>
        <v>-1</v>
      </c>
      <c r="D3886">
        <f t="shared" si="198"/>
        <v>-1</v>
      </c>
    </row>
    <row r="3887" spans="1:4" x14ac:dyDescent="0.25">
      <c r="A3887" t="s">
        <v>3828</v>
      </c>
      <c r="B3887" t="s">
        <v>3835</v>
      </c>
      <c r="C3887">
        <f t="shared" si="197"/>
        <v>-1</v>
      </c>
      <c r="D3887">
        <f t="shared" si="198"/>
        <v>-1</v>
      </c>
    </row>
    <row r="3888" spans="1:4" x14ac:dyDescent="0.25">
      <c r="A3888" t="s">
        <v>3829</v>
      </c>
      <c r="B3888" t="s">
        <v>3835</v>
      </c>
      <c r="C3888">
        <f t="shared" si="197"/>
        <v>-1</v>
      </c>
      <c r="D3888">
        <f t="shared" si="198"/>
        <v>-1</v>
      </c>
    </row>
    <row r="3889" spans="1:4" x14ac:dyDescent="0.25">
      <c r="A3889" t="s">
        <v>3830</v>
      </c>
      <c r="B3889" t="s">
        <v>3835</v>
      </c>
      <c r="C3889">
        <f t="shared" si="197"/>
        <v>-1</v>
      </c>
      <c r="D3889">
        <f t="shared" si="198"/>
        <v>-1</v>
      </c>
    </row>
    <row r="3890" spans="1:4" x14ac:dyDescent="0.25">
      <c r="A3890" t="s">
        <v>3831</v>
      </c>
      <c r="B3890" t="s">
        <v>3835</v>
      </c>
      <c r="C3890">
        <f t="shared" si="197"/>
        <v>-1</v>
      </c>
      <c r="D3890">
        <f t="shared" si="198"/>
        <v>-1</v>
      </c>
    </row>
    <row r="3891" spans="1:4" x14ac:dyDescent="0.25">
      <c r="A3891" t="s">
        <v>3832</v>
      </c>
      <c r="B3891" t="s">
        <v>3835</v>
      </c>
      <c r="C3891">
        <f t="shared" si="197"/>
        <v>-1</v>
      </c>
      <c r="D3891">
        <f t="shared" si="198"/>
        <v>-1</v>
      </c>
    </row>
    <row r="3892" spans="1:4" x14ac:dyDescent="0.25">
      <c r="A3892" t="s">
        <v>3833</v>
      </c>
      <c r="B3892" t="s">
        <v>3835</v>
      </c>
      <c r="C3892">
        <f t="shared" si="197"/>
        <v>-1</v>
      </c>
      <c r="D3892">
        <f t="shared" si="198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99AA-CE28-4BDD-B7D8-77894B525F75}">
  <dimension ref="A1:B3891"/>
  <sheetViews>
    <sheetView topLeftCell="A3854" workbookViewId="0">
      <selection sqref="A1:A3891"/>
    </sheetView>
  </sheetViews>
  <sheetFormatPr defaultRowHeight="15" x14ac:dyDescent="0.25"/>
  <sheetData>
    <row r="1" spans="1:2" x14ac:dyDescent="0.25">
      <c r="A1" s="2" t="s">
        <v>2</v>
      </c>
      <c r="B1">
        <v>0</v>
      </c>
    </row>
    <row r="2" spans="1:2" x14ac:dyDescent="0.25">
      <c r="A2" s="2" t="s">
        <v>3</v>
      </c>
      <c r="B2">
        <v>0</v>
      </c>
    </row>
    <row r="3" spans="1:2" x14ac:dyDescent="0.25">
      <c r="A3" s="2" t="s">
        <v>4</v>
      </c>
      <c r="B3">
        <v>0</v>
      </c>
    </row>
    <row r="4" spans="1:2" x14ac:dyDescent="0.25">
      <c r="A4" t="s">
        <v>5</v>
      </c>
      <c r="B4">
        <v>1</v>
      </c>
    </row>
    <row r="5" spans="1:2" x14ac:dyDescent="0.25">
      <c r="A5" s="2" t="s">
        <v>6</v>
      </c>
      <c r="B5">
        <v>0</v>
      </c>
    </row>
    <row r="6" spans="1:2" x14ac:dyDescent="0.25">
      <c r="A6" t="s">
        <v>7</v>
      </c>
      <c r="B6">
        <v>1</v>
      </c>
    </row>
    <row r="7" spans="1:2" x14ac:dyDescent="0.25">
      <c r="A7" s="2" t="s">
        <v>8</v>
      </c>
      <c r="B7">
        <v>0</v>
      </c>
    </row>
    <row r="8" spans="1:2" x14ac:dyDescent="0.25">
      <c r="A8" t="s">
        <v>9</v>
      </c>
      <c r="B8">
        <v>1</v>
      </c>
    </row>
    <row r="9" spans="1:2" x14ac:dyDescent="0.25">
      <c r="A9" s="2" t="s">
        <v>10</v>
      </c>
      <c r="B9">
        <v>0</v>
      </c>
    </row>
    <row r="10" spans="1:2" x14ac:dyDescent="0.25">
      <c r="A10" t="s">
        <v>11</v>
      </c>
      <c r="B10">
        <v>1</v>
      </c>
    </row>
    <row r="11" spans="1:2" x14ac:dyDescent="0.25">
      <c r="A11" t="s">
        <v>12</v>
      </c>
      <c r="B11">
        <v>1</v>
      </c>
    </row>
    <row r="12" spans="1:2" x14ac:dyDescent="0.25">
      <c r="A12" s="2" t="s">
        <v>13</v>
      </c>
      <c r="B12">
        <v>0</v>
      </c>
    </row>
    <row r="13" spans="1:2" x14ac:dyDescent="0.25">
      <c r="A13" s="2" t="s">
        <v>14</v>
      </c>
      <c r="B13">
        <v>0</v>
      </c>
    </row>
    <row r="14" spans="1:2" x14ac:dyDescent="0.25">
      <c r="A14" t="s">
        <v>15</v>
      </c>
      <c r="B14">
        <v>1</v>
      </c>
    </row>
    <row r="15" spans="1:2" x14ac:dyDescent="0.25">
      <c r="A15" t="s">
        <v>16</v>
      </c>
      <c r="B15">
        <v>1</v>
      </c>
    </row>
    <row r="16" spans="1:2" x14ac:dyDescent="0.25">
      <c r="A16" t="s">
        <v>17</v>
      </c>
      <c r="B16">
        <v>1</v>
      </c>
    </row>
    <row r="17" spans="1:2" x14ac:dyDescent="0.25">
      <c r="A17" t="s">
        <v>18</v>
      </c>
      <c r="B17">
        <v>1</v>
      </c>
    </row>
    <row r="18" spans="1:2" x14ac:dyDescent="0.25">
      <c r="A18" t="s">
        <v>19</v>
      </c>
      <c r="B18">
        <v>1</v>
      </c>
    </row>
    <row r="19" spans="1:2" x14ac:dyDescent="0.25">
      <c r="A19" s="2" t="s">
        <v>20</v>
      </c>
      <c r="B19">
        <v>0</v>
      </c>
    </row>
    <row r="20" spans="1:2" x14ac:dyDescent="0.25">
      <c r="A20" t="s">
        <v>21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23</v>
      </c>
      <c r="B22">
        <v>1</v>
      </c>
    </row>
    <row r="23" spans="1:2" x14ac:dyDescent="0.25">
      <c r="A23" t="s">
        <v>24</v>
      </c>
      <c r="B23">
        <v>1</v>
      </c>
    </row>
    <row r="24" spans="1:2" x14ac:dyDescent="0.25">
      <c r="A24" t="s">
        <v>25</v>
      </c>
      <c r="B24">
        <v>1</v>
      </c>
    </row>
    <row r="25" spans="1:2" x14ac:dyDescent="0.25">
      <c r="A25" t="s">
        <v>26</v>
      </c>
      <c r="B25">
        <v>1</v>
      </c>
    </row>
    <row r="26" spans="1:2" x14ac:dyDescent="0.25">
      <c r="A26" t="s">
        <v>27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29</v>
      </c>
      <c r="B28">
        <v>1</v>
      </c>
    </row>
    <row r="29" spans="1:2" x14ac:dyDescent="0.25">
      <c r="A29" s="2" t="s">
        <v>30</v>
      </c>
      <c r="B29">
        <v>0</v>
      </c>
    </row>
    <row r="30" spans="1:2" x14ac:dyDescent="0.25">
      <c r="A30" s="2" t="s">
        <v>31</v>
      </c>
      <c r="B30">
        <v>0</v>
      </c>
    </row>
    <row r="31" spans="1:2" x14ac:dyDescent="0.25">
      <c r="A31" s="2" t="s">
        <v>32</v>
      </c>
      <c r="B31">
        <v>0</v>
      </c>
    </row>
    <row r="32" spans="1:2" x14ac:dyDescent="0.25">
      <c r="A32" t="s">
        <v>33</v>
      </c>
      <c r="B32">
        <v>1</v>
      </c>
    </row>
    <row r="33" spans="1:2" x14ac:dyDescent="0.25">
      <c r="A33" s="2" t="s">
        <v>34</v>
      </c>
      <c r="B33">
        <v>0</v>
      </c>
    </row>
    <row r="34" spans="1:2" x14ac:dyDescent="0.25">
      <c r="A34" s="2" t="s">
        <v>35</v>
      </c>
      <c r="B34">
        <v>0</v>
      </c>
    </row>
    <row r="35" spans="1:2" x14ac:dyDescent="0.25">
      <c r="A35" t="s">
        <v>36</v>
      </c>
      <c r="B35">
        <v>1</v>
      </c>
    </row>
    <row r="36" spans="1:2" x14ac:dyDescent="0.25">
      <c r="A36" t="s">
        <v>37</v>
      </c>
      <c r="B36">
        <v>1</v>
      </c>
    </row>
    <row r="37" spans="1:2" x14ac:dyDescent="0.25">
      <c r="A37" t="s">
        <v>38</v>
      </c>
      <c r="B37">
        <v>1</v>
      </c>
    </row>
    <row r="38" spans="1:2" x14ac:dyDescent="0.25">
      <c r="A38" t="s">
        <v>39</v>
      </c>
      <c r="B38">
        <v>1</v>
      </c>
    </row>
    <row r="39" spans="1:2" x14ac:dyDescent="0.25">
      <c r="A39" s="2" t="s">
        <v>40</v>
      </c>
      <c r="B39">
        <v>0</v>
      </c>
    </row>
    <row r="40" spans="1:2" x14ac:dyDescent="0.25">
      <c r="A40" s="2" t="s">
        <v>41</v>
      </c>
      <c r="B40">
        <v>0</v>
      </c>
    </row>
    <row r="41" spans="1:2" x14ac:dyDescent="0.25">
      <c r="A41" t="s">
        <v>42</v>
      </c>
      <c r="B41">
        <v>1</v>
      </c>
    </row>
    <row r="42" spans="1:2" x14ac:dyDescent="0.25">
      <c r="A42" t="s">
        <v>43</v>
      </c>
      <c r="B42">
        <v>1</v>
      </c>
    </row>
    <row r="43" spans="1:2" x14ac:dyDescent="0.25">
      <c r="A43" t="s">
        <v>44</v>
      </c>
      <c r="B43">
        <v>1</v>
      </c>
    </row>
    <row r="44" spans="1:2" x14ac:dyDescent="0.25">
      <c r="A44" s="2" t="s">
        <v>45</v>
      </c>
      <c r="B44">
        <v>0</v>
      </c>
    </row>
    <row r="45" spans="1:2" x14ac:dyDescent="0.25">
      <c r="A45" t="s">
        <v>46</v>
      </c>
      <c r="B45">
        <v>1</v>
      </c>
    </row>
    <row r="46" spans="1:2" x14ac:dyDescent="0.25">
      <c r="A46" s="2" t="s">
        <v>47</v>
      </c>
      <c r="B46">
        <v>0</v>
      </c>
    </row>
    <row r="47" spans="1:2" x14ac:dyDescent="0.25">
      <c r="A47" t="s">
        <v>48</v>
      </c>
      <c r="B47">
        <v>1</v>
      </c>
    </row>
    <row r="48" spans="1:2" x14ac:dyDescent="0.25">
      <c r="A48" t="s">
        <v>49</v>
      </c>
      <c r="B48">
        <v>1</v>
      </c>
    </row>
    <row r="49" spans="1:2" x14ac:dyDescent="0.25">
      <c r="A49" s="2" t="s">
        <v>50</v>
      </c>
      <c r="B49">
        <v>0</v>
      </c>
    </row>
    <row r="50" spans="1:2" x14ac:dyDescent="0.25">
      <c r="A50" t="s">
        <v>51</v>
      </c>
      <c r="B50">
        <v>1</v>
      </c>
    </row>
    <row r="51" spans="1:2" x14ac:dyDescent="0.25">
      <c r="A51" t="s">
        <v>52</v>
      </c>
      <c r="B51">
        <v>1</v>
      </c>
    </row>
    <row r="52" spans="1:2" x14ac:dyDescent="0.25">
      <c r="A52" t="s">
        <v>53</v>
      </c>
      <c r="B52">
        <v>1</v>
      </c>
    </row>
    <row r="53" spans="1:2" x14ac:dyDescent="0.25">
      <c r="A53" t="s">
        <v>54</v>
      </c>
      <c r="B53">
        <v>1</v>
      </c>
    </row>
    <row r="54" spans="1:2" x14ac:dyDescent="0.25">
      <c r="A54" s="2" t="s">
        <v>55</v>
      </c>
      <c r="B54">
        <v>0</v>
      </c>
    </row>
    <row r="55" spans="1:2" x14ac:dyDescent="0.25">
      <c r="A55" t="s">
        <v>56</v>
      </c>
      <c r="B55">
        <v>1</v>
      </c>
    </row>
    <row r="56" spans="1:2" x14ac:dyDescent="0.25">
      <c r="A56" t="s">
        <v>57</v>
      </c>
      <c r="B56">
        <v>1</v>
      </c>
    </row>
    <row r="57" spans="1:2" x14ac:dyDescent="0.25">
      <c r="A57" t="s">
        <v>58</v>
      </c>
      <c r="B57">
        <v>1</v>
      </c>
    </row>
    <row r="58" spans="1:2" x14ac:dyDescent="0.25">
      <c r="A58" t="s">
        <v>59</v>
      </c>
      <c r="B58">
        <v>1</v>
      </c>
    </row>
    <row r="59" spans="1:2" x14ac:dyDescent="0.25">
      <c r="A59" t="s">
        <v>60</v>
      </c>
      <c r="B59">
        <v>1</v>
      </c>
    </row>
    <row r="60" spans="1:2" x14ac:dyDescent="0.25">
      <c r="A60" t="s">
        <v>61</v>
      </c>
      <c r="B60">
        <v>1</v>
      </c>
    </row>
    <row r="61" spans="1:2" x14ac:dyDescent="0.25">
      <c r="A61" t="s">
        <v>62</v>
      </c>
      <c r="B61">
        <v>1</v>
      </c>
    </row>
    <row r="62" spans="1:2" x14ac:dyDescent="0.25">
      <c r="A62" t="s">
        <v>63</v>
      </c>
      <c r="B62">
        <v>1</v>
      </c>
    </row>
    <row r="63" spans="1:2" x14ac:dyDescent="0.25">
      <c r="A63" s="2" t="s">
        <v>64</v>
      </c>
      <c r="B63">
        <v>0</v>
      </c>
    </row>
    <row r="64" spans="1:2" x14ac:dyDescent="0.25">
      <c r="A64" t="s">
        <v>65</v>
      </c>
      <c r="B64">
        <v>1</v>
      </c>
    </row>
    <row r="65" spans="1:2" x14ac:dyDescent="0.25">
      <c r="A65" t="s">
        <v>66</v>
      </c>
      <c r="B65">
        <v>-1</v>
      </c>
    </row>
    <row r="66" spans="1:2" x14ac:dyDescent="0.25">
      <c r="A66" s="2" t="s">
        <v>67</v>
      </c>
      <c r="B66">
        <v>0</v>
      </c>
    </row>
    <row r="67" spans="1:2" x14ac:dyDescent="0.25">
      <c r="A67" t="s">
        <v>68</v>
      </c>
      <c r="B67">
        <v>1</v>
      </c>
    </row>
    <row r="68" spans="1:2" x14ac:dyDescent="0.25">
      <c r="A68" t="s">
        <v>69</v>
      </c>
      <c r="B68">
        <v>1</v>
      </c>
    </row>
    <row r="69" spans="1:2" x14ac:dyDescent="0.25">
      <c r="A69" t="s">
        <v>70</v>
      </c>
      <c r="B69">
        <v>1</v>
      </c>
    </row>
    <row r="70" spans="1:2" x14ac:dyDescent="0.25">
      <c r="A70" t="s">
        <v>71</v>
      </c>
      <c r="B70">
        <v>1</v>
      </c>
    </row>
    <row r="71" spans="1:2" x14ac:dyDescent="0.25">
      <c r="A71" s="2" t="s">
        <v>72</v>
      </c>
      <c r="B71">
        <v>0</v>
      </c>
    </row>
    <row r="72" spans="1:2" x14ac:dyDescent="0.25">
      <c r="A72" t="s">
        <v>73</v>
      </c>
      <c r="B72">
        <v>1</v>
      </c>
    </row>
    <row r="73" spans="1:2" x14ac:dyDescent="0.25">
      <c r="A73" t="s">
        <v>74</v>
      </c>
      <c r="B73">
        <v>1</v>
      </c>
    </row>
    <row r="74" spans="1:2" x14ac:dyDescent="0.25">
      <c r="A74" t="s">
        <v>75</v>
      </c>
      <c r="B74">
        <v>1</v>
      </c>
    </row>
    <row r="75" spans="1:2" x14ac:dyDescent="0.25">
      <c r="A75" t="s">
        <v>76</v>
      </c>
      <c r="B75">
        <v>1</v>
      </c>
    </row>
    <row r="76" spans="1:2" x14ac:dyDescent="0.25">
      <c r="A76" t="s">
        <v>77</v>
      </c>
      <c r="B76">
        <v>1</v>
      </c>
    </row>
    <row r="77" spans="1:2" x14ac:dyDescent="0.25">
      <c r="A77" t="s">
        <v>78</v>
      </c>
      <c r="B77">
        <v>1</v>
      </c>
    </row>
    <row r="78" spans="1:2" x14ac:dyDescent="0.25">
      <c r="A78" s="2" t="s">
        <v>79</v>
      </c>
      <c r="B78">
        <v>0</v>
      </c>
    </row>
    <row r="79" spans="1:2" x14ac:dyDescent="0.25">
      <c r="A79" t="s">
        <v>80</v>
      </c>
      <c r="B79">
        <v>1</v>
      </c>
    </row>
    <row r="80" spans="1:2" x14ac:dyDescent="0.25">
      <c r="A80" t="s">
        <v>81</v>
      </c>
      <c r="B80">
        <v>1</v>
      </c>
    </row>
    <row r="81" spans="1:2" x14ac:dyDescent="0.25">
      <c r="A81" t="s">
        <v>82</v>
      </c>
      <c r="B81">
        <v>1</v>
      </c>
    </row>
    <row r="82" spans="1:2" x14ac:dyDescent="0.25">
      <c r="A82" t="s">
        <v>83</v>
      </c>
      <c r="B82">
        <v>1</v>
      </c>
    </row>
    <row r="83" spans="1:2" x14ac:dyDescent="0.25">
      <c r="A83" t="s">
        <v>84</v>
      </c>
      <c r="B83">
        <v>1</v>
      </c>
    </row>
    <row r="84" spans="1:2" x14ac:dyDescent="0.25">
      <c r="A84" s="2" t="s">
        <v>85</v>
      </c>
      <c r="B84">
        <v>0</v>
      </c>
    </row>
    <row r="85" spans="1:2" x14ac:dyDescent="0.25">
      <c r="A85" s="2" t="s">
        <v>86</v>
      </c>
      <c r="B85">
        <v>0</v>
      </c>
    </row>
    <row r="86" spans="1:2" x14ac:dyDescent="0.25">
      <c r="A86" s="2" t="s">
        <v>87</v>
      </c>
      <c r="B86">
        <v>0</v>
      </c>
    </row>
    <row r="87" spans="1:2" x14ac:dyDescent="0.25">
      <c r="A87" t="s">
        <v>88</v>
      </c>
      <c r="B87">
        <v>1</v>
      </c>
    </row>
    <row r="88" spans="1:2" x14ac:dyDescent="0.25">
      <c r="A88" t="s">
        <v>89</v>
      </c>
      <c r="B88">
        <v>1</v>
      </c>
    </row>
    <row r="89" spans="1:2" x14ac:dyDescent="0.25">
      <c r="A89" t="s">
        <v>90</v>
      </c>
      <c r="B89">
        <v>1</v>
      </c>
    </row>
    <row r="90" spans="1:2" x14ac:dyDescent="0.25">
      <c r="A90" t="s">
        <v>91</v>
      </c>
      <c r="B90">
        <v>1</v>
      </c>
    </row>
    <row r="91" spans="1:2" x14ac:dyDescent="0.25">
      <c r="A91" t="s">
        <v>92</v>
      </c>
      <c r="B91">
        <v>1</v>
      </c>
    </row>
    <row r="92" spans="1:2" x14ac:dyDescent="0.25">
      <c r="A92" s="2" t="s">
        <v>93</v>
      </c>
      <c r="B92">
        <v>0</v>
      </c>
    </row>
    <row r="93" spans="1:2" x14ac:dyDescent="0.25">
      <c r="A93" s="2" t="s">
        <v>94</v>
      </c>
      <c r="B93">
        <v>0</v>
      </c>
    </row>
    <row r="94" spans="1:2" x14ac:dyDescent="0.25">
      <c r="A94" t="s">
        <v>95</v>
      </c>
      <c r="B94">
        <v>1</v>
      </c>
    </row>
    <row r="95" spans="1:2" x14ac:dyDescent="0.25">
      <c r="A95" t="s">
        <v>96</v>
      </c>
      <c r="B95">
        <v>1</v>
      </c>
    </row>
    <row r="96" spans="1:2" x14ac:dyDescent="0.25">
      <c r="A96" t="s">
        <v>97</v>
      </c>
      <c r="B96">
        <v>1</v>
      </c>
    </row>
    <row r="97" spans="1:2" x14ac:dyDescent="0.25">
      <c r="A97" t="s">
        <v>98</v>
      </c>
      <c r="B97">
        <v>1</v>
      </c>
    </row>
    <row r="98" spans="1:2" x14ac:dyDescent="0.25">
      <c r="A98" t="s">
        <v>99</v>
      </c>
      <c r="B98">
        <v>1</v>
      </c>
    </row>
    <row r="99" spans="1:2" x14ac:dyDescent="0.25">
      <c r="A99" t="s">
        <v>100</v>
      </c>
      <c r="B99">
        <v>1</v>
      </c>
    </row>
    <row r="100" spans="1:2" x14ac:dyDescent="0.25">
      <c r="A100" t="s">
        <v>101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103</v>
      </c>
      <c r="B102">
        <v>1</v>
      </c>
    </row>
    <row r="103" spans="1:2" x14ac:dyDescent="0.25">
      <c r="A103" t="s">
        <v>104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107</v>
      </c>
      <c r="B106">
        <v>1</v>
      </c>
    </row>
    <row r="107" spans="1:2" x14ac:dyDescent="0.25">
      <c r="A107" t="s">
        <v>108</v>
      </c>
      <c r="B107">
        <v>1</v>
      </c>
    </row>
    <row r="108" spans="1:2" x14ac:dyDescent="0.25">
      <c r="A108" t="s">
        <v>109</v>
      </c>
      <c r="B108">
        <v>1</v>
      </c>
    </row>
    <row r="109" spans="1:2" x14ac:dyDescent="0.25">
      <c r="A109" t="s">
        <v>110</v>
      </c>
      <c r="B109">
        <v>1</v>
      </c>
    </row>
    <row r="110" spans="1:2" x14ac:dyDescent="0.25">
      <c r="A110" s="2" t="s">
        <v>111</v>
      </c>
      <c r="B110">
        <v>0</v>
      </c>
    </row>
    <row r="111" spans="1:2" x14ac:dyDescent="0.25">
      <c r="A111" t="s">
        <v>112</v>
      </c>
      <c r="B111">
        <v>1</v>
      </c>
    </row>
    <row r="112" spans="1:2" x14ac:dyDescent="0.25">
      <c r="A112" t="s">
        <v>113</v>
      </c>
      <c r="B112">
        <v>1</v>
      </c>
    </row>
    <row r="113" spans="1:2" x14ac:dyDescent="0.25">
      <c r="A113" s="2" t="s">
        <v>114</v>
      </c>
      <c r="B113">
        <v>0</v>
      </c>
    </row>
    <row r="114" spans="1:2" x14ac:dyDescent="0.25">
      <c r="A114" t="s">
        <v>115</v>
      </c>
      <c r="B114">
        <v>-1</v>
      </c>
    </row>
    <row r="115" spans="1:2" x14ac:dyDescent="0.25">
      <c r="A115" t="s">
        <v>116</v>
      </c>
      <c r="B115">
        <v>1</v>
      </c>
    </row>
    <row r="116" spans="1:2" x14ac:dyDescent="0.25">
      <c r="A116" t="s">
        <v>117</v>
      </c>
      <c r="B116">
        <v>1</v>
      </c>
    </row>
    <row r="117" spans="1:2" x14ac:dyDescent="0.25">
      <c r="A117" t="s">
        <v>118</v>
      </c>
      <c r="B117">
        <v>1</v>
      </c>
    </row>
    <row r="118" spans="1:2" x14ac:dyDescent="0.25">
      <c r="A118" s="2" t="s">
        <v>119</v>
      </c>
      <c r="B118">
        <v>0</v>
      </c>
    </row>
    <row r="119" spans="1:2" x14ac:dyDescent="0.25">
      <c r="A119" s="2" t="s">
        <v>120</v>
      </c>
      <c r="B119">
        <v>0</v>
      </c>
    </row>
    <row r="120" spans="1:2" x14ac:dyDescent="0.25">
      <c r="A120" t="s">
        <v>121</v>
      </c>
      <c r="B120">
        <v>1</v>
      </c>
    </row>
    <row r="121" spans="1:2" x14ac:dyDescent="0.25">
      <c r="A121" t="s">
        <v>122</v>
      </c>
      <c r="B121">
        <v>1</v>
      </c>
    </row>
    <row r="122" spans="1:2" x14ac:dyDescent="0.25">
      <c r="A122" s="2" t="s">
        <v>123</v>
      </c>
      <c r="B122">
        <v>0</v>
      </c>
    </row>
    <row r="123" spans="1:2" x14ac:dyDescent="0.25">
      <c r="A123" s="2" t="s">
        <v>124</v>
      </c>
      <c r="B123">
        <v>0</v>
      </c>
    </row>
    <row r="124" spans="1:2" x14ac:dyDescent="0.25">
      <c r="A124" s="2" t="s">
        <v>125</v>
      </c>
      <c r="B124">
        <v>0</v>
      </c>
    </row>
    <row r="125" spans="1:2" x14ac:dyDescent="0.25">
      <c r="A125" t="s">
        <v>126</v>
      </c>
      <c r="B125">
        <v>1</v>
      </c>
    </row>
    <row r="126" spans="1:2" x14ac:dyDescent="0.25">
      <c r="A126" t="s">
        <v>127</v>
      </c>
      <c r="B126">
        <v>1</v>
      </c>
    </row>
    <row r="127" spans="1:2" x14ac:dyDescent="0.25">
      <c r="A127" t="s">
        <v>128</v>
      </c>
      <c r="B127">
        <v>1</v>
      </c>
    </row>
    <row r="128" spans="1:2" x14ac:dyDescent="0.25">
      <c r="A128" s="2" t="s">
        <v>129</v>
      </c>
      <c r="B128">
        <v>0</v>
      </c>
    </row>
    <row r="129" spans="1:2" x14ac:dyDescent="0.25">
      <c r="A129" t="s">
        <v>130</v>
      </c>
      <c r="B129">
        <v>1</v>
      </c>
    </row>
    <row r="130" spans="1:2" x14ac:dyDescent="0.25">
      <c r="A130" t="s">
        <v>131</v>
      </c>
      <c r="B130">
        <v>1</v>
      </c>
    </row>
    <row r="131" spans="1:2" x14ac:dyDescent="0.25">
      <c r="A131" t="s">
        <v>132</v>
      </c>
      <c r="B131">
        <v>1</v>
      </c>
    </row>
    <row r="132" spans="1:2" x14ac:dyDescent="0.25">
      <c r="A132" t="s">
        <v>133</v>
      </c>
      <c r="B132">
        <v>1</v>
      </c>
    </row>
    <row r="133" spans="1:2" x14ac:dyDescent="0.25">
      <c r="A133" t="s">
        <v>134</v>
      </c>
      <c r="B133">
        <v>1</v>
      </c>
    </row>
    <row r="134" spans="1:2" x14ac:dyDescent="0.25">
      <c r="A134" t="s">
        <v>135</v>
      </c>
      <c r="B134">
        <v>1</v>
      </c>
    </row>
    <row r="135" spans="1:2" x14ac:dyDescent="0.25">
      <c r="A135" s="2" t="s">
        <v>136</v>
      </c>
      <c r="B135">
        <v>0</v>
      </c>
    </row>
    <row r="136" spans="1:2" x14ac:dyDescent="0.25">
      <c r="A136" t="s">
        <v>137</v>
      </c>
      <c r="B136">
        <v>1</v>
      </c>
    </row>
    <row r="137" spans="1:2" x14ac:dyDescent="0.25">
      <c r="A137" s="2" t="s">
        <v>138</v>
      </c>
      <c r="B137">
        <v>0</v>
      </c>
    </row>
    <row r="138" spans="1:2" x14ac:dyDescent="0.25">
      <c r="A138" s="2" t="s">
        <v>139</v>
      </c>
      <c r="B138">
        <v>0</v>
      </c>
    </row>
    <row r="139" spans="1:2" x14ac:dyDescent="0.25">
      <c r="A139" t="s">
        <v>140</v>
      </c>
      <c r="B139">
        <v>1</v>
      </c>
    </row>
    <row r="140" spans="1:2" x14ac:dyDescent="0.25">
      <c r="A140" t="s">
        <v>141</v>
      </c>
      <c r="B140">
        <v>1</v>
      </c>
    </row>
    <row r="141" spans="1:2" x14ac:dyDescent="0.25">
      <c r="A141" t="s">
        <v>142</v>
      </c>
      <c r="B141">
        <v>1</v>
      </c>
    </row>
    <row r="142" spans="1:2" x14ac:dyDescent="0.25">
      <c r="A142" t="s">
        <v>143</v>
      </c>
      <c r="B142">
        <v>1</v>
      </c>
    </row>
    <row r="143" spans="1:2" x14ac:dyDescent="0.25">
      <c r="A143" t="s">
        <v>144</v>
      </c>
      <c r="B143">
        <v>1</v>
      </c>
    </row>
    <row r="144" spans="1:2" x14ac:dyDescent="0.25">
      <c r="A144" s="2" t="s">
        <v>145</v>
      </c>
      <c r="B144">
        <v>0</v>
      </c>
    </row>
    <row r="145" spans="1:2" x14ac:dyDescent="0.25">
      <c r="A145" t="s">
        <v>146</v>
      </c>
      <c r="B145">
        <v>1</v>
      </c>
    </row>
    <row r="146" spans="1:2" x14ac:dyDescent="0.25">
      <c r="A146" t="s">
        <v>147</v>
      </c>
      <c r="B146">
        <v>1</v>
      </c>
    </row>
    <row r="147" spans="1:2" x14ac:dyDescent="0.25">
      <c r="A147" t="s">
        <v>148</v>
      </c>
      <c r="B147">
        <v>1</v>
      </c>
    </row>
    <row r="148" spans="1:2" x14ac:dyDescent="0.25">
      <c r="A148" t="s">
        <v>149</v>
      </c>
      <c r="B148">
        <v>1</v>
      </c>
    </row>
    <row r="149" spans="1:2" x14ac:dyDescent="0.25">
      <c r="A149" t="s">
        <v>150</v>
      </c>
      <c r="B149">
        <v>1</v>
      </c>
    </row>
    <row r="150" spans="1:2" x14ac:dyDescent="0.25">
      <c r="A150" t="s">
        <v>151</v>
      </c>
      <c r="B150">
        <v>1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1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>
        <v>1</v>
      </c>
    </row>
    <row r="155" spans="1:2" x14ac:dyDescent="0.25">
      <c r="A155" s="2" t="s">
        <v>156</v>
      </c>
      <c r="B155">
        <v>0</v>
      </c>
    </row>
    <row r="156" spans="1:2" x14ac:dyDescent="0.25">
      <c r="A156" t="s">
        <v>157</v>
      </c>
      <c r="B156">
        <v>1</v>
      </c>
    </row>
    <row r="157" spans="1:2" x14ac:dyDescent="0.25">
      <c r="A157" t="s">
        <v>158</v>
      </c>
      <c r="B157">
        <v>1</v>
      </c>
    </row>
    <row r="158" spans="1:2" x14ac:dyDescent="0.25">
      <c r="A158" t="s">
        <v>159</v>
      </c>
      <c r="B158">
        <v>1</v>
      </c>
    </row>
    <row r="159" spans="1:2" x14ac:dyDescent="0.25">
      <c r="A159" s="2" t="s">
        <v>160</v>
      </c>
      <c r="B159">
        <v>0</v>
      </c>
    </row>
    <row r="160" spans="1:2" x14ac:dyDescent="0.25">
      <c r="A160" t="s">
        <v>161</v>
      </c>
      <c r="B160">
        <v>1</v>
      </c>
    </row>
    <row r="161" spans="1:2" x14ac:dyDescent="0.25">
      <c r="A161" t="s">
        <v>162</v>
      </c>
      <c r="B161">
        <v>1</v>
      </c>
    </row>
    <row r="162" spans="1:2" x14ac:dyDescent="0.25">
      <c r="A162" t="s">
        <v>163</v>
      </c>
      <c r="B162">
        <v>1</v>
      </c>
    </row>
    <row r="163" spans="1:2" x14ac:dyDescent="0.25">
      <c r="A163" t="s">
        <v>164</v>
      </c>
      <c r="B163">
        <v>1</v>
      </c>
    </row>
    <row r="164" spans="1:2" x14ac:dyDescent="0.25">
      <c r="A164" s="2" t="s">
        <v>165</v>
      </c>
      <c r="B164">
        <v>0</v>
      </c>
    </row>
    <row r="165" spans="1:2" x14ac:dyDescent="0.25">
      <c r="A165" t="s">
        <v>166</v>
      </c>
      <c r="B165">
        <v>1</v>
      </c>
    </row>
    <row r="166" spans="1:2" x14ac:dyDescent="0.25">
      <c r="A166" t="s">
        <v>167</v>
      </c>
      <c r="B166">
        <v>1</v>
      </c>
    </row>
    <row r="167" spans="1:2" x14ac:dyDescent="0.25">
      <c r="A167" t="s">
        <v>168</v>
      </c>
      <c r="B167">
        <v>1</v>
      </c>
    </row>
    <row r="168" spans="1:2" x14ac:dyDescent="0.25">
      <c r="A168" s="2" t="s">
        <v>169</v>
      </c>
      <c r="B168">
        <v>0</v>
      </c>
    </row>
    <row r="169" spans="1:2" x14ac:dyDescent="0.25">
      <c r="A169" t="s">
        <v>170</v>
      </c>
      <c r="B169">
        <v>1</v>
      </c>
    </row>
    <row r="170" spans="1:2" x14ac:dyDescent="0.25">
      <c r="A170" t="s">
        <v>171</v>
      </c>
      <c r="B170">
        <v>1</v>
      </c>
    </row>
    <row r="171" spans="1:2" x14ac:dyDescent="0.25">
      <c r="A171" t="s">
        <v>172</v>
      </c>
      <c r="B171">
        <v>1</v>
      </c>
    </row>
    <row r="172" spans="1:2" x14ac:dyDescent="0.25">
      <c r="A172" s="2" t="s">
        <v>173</v>
      </c>
      <c r="B172">
        <v>0</v>
      </c>
    </row>
    <row r="173" spans="1:2" x14ac:dyDescent="0.25">
      <c r="A173" t="s">
        <v>174</v>
      </c>
      <c r="B173">
        <v>1</v>
      </c>
    </row>
    <row r="174" spans="1:2" x14ac:dyDescent="0.25">
      <c r="A174" t="s">
        <v>175</v>
      </c>
      <c r="B174">
        <v>1</v>
      </c>
    </row>
    <row r="175" spans="1:2" x14ac:dyDescent="0.25">
      <c r="A175" t="s">
        <v>176</v>
      </c>
      <c r="B175">
        <v>1</v>
      </c>
    </row>
    <row r="176" spans="1:2" x14ac:dyDescent="0.25">
      <c r="A176" t="s">
        <v>177</v>
      </c>
      <c r="B176">
        <v>1</v>
      </c>
    </row>
    <row r="177" spans="1:2" x14ac:dyDescent="0.25">
      <c r="A177" t="s">
        <v>178</v>
      </c>
      <c r="B177">
        <v>1</v>
      </c>
    </row>
    <row r="178" spans="1:2" x14ac:dyDescent="0.25">
      <c r="A178" t="s">
        <v>179</v>
      </c>
      <c r="B178">
        <v>1</v>
      </c>
    </row>
    <row r="179" spans="1:2" x14ac:dyDescent="0.25">
      <c r="A179" t="s">
        <v>180</v>
      </c>
      <c r="B179">
        <v>1</v>
      </c>
    </row>
    <row r="180" spans="1:2" x14ac:dyDescent="0.25">
      <c r="A180" t="s">
        <v>181</v>
      </c>
      <c r="B180">
        <v>1</v>
      </c>
    </row>
    <row r="181" spans="1:2" x14ac:dyDescent="0.25">
      <c r="A181" t="s">
        <v>182</v>
      </c>
      <c r="B181">
        <v>1</v>
      </c>
    </row>
    <row r="182" spans="1:2" x14ac:dyDescent="0.25">
      <c r="A182" t="s">
        <v>183</v>
      </c>
      <c r="B182">
        <v>1</v>
      </c>
    </row>
    <row r="183" spans="1:2" x14ac:dyDescent="0.25">
      <c r="A183" t="s">
        <v>184</v>
      </c>
      <c r="B183">
        <v>1</v>
      </c>
    </row>
    <row r="184" spans="1:2" x14ac:dyDescent="0.25">
      <c r="A184" s="2" t="s">
        <v>185</v>
      </c>
      <c r="B184">
        <v>0</v>
      </c>
    </row>
    <row r="185" spans="1:2" x14ac:dyDescent="0.25">
      <c r="A185" t="s">
        <v>186</v>
      </c>
      <c r="B185">
        <v>1</v>
      </c>
    </row>
    <row r="186" spans="1:2" x14ac:dyDescent="0.25">
      <c r="A186" t="s">
        <v>187</v>
      </c>
      <c r="B186">
        <v>1</v>
      </c>
    </row>
    <row r="187" spans="1:2" x14ac:dyDescent="0.25">
      <c r="A187" t="s">
        <v>188</v>
      </c>
      <c r="B187">
        <v>1</v>
      </c>
    </row>
    <row r="188" spans="1:2" x14ac:dyDescent="0.25">
      <c r="A188" t="s">
        <v>189</v>
      </c>
      <c r="B188">
        <v>1</v>
      </c>
    </row>
    <row r="189" spans="1:2" x14ac:dyDescent="0.25">
      <c r="A189" t="s">
        <v>190</v>
      </c>
      <c r="B189">
        <v>1</v>
      </c>
    </row>
    <row r="190" spans="1:2" x14ac:dyDescent="0.25">
      <c r="A190" t="s">
        <v>191</v>
      </c>
      <c r="B190">
        <v>1</v>
      </c>
    </row>
    <row r="191" spans="1:2" x14ac:dyDescent="0.25">
      <c r="A191" t="s">
        <v>192</v>
      </c>
      <c r="B191">
        <v>1</v>
      </c>
    </row>
    <row r="192" spans="1:2" x14ac:dyDescent="0.25">
      <c r="A192" t="s">
        <v>193</v>
      </c>
      <c r="B192">
        <v>1</v>
      </c>
    </row>
    <row r="193" spans="1:2" x14ac:dyDescent="0.25">
      <c r="A193" t="s">
        <v>194</v>
      </c>
      <c r="B193">
        <v>1</v>
      </c>
    </row>
    <row r="194" spans="1:2" x14ac:dyDescent="0.25">
      <c r="A194" t="s">
        <v>195</v>
      </c>
      <c r="B194">
        <v>1</v>
      </c>
    </row>
    <row r="195" spans="1:2" x14ac:dyDescent="0.25">
      <c r="A195" t="s">
        <v>196</v>
      </c>
      <c r="B195">
        <v>1</v>
      </c>
    </row>
    <row r="196" spans="1:2" x14ac:dyDescent="0.25">
      <c r="A196" t="s">
        <v>197</v>
      </c>
      <c r="B196">
        <v>1</v>
      </c>
    </row>
    <row r="197" spans="1:2" x14ac:dyDescent="0.25">
      <c r="A197" t="s">
        <v>198</v>
      </c>
      <c r="B197">
        <v>1</v>
      </c>
    </row>
    <row r="198" spans="1:2" x14ac:dyDescent="0.25">
      <c r="A198" t="s">
        <v>199</v>
      </c>
      <c r="B198">
        <v>1</v>
      </c>
    </row>
    <row r="199" spans="1:2" x14ac:dyDescent="0.25">
      <c r="A199" t="s">
        <v>200</v>
      </c>
      <c r="B199">
        <v>1</v>
      </c>
    </row>
    <row r="200" spans="1:2" x14ac:dyDescent="0.25">
      <c r="A200" t="s">
        <v>201</v>
      </c>
      <c r="B200">
        <v>1</v>
      </c>
    </row>
    <row r="201" spans="1:2" x14ac:dyDescent="0.25">
      <c r="A201" t="s">
        <v>202</v>
      </c>
      <c r="B201">
        <v>1</v>
      </c>
    </row>
    <row r="202" spans="1:2" x14ac:dyDescent="0.25">
      <c r="A202" t="s">
        <v>203</v>
      </c>
      <c r="B202">
        <v>1</v>
      </c>
    </row>
    <row r="203" spans="1:2" x14ac:dyDescent="0.25">
      <c r="A203" t="s">
        <v>204</v>
      </c>
      <c r="B203">
        <v>1</v>
      </c>
    </row>
    <row r="204" spans="1:2" x14ac:dyDescent="0.25">
      <c r="A204" t="s">
        <v>205</v>
      </c>
      <c r="B204">
        <v>1</v>
      </c>
    </row>
    <row r="205" spans="1:2" x14ac:dyDescent="0.25">
      <c r="A205" t="s">
        <v>206</v>
      </c>
      <c r="B205">
        <v>1</v>
      </c>
    </row>
    <row r="206" spans="1:2" x14ac:dyDescent="0.25">
      <c r="A206" t="s">
        <v>207</v>
      </c>
      <c r="B206">
        <v>1</v>
      </c>
    </row>
    <row r="207" spans="1:2" x14ac:dyDescent="0.25">
      <c r="A207" s="2" t="s">
        <v>208</v>
      </c>
      <c r="B207">
        <v>0</v>
      </c>
    </row>
    <row r="208" spans="1:2" x14ac:dyDescent="0.25">
      <c r="A208" t="s">
        <v>209</v>
      </c>
      <c r="B208">
        <v>1</v>
      </c>
    </row>
    <row r="209" spans="1:2" x14ac:dyDescent="0.25">
      <c r="A209" t="s">
        <v>210</v>
      </c>
      <c r="B209">
        <v>1</v>
      </c>
    </row>
    <row r="210" spans="1:2" x14ac:dyDescent="0.25">
      <c r="A210" t="s">
        <v>211</v>
      </c>
      <c r="B210">
        <v>1</v>
      </c>
    </row>
    <row r="211" spans="1:2" x14ac:dyDescent="0.25">
      <c r="A211" t="s">
        <v>212</v>
      </c>
      <c r="B211">
        <v>1</v>
      </c>
    </row>
    <row r="212" spans="1:2" x14ac:dyDescent="0.25">
      <c r="A212" t="s">
        <v>213</v>
      </c>
      <c r="B212">
        <v>1</v>
      </c>
    </row>
    <row r="213" spans="1:2" x14ac:dyDescent="0.25">
      <c r="A213" t="s">
        <v>214</v>
      </c>
      <c r="B213">
        <v>1</v>
      </c>
    </row>
    <row r="214" spans="1:2" x14ac:dyDescent="0.25">
      <c r="A214" t="s">
        <v>215</v>
      </c>
      <c r="B214">
        <v>1</v>
      </c>
    </row>
    <row r="215" spans="1:2" x14ac:dyDescent="0.25">
      <c r="A215" t="s">
        <v>216</v>
      </c>
      <c r="B215">
        <v>1</v>
      </c>
    </row>
    <row r="216" spans="1:2" x14ac:dyDescent="0.25">
      <c r="A216" t="s">
        <v>217</v>
      </c>
      <c r="B216">
        <v>1</v>
      </c>
    </row>
    <row r="217" spans="1:2" x14ac:dyDescent="0.25">
      <c r="A217" s="2" t="s">
        <v>218</v>
      </c>
      <c r="B217">
        <v>0</v>
      </c>
    </row>
    <row r="218" spans="1:2" x14ac:dyDescent="0.25">
      <c r="A218" t="s">
        <v>219</v>
      </c>
      <c r="B218">
        <v>1</v>
      </c>
    </row>
    <row r="219" spans="1:2" x14ac:dyDescent="0.25">
      <c r="A219" t="s">
        <v>220</v>
      </c>
      <c r="B219">
        <v>1</v>
      </c>
    </row>
    <row r="220" spans="1:2" x14ac:dyDescent="0.25">
      <c r="A220" t="s">
        <v>221</v>
      </c>
      <c r="B220">
        <v>1</v>
      </c>
    </row>
    <row r="221" spans="1:2" x14ac:dyDescent="0.25">
      <c r="A221" t="s">
        <v>222</v>
      </c>
      <c r="B221">
        <v>1</v>
      </c>
    </row>
    <row r="222" spans="1:2" x14ac:dyDescent="0.25">
      <c r="A222" s="2" t="s">
        <v>223</v>
      </c>
      <c r="B222">
        <v>0</v>
      </c>
    </row>
    <row r="223" spans="1:2" x14ac:dyDescent="0.25">
      <c r="A223" t="s">
        <v>224</v>
      </c>
      <c r="B223">
        <v>1</v>
      </c>
    </row>
    <row r="224" spans="1:2" x14ac:dyDescent="0.25">
      <c r="A224" t="s">
        <v>225</v>
      </c>
      <c r="B224">
        <v>1</v>
      </c>
    </row>
    <row r="225" spans="1:2" x14ac:dyDescent="0.25">
      <c r="A225" t="s">
        <v>226</v>
      </c>
      <c r="B225">
        <v>1</v>
      </c>
    </row>
    <row r="226" spans="1:2" x14ac:dyDescent="0.25">
      <c r="A226" t="s">
        <v>227</v>
      </c>
      <c r="B226">
        <v>1</v>
      </c>
    </row>
    <row r="227" spans="1:2" x14ac:dyDescent="0.25">
      <c r="A227" t="s">
        <v>228</v>
      </c>
      <c r="B227">
        <v>1</v>
      </c>
    </row>
    <row r="228" spans="1:2" x14ac:dyDescent="0.25">
      <c r="A228" t="s">
        <v>229</v>
      </c>
      <c r="B228">
        <v>1</v>
      </c>
    </row>
    <row r="229" spans="1:2" x14ac:dyDescent="0.25">
      <c r="A229" t="s">
        <v>230</v>
      </c>
      <c r="B229">
        <v>1</v>
      </c>
    </row>
    <row r="230" spans="1:2" x14ac:dyDescent="0.25">
      <c r="A230" t="s">
        <v>231</v>
      </c>
      <c r="B230">
        <v>1</v>
      </c>
    </row>
    <row r="231" spans="1:2" x14ac:dyDescent="0.25">
      <c r="A231" t="s">
        <v>232</v>
      </c>
      <c r="B231">
        <v>1</v>
      </c>
    </row>
    <row r="232" spans="1:2" x14ac:dyDescent="0.25">
      <c r="A232" t="s">
        <v>233</v>
      </c>
      <c r="B232">
        <v>1</v>
      </c>
    </row>
    <row r="233" spans="1:2" x14ac:dyDescent="0.25">
      <c r="A233" t="s">
        <v>234</v>
      </c>
      <c r="B233">
        <v>1</v>
      </c>
    </row>
    <row r="234" spans="1:2" x14ac:dyDescent="0.25">
      <c r="A234" t="s">
        <v>235</v>
      </c>
      <c r="B234">
        <v>1</v>
      </c>
    </row>
    <row r="235" spans="1:2" x14ac:dyDescent="0.25">
      <c r="A235" t="s">
        <v>236</v>
      </c>
      <c r="B235">
        <v>1</v>
      </c>
    </row>
    <row r="236" spans="1:2" x14ac:dyDescent="0.25">
      <c r="A236" t="s">
        <v>237</v>
      </c>
      <c r="B236">
        <v>1</v>
      </c>
    </row>
    <row r="237" spans="1:2" x14ac:dyDescent="0.25">
      <c r="A237" t="s">
        <v>238</v>
      </c>
      <c r="B237">
        <v>1</v>
      </c>
    </row>
    <row r="238" spans="1:2" x14ac:dyDescent="0.25">
      <c r="A238" t="s">
        <v>239</v>
      </c>
      <c r="B238">
        <v>1</v>
      </c>
    </row>
    <row r="239" spans="1:2" x14ac:dyDescent="0.25">
      <c r="A239" t="s">
        <v>240</v>
      </c>
      <c r="B239">
        <v>1</v>
      </c>
    </row>
    <row r="240" spans="1:2" x14ac:dyDescent="0.25">
      <c r="A240" s="2" t="s">
        <v>241</v>
      </c>
      <c r="B240">
        <v>0</v>
      </c>
    </row>
    <row r="241" spans="1:2" x14ac:dyDescent="0.25">
      <c r="A241" t="s">
        <v>242</v>
      </c>
      <c r="B241">
        <v>1</v>
      </c>
    </row>
    <row r="242" spans="1:2" x14ac:dyDescent="0.25">
      <c r="A242" t="s">
        <v>243</v>
      </c>
      <c r="B242">
        <v>1</v>
      </c>
    </row>
    <row r="243" spans="1:2" x14ac:dyDescent="0.25">
      <c r="A243" t="s">
        <v>244</v>
      </c>
      <c r="B243">
        <v>1</v>
      </c>
    </row>
    <row r="244" spans="1:2" x14ac:dyDescent="0.25">
      <c r="A244" t="s">
        <v>245</v>
      </c>
      <c r="B244">
        <v>1</v>
      </c>
    </row>
    <row r="245" spans="1:2" x14ac:dyDescent="0.25">
      <c r="A245" t="s">
        <v>246</v>
      </c>
      <c r="B245">
        <v>1</v>
      </c>
    </row>
    <row r="246" spans="1:2" x14ac:dyDescent="0.25">
      <c r="A246" t="s">
        <v>247</v>
      </c>
      <c r="B246">
        <v>1</v>
      </c>
    </row>
    <row r="247" spans="1:2" x14ac:dyDescent="0.25">
      <c r="A247" t="s">
        <v>248</v>
      </c>
      <c r="B247">
        <v>1</v>
      </c>
    </row>
    <row r="248" spans="1:2" x14ac:dyDescent="0.25">
      <c r="A248" t="s">
        <v>249</v>
      </c>
      <c r="B248">
        <v>1</v>
      </c>
    </row>
    <row r="249" spans="1:2" x14ac:dyDescent="0.25">
      <c r="A249" t="s">
        <v>250</v>
      </c>
      <c r="B249">
        <v>1</v>
      </c>
    </row>
    <row r="250" spans="1:2" x14ac:dyDescent="0.25">
      <c r="A250" t="s">
        <v>251</v>
      </c>
      <c r="B250">
        <v>1</v>
      </c>
    </row>
    <row r="251" spans="1:2" x14ac:dyDescent="0.25">
      <c r="A251" t="s">
        <v>252</v>
      </c>
      <c r="B251">
        <v>1</v>
      </c>
    </row>
    <row r="252" spans="1:2" x14ac:dyDescent="0.25">
      <c r="A252" t="s">
        <v>253</v>
      </c>
      <c r="B252">
        <v>1</v>
      </c>
    </row>
    <row r="253" spans="1:2" x14ac:dyDescent="0.25">
      <c r="A253" s="2" t="s">
        <v>254</v>
      </c>
      <c r="B253">
        <v>0</v>
      </c>
    </row>
    <row r="254" spans="1:2" x14ac:dyDescent="0.25">
      <c r="A254" t="s">
        <v>255</v>
      </c>
      <c r="B254">
        <v>1</v>
      </c>
    </row>
    <row r="255" spans="1:2" x14ac:dyDescent="0.25">
      <c r="A255" t="s">
        <v>256</v>
      </c>
      <c r="B255">
        <v>1</v>
      </c>
    </row>
    <row r="256" spans="1:2" x14ac:dyDescent="0.25">
      <c r="A256" t="s">
        <v>257</v>
      </c>
      <c r="B256">
        <v>1</v>
      </c>
    </row>
    <row r="257" spans="1:2" x14ac:dyDescent="0.25">
      <c r="A257" t="s">
        <v>258</v>
      </c>
      <c r="B257">
        <v>1</v>
      </c>
    </row>
    <row r="258" spans="1:2" x14ac:dyDescent="0.25">
      <c r="A258" t="s">
        <v>259</v>
      </c>
      <c r="B258">
        <v>1</v>
      </c>
    </row>
    <row r="259" spans="1:2" x14ac:dyDescent="0.25">
      <c r="A259" t="s">
        <v>260</v>
      </c>
      <c r="B259">
        <v>1</v>
      </c>
    </row>
    <row r="260" spans="1:2" x14ac:dyDescent="0.25">
      <c r="A260" s="2" t="s">
        <v>261</v>
      </c>
      <c r="B260">
        <v>0</v>
      </c>
    </row>
    <row r="261" spans="1:2" x14ac:dyDescent="0.25">
      <c r="A261" t="s">
        <v>262</v>
      </c>
      <c r="B261">
        <v>1</v>
      </c>
    </row>
    <row r="262" spans="1:2" x14ac:dyDescent="0.25">
      <c r="A262" t="s">
        <v>263</v>
      </c>
      <c r="B262">
        <v>1</v>
      </c>
    </row>
    <row r="263" spans="1:2" x14ac:dyDescent="0.25">
      <c r="A263" t="s">
        <v>264</v>
      </c>
      <c r="B263">
        <v>1</v>
      </c>
    </row>
    <row r="264" spans="1:2" x14ac:dyDescent="0.25">
      <c r="A264" t="s">
        <v>265</v>
      </c>
      <c r="B264">
        <v>1</v>
      </c>
    </row>
    <row r="265" spans="1:2" x14ac:dyDescent="0.25">
      <c r="A265" t="s">
        <v>266</v>
      </c>
      <c r="B265">
        <v>1</v>
      </c>
    </row>
    <row r="266" spans="1:2" x14ac:dyDescent="0.25">
      <c r="A266" t="s">
        <v>267</v>
      </c>
      <c r="B266">
        <v>1</v>
      </c>
    </row>
    <row r="267" spans="1:2" x14ac:dyDescent="0.25">
      <c r="A267" t="s">
        <v>268</v>
      </c>
      <c r="B267">
        <v>1</v>
      </c>
    </row>
    <row r="268" spans="1:2" x14ac:dyDescent="0.25">
      <c r="A268" t="s">
        <v>269</v>
      </c>
      <c r="B268">
        <v>1</v>
      </c>
    </row>
    <row r="269" spans="1:2" x14ac:dyDescent="0.25">
      <c r="A269" t="s">
        <v>270</v>
      </c>
      <c r="B269">
        <v>1</v>
      </c>
    </row>
    <row r="270" spans="1:2" x14ac:dyDescent="0.25">
      <c r="A270" t="s">
        <v>271</v>
      </c>
      <c r="B270">
        <v>1</v>
      </c>
    </row>
    <row r="271" spans="1:2" x14ac:dyDescent="0.25">
      <c r="A271" t="s">
        <v>272</v>
      </c>
      <c r="B271">
        <v>1</v>
      </c>
    </row>
    <row r="272" spans="1:2" x14ac:dyDescent="0.25">
      <c r="A272" t="s">
        <v>273</v>
      </c>
      <c r="B272">
        <v>1</v>
      </c>
    </row>
    <row r="273" spans="1:2" x14ac:dyDescent="0.25">
      <c r="A273" t="s">
        <v>274</v>
      </c>
      <c r="B273">
        <v>1</v>
      </c>
    </row>
    <row r="274" spans="1:2" x14ac:dyDescent="0.25">
      <c r="A274" t="s">
        <v>275</v>
      </c>
      <c r="B274">
        <v>1</v>
      </c>
    </row>
    <row r="275" spans="1:2" x14ac:dyDescent="0.25">
      <c r="A275" t="s">
        <v>276</v>
      </c>
      <c r="B275">
        <v>1</v>
      </c>
    </row>
    <row r="276" spans="1:2" x14ac:dyDescent="0.25">
      <c r="A276" t="s">
        <v>277</v>
      </c>
      <c r="B276">
        <v>1</v>
      </c>
    </row>
    <row r="277" spans="1:2" x14ac:dyDescent="0.25">
      <c r="A277" t="s">
        <v>278</v>
      </c>
      <c r="B277">
        <v>1</v>
      </c>
    </row>
    <row r="278" spans="1:2" x14ac:dyDescent="0.25">
      <c r="A278" t="s">
        <v>279</v>
      </c>
      <c r="B278">
        <v>1</v>
      </c>
    </row>
    <row r="279" spans="1:2" x14ac:dyDescent="0.25">
      <c r="A279" t="s">
        <v>280</v>
      </c>
      <c r="B279">
        <v>1</v>
      </c>
    </row>
    <row r="280" spans="1:2" x14ac:dyDescent="0.25">
      <c r="A280" t="s">
        <v>281</v>
      </c>
      <c r="B280">
        <v>1</v>
      </c>
    </row>
    <row r="281" spans="1:2" x14ac:dyDescent="0.25">
      <c r="A281" t="s">
        <v>282</v>
      </c>
      <c r="B281">
        <v>1</v>
      </c>
    </row>
    <row r="282" spans="1:2" x14ac:dyDescent="0.25">
      <c r="A282" t="s">
        <v>283</v>
      </c>
      <c r="B282">
        <v>1</v>
      </c>
    </row>
    <row r="283" spans="1:2" x14ac:dyDescent="0.25">
      <c r="A283" t="s">
        <v>284</v>
      </c>
      <c r="B283">
        <v>1</v>
      </c>
    </row>
    <row r="284" spans="1:2" x14ac:dyDescent="0.25">
      <c r="A284" t="s">
        <v>285</v>
      </c>
      <c r="B284">
        <v>-1</v>
      </c>
    </row>
    <row r="285" spans="1:2" x14ac:dyDescent="0.25">
      <c r="A285" t="s">
        <v>286</v>
      </c>
      <c r="B285">
        <v>1</v>
      </c>
    </row>
    <row r="286" spans="1:2" x14ac:dyDescent="0.25">
      <c r="A286" t="s">
        <v>287</v>
      </c>
      <c r="B286">
        <v>1</v>
      </c>
    </row>
    <row r="287" spans="1:2" x14ac:dyDescent="0.25">
      <c r="A287" t="s">
        <v>288</v>
      </c>
      <c r="B287">
        <v>1</v>
      </c>
    </row>
    <row r="288" spans="1:2" x14ac:dyDescent="0.25">
      <c r="A288" t="s">
        <v>289</v>
      </c>
      <c r="B288">
        <v>1</v>
      </c>
    </row>
    <row r="289" spans="1:2" x14ac:dyDescent="0.25">
      <c r="A289" t="s">
        <v>290</v>
      </c>
      <c r="B289">
        <v>1</v>
      </c>
    </row>
    <row r="290" spans="1:2" x14ac:dyDescent="0.25">
      <c r="A290" t="s">
        <v>291</v>
      </c>
      <c r="B290">
        <v>1</v>
      </c>
    </row>
    <row r="291" spans="1:2" x14ac:dyDescent="0.25">
      <c r="A291" t="s">
        <v>292</v>
      </c>
      <c r="B291">
        <v>1</v>
      </c>
    </row>
    <row r="292" spans="1:2" x14ac:dyDescent="0.25">
      <c r="A292" t="s">
        <v>293</v>
      </c>
      <c r="B292">
        <v>1</v>
      </c>
    </row>
    <row r="293" spans="1:2" x14ac:dyDescent="0.25">
      <c r="A293" t="s">
        <v>294</v>
      </c>
      <c r="B293">
        <v>1</v>
      </c>
    </row>
    <row r="294" spans="1:2" x14ac:dyDescent="0.25">
      <c r="A294" t="s">
        <v>295</v>
      </c>
      <c r="B294">
        <v>1</v>
      </c>
    </row>
    <row r="295" spans="1:2" x14ac:dyDescent="0.25">
      <c r="A295" t="s">
        <v>296</v>
      </c>
      <c r="B295">
        <v>1</v>
      </c>
    </row>
    <row r="296" spans="1:2" x14ac:dyDescent="0.25">
      <c r="A296" t="s">
        <v>69</v>
      </c>
      <c r="B296">
        <v>1</v>
      </c>
    </row>
    <row r="297" spans="1:2" x14ac:dyDescent="0.25">
      <c r="A297" t="s">
        <v>297</v>
      </c>
      <c r="B297">
        <v>1</v>
      </c>
    </row>
    <row r="298" spans="1:2" x14ac:dyDescent="0.25">
      <c r="A298" t="s">
        <v>298</v>
      </c>
      <c r="B298">
        <v>1</v>
      </c>
    </row>
    <row r="299" spans="1:2" x14ac:dyDescent="0.25">
      <c r="A299" t="s">
        <v>299</v>
      </c>
      <c r="B299">
        <v>1</v>
      </c>
    </row>
    <row r="300" spans="1:2" x14ac:dyDescent="0.25">
      <c r="A300" t="s">
        <v>300</v>
      </c>
      <c r="B300">
        <v>1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1</v>
      </c>
    </row>
    <row r="303" spans="1:2" x14ac:dyDescent="0.25">
      <c r="A303" t="s">
        <v>303</v>
      </c>
      <c r="B303">
        <v>1</v>
      </c>
    </row>
    <row r="304" spans="1:2" x14ac:dyDescent="0.25">
      <c r="A304" t="s">
        <v>304</v>
      </c>
      <c r="B304">
        <v>1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1</v>
      </c>
    </row>
    <row r="311" spans="1:2" x14ac:dyDescent="0.25">
      <c r="A311" t="s">
        <v>311</v>
      </c>
      <c r="B311">
        <v>1</v>
      </c>
    </row>
    <row r="312" spans="1:2" x14ac:dyDescent="0.25">
      <c r="A312" t="s">
        <v>312</v>
      </c>
      <c r="B312">
        <v>1</v>
      </c>
    </row>
    <row r="313" spans="1:2" x14ac:dyDescent="0.25">
      <c r="A313" t="s">
        <v>313</v>
      </c>
      <c r="B313">
        <v>1</v>
      </c>
    </row>
    <row r="314" spans="1:2" x14ac:dyDescent="0.25">
      <c r="A314" t="s">
        <v>314</v>
      </c>
      <c r="B314">
        <v>1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1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1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1</v>
      </c>
    </row>
    <row r="322" spans="1:2" x14ac:dyDescent="0.25">
      <c r="A322" t="s">
        <v>322</v>
      </c>
      <c r="B322">
        <v>1</v>
      </c>
    </row>
    <row r="323" spans="1:2" x14ac:dyDescent="0.25">
      <c r="A323" t="s">
        <v>323</v>
      </c>
      <c r="B323">
        <v>1</v>
      </c>
    </row>
    <row r="324" spans="1:2" x14ac:dyDescent="0.25">
      <c r="A324" t="s">
        <v>324</v>
      </c>
      <c r="B324">
        <v>1</v>
      </c>
    </row>
    <row r="325" spans="1:2" x14ac:dyDescent="0.25">
      <c r="A325" t="s">
        <v>325</v>
      </c>
      <c r="B325">
        <v>1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327</v>
      </c>
      <c r="B327">
        <v>1</v>
      </c>
    </row>
    <row r="328" spans="1:2" x14ac:dyDescent="0.25">
      <c r="A328" t="s">
        <v>328</v>
      </c>
      <c r="B328">
        <v>1</v>
      </c>
    </row>
    <row r="329" spans="1:2" x14ac:dyDescent="0.25">
      <c r="A329" t="s">
        <v>329</v>
      </c>
      <c r="B329">
        <v>1</v>
      </c>
    </row>
    <row r="330" spans="1:2" x14ac:dyDescent="0.25">
      <c r="A330" t="s">
        <v>330</v>
      </c>
      <c r="B330">
        <v>1</v>
      </c>
    </row>
    <row r="331" spans="1:2" x14ac:dyDescent="0.25">
      <c r="A331" t="s">
        <v>331</v>
      </c>
      <c r="B331">
        <v>1</v>
      </c>
    </row>
    <row r="332" spans="1:2" x14ac:dyDescent="0.25">
      <c r="A332" t="s">
        <v>332</v>
      </c>
      <c r="B332">
        <v>1</v>
      </c>
    </row>
    <row r="333" spans="1:2" x14ac:dyDescent="0.25">
      <c r="A333" t="s">
        <v>333</v>
      </c>
      <c r="B333">
        <v>1</v>
      </c>
    </row>
    <row r="334" spans="1:2" x14ac:dyDescent="0.25">
      <c r="A334" t="s">
        <v>334</v>
      </c>
      <c r="B334">
        <v>1</v>
      </c>
    </row>
    <row r="335" spans="1:2" x14ac:dyDescent="0.25">
      <c r="A335" t="s">
        <v>335</v>
      </c>
      <c r="B335">
        <v>1</v>
      </c>
    </row>
    <row r="336" spans="1:2" x14ac:dyDescent="0.25">
      <c r="A336" t="s">
        <v>336</v>
      </c>
      <c r="B336">
        <v>1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1</v>
      </c>
    </row>
    <row r="339" spans="1:2" x14ac:dyDescent="0.25">
      <c r="A339" s="2" t="s">
        <v>339</v>
      </c>
      <c r="B339">
        <v>0</v>
      </c>
    </row>
    <row r="340" spans="1:2" x14ac:dyDescent="0.25">
      <c r="A340" t="s">
        <v>340</v>
      </c>
      <c r="B340">
        <v>1</v>
      </c>
    </row>
    <row r="341" spans="1:2" x14ac:dyDescent="0.25">
      <c r="A341" t="s">
        <v>341</v>
      </c>
      <c r="B341">
        <v>1</v>
      </c>
    </row>
    <row r="342" spans="1:2" x14ac:dyDescent="0.25">
      <c r="A342" t="s">
        <v>342</v>
      </c>
      <c r="B342">
        <v>1</v>
      </c>
    </row>
    <row r="343" spans="1:2" x14ac:dyDescent="0.25">
      <c r="A343" t="s">
        <v>343</v>
      </c>
      <c r="B343">
        <v>1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1</v>
      </c>
    </row>
    <row r="346" spans="1:2" x14ac:dyDescent="0.25">
      <c r="A346" t="s">
        <v>346</v>
      </c>
      <c r="B346">
        <v>1</v>
      </c>
    </row>
    <row r="347" spans="1:2" x14ac:dyDescent="0.25">
      <c r="A347" t="s">
        <v>347</v>
      </c>
      <c r="B347">
        <v>1</v>
      </c>
    </row>
    <row r="348" spans="1:2" x14ac:dyDescent="0.25">
      <c r="A348" t="s">
        <v>348</v>
      </c>
      <c r="B348">
        <v>1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1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1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1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1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1</v>
      </c>
    </row>
    <row r="364" spans="1:2" x14ac:dyDescent="0.25">
      <c r="A364" t="s">
        <v>364</v>
      </c>
      <c r="B364">
        <v>1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1</v>
      </c>
    </row>
    <row r="367" spans="1:2" x14ac:dyDescent="0.25">
      <c r="A367" s="2" t="s">
        <v>367</v>
      </c>
      <c r="B367">
        <v>0</v>
      </c>
    </row>
    <row r="368" spans="1:2" x14ac:dyDescent="0.25">
      <c r="A368" t="s">
        <v>368</v>
      </c>
      <c r="B368">
        <v>1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370</v>
      </c>
      <c r="B370">
        <v>1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1</v>
      </c>
    </row>
    <row r="374" spans="1:2" x14ac:dyDescent="0.25">
      <c r="A374" t="s">
        <v>374</v>
      </c>
      <c r="B374">
        <v>1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1</v>
      </c>
    </row>
    <row r="377" spans="1:2" x14ac:dyDescent="0.25">
      <c r="A377" t="s">
        <v>377</v>
      </c>
      <c r="B377">
        <v>1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1</v>
      </c>
    </row>
    <row r="380" spans="1:2" x14ac:dyDescent="0.25">
      <c r="A380" t="s">
        <v>380</v>
      </c>
      <c r="B380">
        <v>1</v>
      </c>
    </row>
    <row r="381" spans="1:2" x14ac:dyDescent="0.25">
      <c r="A381" t="s">
        <v>381</v>
      </c>
      <c r="B381">
        <v>1</v>
      </c>
    </row>
    <row r="382" spans="1:2" x14ac:dyDescent="0.25">
      <c r="A382" t="s">
        <v>382</v>
      </c>
      <c r="B382">
        <v>1</v>
      </c>
    </row>
    <row r="383" spans="1:2" x14ac:dyDescent="0.25">
      <c r="A383" t="s">
        <v>383</v>
      </c>
      <c r="B383">
        <v>1</v>
      </c>
    </row>
    <row r="384" spans="1:2" x14ac:dyDescent="0.25">
      <c r="A384" s="2" t="s">
        <v>384</v>
      </c>
      <c r="B384">
        <v>0</v>
      </c>
    </row>
    <row r="385" spans="1:2" x14ac:dyDescent="0.25">
      <c r="A385" t="s">
        <v>385</v>
      </c>
      <c r="B385">
        <v>1</v>
      </c>
    </row>
    <row r="386" spans="1:2" x14ac:dyDescent="0.25">
      <c r="A386" t="s">
        <v>386</v>
      </c>
      <c r="B386">
        <v>1</v>
      </c>
    </row>
    <row r="387" spans="1:2" x14ac:dyDescent="0.25">
      <c r="A387" t="s">
        <v>387</v>
      </c>
      <c r="B387">
        <v>1</v>
      </c>
    </row>
    <row r="388" spans="1:2" x14ac:dyDescent="0.25">
      <c r="A388" t="s">
        <v>388</v>
      </c>
      <c r="B388">
        <v>1</v>
      </c>
    </row>
    <row r="389" spans="1:2" x14ac:dyDescent="0.25">
      <c r="A389" t="s">
        <v>389</v>
      </c>
      <c r="B389">
        <v>1</v>
      </c>
    </row>
    <row r="390" spans="1:2" x14ac:dyDescent="0.25">
      <c r="A390" t="s">
        <v>390</v>
      </c>
      <c r="B390">
        <v>1</v>
      </c>
    </row>
    <row r="391" spans="1:2" x14ac:dyDescent="0.25">
      <c r="A391" t="s">
        <v>391</v>
      </c>
      <c r="B391">
        <v>1</v>
      </c>
    </row>
    <row r="392" spans="1:2" x14ac:dyDescent="0.25">
      <c r="A392" t="s">
        <v>392</v>
      </c>
      <c r="B392">
        <v>1</v>
      </c>
    </row>
    <row r="393" spans="1:2" x14ac:dyDescent="0.25">
      <c r="A393" t="s">
        <v>393</v>
      </c>
      <c r="B393">
        <v>1</v>
      </c>
    </row>
    <row r="394" spans="1:2" x14ac:dyDescent="0.25">
      <c r="A394" t="s">
        <v>394</v>
      </c>
      <c r="B394">
        <v>1</v>
      </c>
    </row>
    <row r="395" spans="1:2" x14ac:dyDescent="0.25">
      <c r="A395" t="s">
        <v>395</v>
      </c>
      <c r="B395">
        <v>1</v>
      </c>
    </row>
    <row r="396" spans="1:2" x14ac:dyDescent="0.25">
      <c r="A396" t="s">
        <v>396</v>
      </c>
      <c r="B396">
        <v>1</v>
      </c>
    </row>
    <row r="397" spans="1:2" x14ac:dyDescent="0.25">
      <c r="A397" t="s">
        <v>397</v>
      </c>
      <c r="B397">
        <v>1</v>
      </c>
    </row>
    <row r="398" spans="1:2" x14ac:dyDescent="0.25">
      <c r="A398" t="s">
        <v>398</v>
      </c>
      <c r="B398">
        <v>1</v>
      </c>
    </row>
    <row r="399" spans="1:2" x14ac:dyDescent="0.25">
      <c r="A399" t="s">
        <v>399</v>
      </c>
      <c r="B399">
        <v>1</v>
      </c>
    </row>
    <row r="400" spans="1:2" x14ac:dyDescent="0.25">
      <c r="A400" t="s">
        <v>400</v>
      </c>
      <c r="B400">
        <v>1</v>
      </c>
    </row>
    <row r="401" spans="1:2" x14ac:dyDescent="0.25">
      <c r="A401" t="s">
        <v>401</v>
      </c>
      <c r="B401">
        <v>1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1</v>
      </c>
    </row>
    <row r="405" spans="1:2" x14ac:dyDescent="0.25">
      <c r="A405" t="s">
        <v>405</v>
      </c>
      <c r="B405">
        <v>1</v>
      </c>
    </row>
    <row r="406" spans="1:2" x14ac:dyDescent="0.25">
      <c r="A406" t="s">
        <v>406</v>
      </c>
      <c r="B406">
        <v>1</v>
      </c>
    </row>
    <row r="407" spans="1:2" x14ac:dyDescent="0.25">
      <c r="A407" t="s">
        <v>407</v>
      </c>
      <c r="B407">
        <v>1</v>
      </c>
    </row>
    <row r="408" spans="1:2" x14ac:dyDescent="0.25">
      <c r="A408" t="s">
        <v>408</v>
      </c>
      <c r="B408">
        <v>1</v>
      </c>
    </row>
    <row r="409" spans="1:2" x14ac:dyDescent="0.25">
      <c r="A409" t="s">
        <v>409</v>
      </c>
      <c r="B409">
        <v>1</v>
      </c>
    </row>
    <row r="410" spans="1:2" x14ac:dyDescent="0.25">
      <c r="A410" t="s">
        <v>410</v>
      </c>
      <c r="B410">
        <v>1</v>
      </c>
    </row>
    <row r="411" spans="1:2" x14ac:dyDescent="0.25">
      <c r="A411" t="s">
        <v>411</v>
      </c>
      <c r="B411">
        <v>1</v>
      </c>
    </row>
    <row r="412" spans="1:2" x14ac:dyDescent="0.25">
      <c r="A412" t="s">
        <v>412</v>
      </c>
      <c r="B412">
        <v>1</v>
      </c>
    </row>
    <row r="413" spans="1:2" x14ac:dyDescent="0.25">
      <c r="A413" t="s">
        <v>413</v>
      </c>
      <c r="B413">
        <v>1</v>
      </c>
    </row>
    <row r="414" spans="1:2" x14ac:dyDescent="0.25">
      <c r="A414" t="s">
        <v>414</v>
      </c>
      <c r="B414">
        <v>1</v>
      </c>
    </row>
    <row r="415" spans="1:2" x14ac:dyDescent="0.25">
      <c r="A415" t="s">
        <v>415</v>
      </c>
      <c r="B415">
        <v>1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1</v>
      </c>
    </row>
    <row r="419" spans="1:2" x14ac:dyDescent="0.25">
      <c r="A419" t="s">
        <v>419</v>
      </c>
      <c r="B419">
        <v>1</v>
      </c>
    </row>
    <row r="420" spans="1:2" x14ac:dyDescent="0.25">
      <c r="A420" t="s">
        <v>420</v>
      </c>
      <c r="B420">
        <v>1</v>
      </c>
    </row>
    <row r="421" spans="1:2" x14ac:dyDescent="0.25">
      <c r="A421" t="s">
        <v>421</v>
      </c>
      <c r="B421">
        <v>1</v>
      </c>
    </row>
    <row r="422" spans="1:2" x14ac:dyDescent="0.25">
      <c r="A422" t="s">
        <v>422</v>
      </c>
      <c r="B422">
        <v>1</v>
      </c>
    </row>
    <row r="423" spans="1:2" x14ac:dyDescent="0.25">
      <c r="A423" t="s">
        <v>423</v>
      </c>
      <c r="B423">
        <v>1</v>
      </c>
    </row>
    <row r="424" spans="1:2" x14ac:dyDescent="0.25">
      <c r="A424" t="s">
        <v>424</v>
      </c>
      <c r="B424">
        <v>1</v>
      </c>
    </row>
    <row r="425" spans="1:2" x14ac:dyDescent="0.25">
      <c r="A425" t="s">
        <v>425</v>
      </c>
      <c r="B425">
        <v>1</v>
      </c>
    </row>
    <row r="426" spans="1:2" x14ac:dyDescent="0.25">
      <c r="A426" t="s">
        <v>426</v>
      </c>
      <c r="B426">
        <v>1</v>
      </c>
    </row>
    <row r="427" spans="1:2" x14ac:dyDescent="0.25">
      <c r="A427" s="2" t="s">
        <v>427</v>
      </c>
      <c r="B427">
        <v>0</v>
      </c>
    </row>
    <row r="428" spans="1:2" x14ac:dyDescent="0.25">
      <c r="A428" t="s">
        <v>428</v>
      </c>
      <c r="B428">
        <v>1</v>
      </c>
    </row>
    <row r="429" spans="1:2" x14ac:dyDescent="0.25">
      <c r="A429" t="s">
        <v>429</v>
      </c>
      <c r="B429">
        <v>1</v>
      </c>
    </row>
    <row r="430" spans="1:2" x14ac:dyDescent="0.25">
      <c r="A430" t="s">
        <v>430</v>
      </c>
      <c r="B430">
        <v>1</v>
      </c>
    </row>
    <row r="431" spans="1:2" x14ac:dyDescent="0.25">
      <c r="A431" t="s">
        <v>431</v>
      </c>
      <c r="B431">
        <v>1</v>
      </c>
    </row>
    <row r="432" spans="1:2" x14ac:dyDescent="0.25">
      <c r="A432" t="s">
        <v>432</v>
      </c>
      <c r="B432">
        <v>1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1</v>
      </c>
    </row>
    <row r="435" spans="1:2" x14ac:dyDescent="0.25">
      <c r="A435" t="s">
        <v>435</v>
      </c>
      <c r="B435">
        <v>1</v>
      </c>
    </row>
    <row r="436" spans="1:2" x14ac:dyDescent="0.25">
      <c r="A436" t="s">
        <v>436</v>
      </c>
      <c r="B436">
        <v>1</v>
      </c>
    </row>
    <row r="437" spans="1:2" x14ac:dyDescent="0.25">
      <c r="A437" t="s">
        <v>437</v>
      </c>
      <c r="B437">
        <v>1</v>
      </c>
    </row>
    <row r="438" spans="1:2" x14ac:dyDescent="0.25">
      <c r="A438" t="s">
        <v>438</v>
      </c>
      <c r="B438">
        <v>1</v>
      </c>
    </row>
    <row r="439" spans="1:2" x14ac:dyDescent="0.25">
      <c r="A439" t="s">
        <v>439</v>
      </c>
      <c r="B439">
        <v>1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1</v>
      </c>
    </row>
    <row r="442" spans="1:2" x14ac:dyDescent="0.25">
      <c r="A442" t="s">
        <v>442</v>
      </c>
      <c r="B442">
        <v>1</v>
      </c>
    </row>
    <row r="443" spans="1:2" x14ac:dyDescent="0.25">
      <c r="A443" t="s">
        <v>443</v>
      </c>
      <c r="B443">
        <v>1</v>
      </c>
    </row>
    <row r="444" spans="1:2" x14ac:dyDescent="0.25">
      <c r="A444" t="s">
        <v>444</v>
      </c>
      <c r="B444">
        <v>1</v>
      </c>
    </row>
    <row r="445" spans="1:2" x14ac:dyDescent="0.25">
      <c r="A445" t="s">
        <v>445</v>
      </c>
      <c r="B445">
        <v>1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1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1</v>
      </c>
    </row>
    <row r="451" spans="1:2" x14ac:dyDescent="0.25">
      <c r="A451" t="s">
        <v>451</v>
      </c>
      <c r="B451">
        <v>1</v>
      </c>
    </row>
    <row r="452" spans="1:2" x14ac:dyDescent="0.25">
      <c r="A452" t="s">
        <v>452</v>
      </c>
      <c r="B452">
        <v>1</v>
      </c>
    </row>
    <row r="453" spans="1:2" x14ac:dyDescent="0.25">
      <c r="A453" t="s">
        <v>453</v>
      </c>
      <c r="B453">
        <v>1</v>
      </c>
    </row>
    <row r="454" spans="1:2" x14ac:dyDescent="0.25">
      <c r="A454" t="s">
        <v>454</v>
      </c>
      <c r="B454">
        <v>1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1</v>
      </c>
    </row>
    <row r="457" spans="1:2" x14ac:dyDescent="0.25">
      <c r="A457" t="s">
        <v>457</v>
      </c>
      <c r="B457">
        <v>1</v>
      </c>
    </row>
    <row r="458" spans="1:2" x14ac:dyDescent="0.25">
      <c r="A458" t="s">
        <v>458</v>
      </c>
      <c r="B458">
        <v>1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1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1</v>
      </c>
    </row>
    <row r="464" spans="1:2" x14ac:dyDescent="0.25">
      <c r="A464" t="s">
        <v>464</v>
      </c>
      <c r="B464">
        <v>1</v>
      </c>
    </row>
    <row r="465" spans="1:2" x14ac:dyDescent="0.25">
      <c r="A465" t="s">
        <v>465</v>
      </c>
      <c r="B465">
        <v>1</v>
      </c>
    </row>
    <row r="466" spans="1:2" x14ac:dyDescent="0.25">
      <c r="A466" t="s">
        <v>466</v>
      </c>
      <c r="B466">
        <v>1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1</v>
      </c>
    </row>
    <row r="469" spans="1:2" x14ac:dyDescent="0.25">
      <c r="A469" t="s">
        <v>469</v>
      </c>
      <c r="B469">
        <v>1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1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1</v>
      </c>
    </row>
    <row r="476" spans="1:2" x14ac:dyDescent="0.25">
      <c r="A476" t="s">
        <v>476</v>
      </c>
      <c r="B476">
        <v>1</v>
      </c>
    </row>
    <row r="477" spans="1:2" x14ac:dyDescent="0.25">
      <c r="A477" t="s">
        <v>477</v>
      </c>
      <c r="B477">
        <v>1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1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1</v>
      </c>
    </row>
    <row r="483" spans="1:2" x14ac:dyDescent="0.25">
      <c r="A483" t="s">
        <v>483</v>
      </c>
      <c r="B483">
        <v>1</v>
      </c>
    </row>
    <row r="484" spans="1:2" x14ac:dyDescent="0.25">
      <c r="A484" t="s">
        <v>484</v>
      </c>
      <c r="B484">
        <v>1</v>
      </c>
    </row>
    <row r="485" spans="1:2" x14ac:dyDescent="0.25">
      <c r="A485" t="s">
        <v>485</v>
      </c>
      <c r="B485">
        <v>1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1</v>
      </c>
    </row>
    <row r="489" spans="1:2" x14ac:dyDescent="0.25">
      <c r="A489" t="s">
        <v>489</v>
      </c>
      <c r="B489">
        <v>1</v>
      </c>
    </row>
    <row r="490" spans="1:2" x14ac:dyDescent="0.25">
      <c r="A490" t="s">
        <v>490</v>
      </c>
      <c r="B490">
        <v>1</v>
      </c>
    </row>
    <row r="491" spans="1:2" x14ac:dyDescent="0.25">
      <c r="A491" t="s">
        <v>491</v>
      </c>
      <c r="B491">
        <v>1</v>
      </c>
    </row>
    <row r="492" spans="1:2" x14ac:dyDescent="0.25">
      <c r="A492" t="s">
        <v>492</v>
      </c>
      <c r="B492">
        <v>1</v>
      </c>
    </row>
    <row r="493" spans="1:2" x14ac:dyDescent="0.25">
      <c r="A493" t="s">
        <v>493</v>
      </c>
      <c r="B493">
        <v>1</v>
      </c>
    </row>
    <row r="494" spans="1:2" x14ac:dyDescent="0.25">
      <c r="A494" t="s">
        <v>494</v>
      </c>
      <c r="B494">
        <v>1</v>
      </c>
    </row>
    <row r="495" spans="1:2" x14ac:dyDescent="0.25">
      <c r="A495" t="s">
        <v>495</v>
      </c>
      <c r="B495">
        <v>1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498</v>
      </c>
      <c r="B498">
        <v>1</v>
      </c>
    </row>
    <row r="499" spans="1:2" x14ac:dyDescent="0.25">
      <c r="A499" t="s">
        <v>499</v>
      </c>
      <c r="B499">
        <v>1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1</v>
      </c>
    </row>
    <row r="504" spans="1:2" x14ac:dyDescent="0.25">
      <c r="A504" t="s">
        <v>504</v>
      </c>
      <c r="B504">
        <v>1</v>
      </c>
    </row>
    <row r="505" spans="1:2" x14ac:dyDescent="0.25">
      <c r="A505" t="s">
        <v>505</v>
      </c>
      <c r="B505">
        <v>1</v>
      </c>
    </row>
    <row r="506" spans="1:2" x14ac:dyDescent="0.25">
      <c r="A506" t="s">
        <v>506</v>
      </c>
      <c r="B506">
        <v>1</v>
      </c>
    </row>
    <row r="507" spans="1:2" x14ac:dyDescent="0.25">
      <c r="A507" t="s">
        <v>507</v>
      </c>
      <c r="B507">
        <v>1</v>
      </c>
    </row>
    <row r="508" spans="1:2" x14ac:dyDescent="0.25">
      <c r="A508" t="s">
        <v>508</v>
      </c>
      <c r="B508">
        <v>1</v>
      </c>
    </row>
    <row r="509" spans="1:2" x14ac:dyDescent="0.25">
      <c r="A509" t="s">
        <v>509</v>
      </c>
      <c r="B509">
        <v>1</v>
      </c>
    </row>
    <row r="510" spans="1:2" x14ac:dyDescent="0.25">
      <c r="A510" t="s">
        <v>510</v>
      </c>
      <c r="B510">
        <v>1</v>
      </c>
    </row>
    <row r="511" spans="1:2" x14ac:dyDescent="0.25">
      <c r="A511" t="s">
        <v>511</v>
      </c>
      <c r="B511">
        <v>1</v>
      </c>
    </row>
    <row r="512" spans="1:2" x14ac:dyDescent="0.25">
      <c r="A512" t="s">
        <v>512</v>
      </c>
      <c r="B512">
        <v>1</v>
      </c>
    </row>
    <row r="513" spans="1:2" x14ac:dyDescent="0.25">
      <c r="A513" t="s">
        <v>513</v>
      </c>
      <c r="B513">
        <v>1</v>
      </c>
    </row>
    <row r="514" spans="1:2" x14ac:dyDescent="0.25">
      <c r="A514" t="s">
        <v>514</v>
      </c>
      <c r="B514">
        <v>1</v>
      </c>
    </row>
    <row r="515" spans="1:2" x14ac:dyDescent="0.25">
      <c r="A515" t="s">
        <v>515</v>
      </c>
      <c r="B515">
        <v>1</v>
      </c>
    </row>
    <row r="516" spans="1:2" x14ac:dyDescent="0.25">
      <c r="A516" t="s">
        <v>516</v>
      </c>
      <c r="B516">
        <v>1</v>
      </c>
    </row>
    <row r="517" spans="1:2" x14ac:dyDescent="0.25">
      <c r="A517" t="s">
        <v>517</v>
      </c>
      <c r="B517">
        <v>1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1</v>
      </c>
    </row>
    <row r="521" spans="1:2" x14ac:dyDescent="0.25">
      <c r="A521" t="s">
        <v>521</v>
      </c>
      <c r="B521">
        <v>1</v>
      </c>
    </row>
    <row r="522" spans="1:2" x14ac:dyDescent="0.25">
      <c r="A522" t="s">
        <v>522</v>
      </c>
      <c r="B522">
        <v>1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1</v>
      </c>
    </row>
    <row r="525" spans="1:2" x14ac:dyDescent="0.25">
      <c r="A525" t="s">
        <v>525</v>
      </c>
      <c r="B525">
        <v>1</v>
      </c>
    </row>
    <row r="526" spans="1:2" x14ac:dyDescent="0.25">
      <c r="A526" t="s">
        <v>526</v>
      </c>
      <c r="B526">
        <v>1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1</v>
      </c>
    </row>
    <row r="529" spans="1:2" x14ac:dyDescent="0.25">
      <c r="A529" t="s">
        <v>529</v>
      </c>
      <c r="B529">
        <v>1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1</v>
      </c>
    </row>
    <row r="532" spans="1:2" x14ac:dyDescent="0.25">
      <c r="A532" t="s">
        <v>532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534</v>
      </c>
      <c r="B534">
        <v>1</v>
      </c>
    </row>
    <row r="535" spans="1:2" x14ac:dyDescent="0.25">
      <c r="A535" t="s">
        <v>535</v>
      </c>
      <c r="B535">
        <v>1</v>
      </c>
    </row>
    <row r="536" spans="1:2" x14ac:dyDescent="0.25">
      <c r="A536" t="s">
        <v>536</v>
      </c>
      <c r="B536">
        <v>1</v>
      </c>
    </row>
    <row r="537" spans="1:2" x14ac:dyDescent="0.25">
      <c r="A537" s="2" t="s">
        <v>537</v>
      </c>
      <c r="B537">
        <v>0</v>
      </c>
    </row>
    <row r="538" spans="1:2" x14ac:dyDescent="0.25">
      <c r="A538" t="s">
        <v>538</v>
      </c>
      <c r="B538">
        <v>1</v>
      </c>
    </row>
    <row r="539" spans="1:2" x14ac:dyDescent="0.25">
      <c r="A539" t="s">
        <v>539</v>
      </c>
      <c r="B539">
        <v>1</v>
      </c>
    </row>
    <row r="540" spans="1:2" x14ac:dyDescent="0.25">
      <c r="A540" t="s">
        <v>540</v>
      </c>
      <c r="B540">
        <v>1</v>
      </c>
    </row>
    <row r="541" spans="1:2" x14ac:dyDescent="0.25">
      <c r="A541" t="s">
        <v>3836</v>
      </c>
      <c r="B541">
        <v>1</v>
      </c>
    </row>
    <row r="542" spans="1:2" x14ac:dyDescent="0.25">
      <c r="A542" s="2" t="s">
        <v>541</v>
      </c>
      <c r="B542">
        <v>0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359</v>
      </c>
      <c r="B545">
        <v>1</v>
      </c>
    </row>
    <row r="546" spans="1:2" x14ac:dyDescent="0.25">
      <c r="A546" t="s">
        <v>544</v>
      </c>
      <c r="B546">
        <v>1</v>
      </c>
    </row>
    <row r="547" spans="1:2" x14ac:dyDescent="0.25">
      <c r="A547" t="s">
        <v>545</v>
      </c>
      <c r="B547">
        <v>1</v>
      </c>
    </row>
    <row r="548" spans="1:2" x14ac:dyDescent="0.25">
      <c r="A548" t="s">
        <v>546</v>
      </c>
      <c r="B548">
        <v>1</v>
      </c>
    </row>
    <row r="549" spans="1:2" x14ac:dyDescent="0.25">
      <c r="A549" t="s">
        <v>547</v>
      </c>
      <c r="B549">
        <v>1</v>
      </c>
    </row>
    <row r="550" spans="1:2" x14ac:dyDescent="0.25">
      <c r="A550" t="s">
        <v>548</v>
      </c>
      <c r="B550">
        <v>1</v>
      </c>
    </row>
    <row r="551" spans="1:2" x14ac:dyDescent="0.25">
      <c r="A551" t="s">
        <v>549</v>
      </c>
      <c r="B551">
        <v>1</v>
      </c>
    </row>
    <row r="552" spans="1:2" x14ac:dyDescent="0.25">
      <c r="A552" t="s">
        <v>550</v>
      </c>
      <c r="B552">
        <v>1</v>
      </c>
    </row>
    <row r="553" spans="1:2" x14ac:dyDescent="0.25">
      <c r="A553" s="2" t="s">
        <v>551</v>
      </c>
      <c r="B553">
        <v>0</v>
      </c>
    </row>
    <row r="554" spans="1:2" x14ac:dyDescent="0.25">
      <c r="A554" t="s">
        <v>552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554</v>
      </c>
      <c r="B556">
        <v>1</v>
      </c>
    </row>
    <row r="557" spans="1:2" x14ac:dyDescent="0.25">
      <c r="A557" t="s">
        <v>555</v>
      </c>
      <c r="B557">
        <v>1</v>
      </c>
    </row>
    <row r="558" spans="1:2" x14ac:dyDescent="0.25">
      <c r="A558" t="s">
        <v>556</v>
      </c>
      <c r="B558">
        <v>1</v>
      </c>
    </row>
    <row r="559" spans="1:2" x14ac:dyDescent="0.25">
      <c r="A559" t="s">
        <v>557</v>
      </c>
      <c r="B559">
        <v>1</v>
      </c>
    </row>
    <row r="560" spans="1:2" x14ac:dyDescent="0.25">
      <c r="A560" t="s">
        <v>558</v>
      </c>
      <c r="B560">
        <v>1</v>
      </c>
    </row>
    <row r="561" spans="1:2" x14ac:dyDescent="0.25">
      <c r="A561" t="s">
        <v>559</v>
      </c>
      <c r="B561">
        <v>1</v>
      </c>
    </row>
    <row r="562" spans="1:2" x14ac:dyDescent="0.25">
      <c r="A562" t="s">
        <v>560</v>
      </c>
      <c r="B562">
        <v>1</v>
      </c>
    </row>
    <row r="563" spans="1:2" x14ac:dyDescent="0.25">
      <c r="A563" t="s">
        <v>561</v>
      </c>
      <c r="B563">
        <v>1</v>
      </c>
    </row>
    <row r="564" spans="1:2" x14ac:dyDescent="0.25">
      <c r="A564" t="s">
        <v>562</v>
      </c>
      <c r="B564">
        <v>1</v>
      </c>
    </row>
    <row r="565" spans="1:2" x14ac:dyDescent="0.25">
      <c r="A565" t="s">
        <v>563</v>
      </c>
      <c r="B565">
        <v>1</v>
      </c>
    </row>
    <row r="566" spans="1:2" x14ac:dyDescent="0.25">
      <c r="A566" t="s">
        <v>564</v>
      </c>
      <c r="B566">
        <v>1</v>
      </c>
    </row>
    <row r="567" spans="1:2" x14ac:dyDescent="0.25">
      <c r="A567" t="s">
        <v>565</v>
      </c>
      <c r="B567">
        <v>1</v>
      </c>
    </row>
    <row r="568" spans="1:2" x14ac:dyDescent="0.25">
      <c r="A568" t="s">
        <v>566</v>
      </c>
      <c r="B568">
        <v>1</v>
      </c>
    </row>
    <row r="569" spans="1:2" x14ac:dyDescent="0.25">
      <c r="A569" t="s">
        <v>567</v>
      </c>
      <c r="B569">
        <v>1</v>
      </c>
    </row>
    <row r="570" spans="1:2" x14ac:dyDescent="0.25">
      <c r="A570" t="s">
        <v>568</v>
      </c>
      <c r="B570">
        <v>1</v>
      </c>
    </row>
    <row r="571" spans="1:2" x14ac:dyDescent="0.25">
      <c r="A571" t="s">
        <v>569</v>
      </c>
      <c r="B571">
        <v>1</v>
      </c>
    </row>
    <row r="572" spans="1:2" x14ac:dyDescent="0.25">
      <c r="A572" t="s">
        <v>570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572</v>
      </c>
      <c r="B574">
        <v>1</v>
      </c>
    </row>
    <row r="575" spans="1:2" x14ac:dyDescent="0.25">
      <c r="A575" t="s">
        <v>573</v>
      </c>
      <c r="B575">
        <v>1</v>
      </c>
    </row>
    <row r="576" spans="1:2" x14ac:dyDescent="0.25">
      <c r="A576" t="s">
        <v>574</v>
      </c>
      <c r="B576">
        <v>1</v>
      </c>
    </row>
    <row r="577" spans="1:2" x14ac:dyDescent="0.25">
      <c r="A577" t="s">
        <v>575</v>
      </c>
      <c r="B577">
        <v>1</v>
      </c>
    </row>
    <row r="578" spans="1:2" x14ac:dyDescent="0.25">
      <c r="A578" t="s">
        <v>576</v>
      </c>
      <c r="B578">
        <v>1</v>
      </c>
    </row>
    <row r="579" spans="1:2" x14ac:dyDescent="0.25">
      <c r="A579" t="s">
        <v>577</v>
      </c>
      <c r="B579">
        <v>1</v>
      </c>
    </row>
    <row r="580" spans="1:2" x14ac:dyDescent="0.25">
      <c r="A580" t="s">
        <v>578</v>
      </c>
      <c r="B580">
        <v>1</v>
      </c>
    </row>
    <row r="581" spans="1:2" x14ac:dyDescent="0.25">
      <c r="A581" t="s">
        <v>579</v>
      </c>
      <c r="B581">
        <v>1</v>
      </c>
    </row>
    <row r="582" spans="1:2" x14ac:dyDescent="0.25">
      <c r="A582" t="s">
        <v>580</v>
      </c>
      <c r="B582">
        <v>1</v>
      </c>
    </row>
    <row r="583" spans="1:2" x14ac:dyDescent="0.25">
      <c r="A583" t="s">
        <v>581</v>
      </c>
      <c r="B583">
        <v>1</v>
      </c>
    </row>
    <row r="584" spans="1:2" x14ac:dyDescent="0.25">
      <c r="A584" t="s">
        <v>582</v>
      </c>
      <c r="B584">
        <v>1</v>
      </c>
    </row>
    <row r="585" spans="1:2" x14ac:dyDescent="0.25">
      <c r="A585" t="s">
        <v>583</v>
      </c>
      <c r="B585">
        <v>1</v>
      </c>
    </row>
    <row r="586" spans="1:2" x14ac:dyDescent="0.25">
      <c r="A586" t="s">
        <v>584</v>
      </c>
      <c r="B586">
        <v>1</v>
      </c>
    </row>
    <row r="587" spans="1:2" x14ac:dyDescent="0.25">
      <c r="A587" t="s">
        <v>585</v>
      </c>
      <c r="B587">
        <v>1</v>
      </c>
    </row>
    <row r="588" spans="1:2" x14ac:dyDescent="0.25">
      <c r="A588" t="s">
        <v>586</v>
      </c>
      <c r="B588">
        <v>1</v>
      </c>
    </row>
    <row r="589" spans="1:2" x14ac:dyDescent="0.25">
      <c r="A589" t="s">
        <v>587</v>
      </c>
      <c r="B589">
        <v>1</v>
      </c>
    </row>
    <row r="590" spans="1:2" x14ac:dyDescent="0.25">
      <c r="A590" t="s">
        <v>588</v>
      </c>
      <c r="B590">
        <v>1</v>
      </c>
    </row>
    <row r="591" spans="1:2" x14ac:dyDescent="0.25">
      <c r="A591" t="s">
        <v>589</v>
      </c>
      <c r="B591">
        <v>1</v>
      </c>
    </row>
    <row r="592" spans="1:2" x14ac:dyDescent="0.25">
      <c r="A592" t="s">
        <v>590</v>
      </c>
      <c r="B592">
        <v>1</v>
      </c>
    </row>
    <row r="593" spans="1:2" x14ac:dyDescent="0.25">
      <c r="A593" t="s">
        <v>591</v>
      </c>
      <c r="B593">
        <v>1</v>
      </c>
    </row>
    <row r="594" spans="1:2" x14ac:dyDescent="0.25">
      <c r="A594" t="s">
        <v>592</v>
      </c>
      <c r="B594">
        <v>1</v>
      </c>
    </row>
    <row r="595" spans="1:2" x14ac:dyDescent="0.25">
      <c r="A595" t="s">
        <v>593</v>
      </c>
      <c r="B595">
        <v>1</v>
      </c>
    </row>
    <row r="596" spans="1:2" x14ac:dyDescent="0.25">
      <c r="A596" t="s">
        <v>594</v>
      </c>
      <c r="B596">
        <v>1</v>
      </c>
    </row>
    <row r="597" spans="1:2" x14ac:dyDescent="0.25">
      <c r="A597" t="s">
        <v>595</v>
      </c>
      <c r="B597">
        <v>1</v>
      </c>
    </row>
    <row r="598" spans="1:2" x14ac:dyDescent="0.25">
      <c r="A598" t="s">
        <v>596</v>
      </c>
      <c r="B598">
        <v>1</v>
      </c>
    </row>
    <row r="599" spans="1:2" x14ac:dyDescent="0.25">
      <c r="A599" t="s">
        <v>597</v>
      </c>
      <c r="B599">
        <v>1</v>
      </c>
    </row>
    <row r="600" spans="1:2" x14ac:dyDescent="0.25">
      <c r="A600" t="s">
        <v>598</v>
      </c>
      <c r="B600">
        <v>1</v>
      </c>
    </row>
    <row r="601" spans="1:2" x14ac:dyDescent="0.25">
      <c r="A601" t="s">
        <v>599</v>
      </c>
      <c r="B601">
        <v>1</v>
      </c>
    </row>
    <row r="602" spans="1:2" x14ac:dyDescent="0.25">
      <c r="A602" t="s">
        <v>600</v>
      </c>
      <c r="B602">
        <v>1</v>
      </c>
    </row>
    <row r="603" spans="1:2" x14ac:dyDescent="0.25">
      <c r="A603" t="s">
        <v>601</v>
      </c>
      <c r="B603">
        <v>1</v>
      </c>
    </row>
    <row r="604" spans="1:2" x14ac:dyDescent="0.25">
      <c r="A604" t="s">
        <v>602</v>
      </c>
      <c r="B604">
        <v>1</v>
      </c>
    </row>
    <row r="605" spans="1:2" x14ac:dyDescent="0.25">
      <c r="A605" t="s">
        <v>603</v>
      </c>
      <c r="B605">
        <v>1</v>
      </c>
    </row>
    <row r="606" spans="1:2" x14ac:dyDescent="0.25">
      <c r="A606" t="s">
        <v>604</v>
      </c>
      <c r="B606">
        <v>1</v>
      </c>
    </row>
    <row r="607" spans="1:2" x14ac:dyDescent="0.25">
      <c r="A607" t="s">
        <v>605</v>
      </c>
      <c r="B607">
        <v>1</v>
      </c>
    </row>
    <row r="608" spans="1:2" x14ac:dyDescent="0.25">
      <c r="A608" t="s">
        <v>606</v>
      </c>
      <c r="B608">
        <v>1</v>
      </c>
    </row>
    <row r="609" spans="1:2" x14ac:dyDescent="0.25">
      <c r="A609" t="s">
        <v>607</v>
      </c>
      <c r="B609">
        <v>1</v>
      </c>
    </row>
    <row r="610" spans="1:2" x14ac:dyDescent="0.25">
      <c r="A610" t="s">
        <v>608</v>
      </c>
      <c r="B610">
        <v>1</v>
      </c>
    </row>
    <row r="611" spans="1:2" x14ac:dyDescent="0.25">
      <c r="A611" t="s">
        <v>609</v>
      </c>
      <c r="B611">
        <v>1</v>
      </c>
    </row>
    <row r="612" spans="1:2" x14ac:dyDescent="0.25">
      <c r="A612" t="s">
        <v>610</v>
      </c>
      <c r="B612">
        <v>1</v>
      </c>
    </row>
    <row r="613" spans="1:2" x14ac:dyDescent="0.25">
      <c r="A613" t="s">
        <v>611</v>
      </c>
      <c r="B613">
        <v>1</v>
      </c>
    </row>
    <row r="614" spans="1:2" x14ac:dyDescent="0.25">
      <c r="A614" t="s">
        <v>612</v>
      </c>
      <c r="B614">
        <v>1</v>
      </c>
    </row>
    <row r="615" spans="1:2" x14ac:dyDescent="0.25">
      <c r="A615" t="s">
        <v>613</v>
      </c>
      <c r="B615">
        <v>1</v>
      </c>
    </row>
    <row r="616" spans="1:2" x14ac:dyDescent="0.25">
      <c r="A616" t="s">
        <v>614</v>
      </c>
      <c r="B616">
        <v>1</v>
      </c>
    </row>
    <row r="617" spans="1:2" x14ac:dyDescent="0.25">
      <c r="A617" t="s">
        <v>615</v>
      </c>
      <c r="B617">
        <v>1</v>
      </c>
    </row>
    <row r="618" spans="1:2" x14ac:dyDescent="0.25">
      <c r="A618" t="s">
        <v>616</v>
      </c>
      <c r="B618">
        <v>1</v>
      </c>
    </row>
    <row r="619" spans="1:2" x14ac:dyDescent="0.25">
      <c r="A619" t="s">
        <v>617</v>
      </c>
      <c r="B619">
        <v>1</v>
      </c>
    </row>
    <row r="620" spans="1:2" x14ac:dyDescent="0.25">
      <c r="A620" t="s">
        <v>618</v>
      </c>
      <c r="B620">
        <v>1</v>
      </c>
    </row>
    <row r="621" spans="1:2" x14ac:dyDescent="0.25">
      <c r="A621" t="s">
        <v>619</v>
      </c>
      <c r="B621">
        <v>1</v>
      </c>
    </row>
    <row r="622" spans="1:2" x14ac:dyDescent="0.25">
      <c r="A622" t="s">
        <v>620</v>
      </c>
      <c r="B622">
        <v>1</v>
      </c>
    </row>
    <row r="623" spans="1:2" x14ac:dyDescent="0.25">
      <c r="A623" t="s">
        <v>621</v>
      </c>
      <c r="B623">
        <v>1</v>
      </c>
    </row>
    <row r="624" spans="1:2" x14ac:dyDescent="0.25">
      <c r="A624" t="s">
        <v>622</v>
      </c>
      <c r="B624">
        <v>1</v>
      </c>
    </row>
    <row r="625" spans="1:2" x14ac:dyDescent="0.25">
      <c r="A625" t="s">
        <v>623</v>
      </c>
      <c r="B625">
        <v>1</v>
      </c>
    </row>
    <row r="626" spans="1:2" x14ac:dyDescent="0.25">
      <c r="A626" t="s">
        <v>624</v>
      </c>
      <c r="B626">
        <v>1</v>
      </c>
    </row>
    <row r="627" spans="1:2" x14ac:dyDescent="0.25">
      <c r="A627" t="s">
        <v>625</v>
      </c>
      <c r="B627">
        <v>1</v>
      </c>
    </row>
    <row r="628" spans="1:2" x14ac:dyDescent="0.25">
      <c r="A628" t="s">
        <v>626</v>
      </c>
      <c r="B628">
        <v>1</v>
      </c>
    </row>
    <row r="629" spans="1:2" x14ac:dyDescent="0.25">
      <c r="A629" t="s">
        <v>627</v>
      </c>
      <c r="B629">
        <v>1</v>
      </c>
    </row>
    <row r="630" spans="1:2" x14ac:dyDescent="0.25">
      <c r="A630" t="s">
        <v>628</v>
      </c>
      <c r="B630">
        <v>1</v>
      </c>
    </row>
    <row r="631" spans="1:2" x14ac:dyDescent="0.25">
      <c r="A631" t="s">
        <v>629</v>
      </c>
      <c r="B631">
        <v>1</v>
      </c>
    </row>
    <row r="632" spans="1:2" x14ac:dyDescent="0.25">
      <c r="A632" t="s">
        <v>630</v>
      </c>
      <c r="B632">
        <v>1</v>
      </c>
    </row>
    <row r="633" spans="1:2" x14ac:dyDescent="0.25">
      <c r="A633" t="s">
        <v>631</v>
      </c>
      <c r="B633">
        <v>1</v>
      </c>
    </row>
    <row r="634" spans="1:2" x14ac:dyDescent="0.25">
      <c r="A634" t="s">
        <v>632</v>
      </c>
      <c r="B634">
        <v>1</v>
      </c>
    </row>
    <row r="635" spans="1:2" x14ac:dyDescent="0.25">
      <c r="A635" t="s">
        <v>633</v>
      </c>
      <c r="B635">
        <v>1</v>
      </c>
    </row>
    <row r="636" spans="1:2" x14ac:dyDescent="0.25">
      <c r="A636" t="s">
        <v>634</v>
      </c>
      <c r="B636">
        <v>1</v>
      </c>
    </row>
    <row r="637" spans="1:2" x14ac:dyDescent="0.25">
      <c r="A637" t="s">
        <v>635</v>
      </c>
      <c r="B637">
        <v>1</v>
      </c>
    </row>
    <row r="638" spans="1:2" x14ac:dyDescent="0.25">
      <c r="A638" t="s">
        <v>636</v>
      </c>
      <c r="B638">
        <v>1</v>
      </c>
    </row>
    <row r="639" spans="1:2" x14ac:dyDescent="0.25">
      <c r="A639" t="s">
        <v>3837</v>
      </c>
      <c r="B639">
        <v>1</v>
      </c>
    </row>
    <row r="640" spans="1:2" x14ac:dyDescent="0.25">
      <c r="A640" t="s">
        <v>637</v>
      </c>
      <c r="B640">
        <v>1</v>
      </c>
    </row>
    <row r="641" spans="1:2" x14ac:dyDescent="0.25">
      <c r="A641" t="s">
        <v>638</v>
      </c>
      <c r="B641">
        <v>1</v>
      </c>
    </row>
    <row r="642" spans="1:2" x14ac:dyDescent="0.25">
      <c r="A642" t="s">
        <v>639</v>
      </c>
      <c r="B642">
        <v>1</v>
      </c>
    </row>
    <row r="643" spans="1:2" x14ac:dyDescent="0.25">
      <c r="A643" t="s">
        <v>640</v>
      </c>
      <c r="B643">
        <v>1</v>
      </c>
    </row>
    <row r="644" spans="1:2" x14ac:dyDescent="0.25">
      <c r="A644" t="s">
        <v>641</v>
      </c>
      <c r="B644">
        <v>1</v>
      </c>
    </row>
    <row r="645" spans="1:2" x14ac:dyDescent="0.25">
      <c r="A645" t="s">
        <v>642</v>
      </c>
      <c r="B645">
        <v>1</v>
      </c>
    </row>
    <row r="646" spans="1:2" x14ac:dyDescent="0.25">
      <c r="A646" t="s">
        <v>643</v>
      </c>
      <c r="B646">
        <v>1</v>
      </c>
    </row>
    <row r="647" spans="1:2" x14ac:dyDescent="0.25">
      <c r="A647" t="s">
        <v>644</v>
      </c>
      <c r="B647">
        <v>1</v>
      </c>
    </row>
    <row r="648" spans="1:2" x14ac:dyDescent="0.25">
      <c r="A648" t="s">
        <v>645</v>
      </c>
      <c r="B648">
        <v>1</v>
      </c>
    </row>
    <row r="649" spans="1:2" x14ac:dyDescent="0.25">
      <c r="A649" s="2" t="s">
        <v>646</v>
      </c>
      <c r="B649">
        <v>0</v>
      </c>
    </row>
    <row r="650" spans="1:2" x14ac:dyDescent="0.25">
      <c r="A650" t="s">
        <v>647</v>
      </c>
      <c r="B650">
        <v>1</v>
      </c>
    </row>
    <row r="651" spans="1:2" x14ac:dyDescent="0.25">
      <c r="A651" t="s">
        <v>648</v>
      </c>
      <c r="B651">
        <v>1</v>
      </c>
    </row>
    <row r="652" spans="1:2" x14ac:dyDescent="0.25">
      <c r="A652" t="s">
        <v>649</v>
      </c>
      <c r="B652">
        <v>1</v>
      </c>
    </row>
    <row r="653" spans="1:2" x14ac:dyDescent="0.25">
      <c r="A653" t="s">
        <v>650</v>
      </c>
      <c r="B653">
        <v>1</v>
      </c>
    </row>
    <row r="654" spans="1:2" x14ac:dyDescent="0.25">
      <c r="A654" t="s">
        <v>651</v>
      </c>
      <c r="B654">
        <v>1</v>
      </c>
    </row>
    <row r="655" spans="1:2" x14ac:dyDescent="0.25">
      <c r="A655" t="s">
        <v>652</v>
      </c>
      <c r="B655">
        <v>1</v>
      </c>
    </row>
    <row r="656" spans="1:2" x14ac:dyDescent="0.25">
      <c r="A656" t="s">
        <v>653</v>
      </c>
      <c r="B656">
        <v>1</v>
      </c>
    </row>
    <row r="657" spans="1:2" x14ac:dyDescent="0.25">
      <c r="A657" t="s">
        <v>654</v>
      </c>
      <c r="B657">
        <v>1</v>
      </c>
    </row>
    <row r="658" spans="1:2" x14ac:dyDescent="0.25">
      <c r="A658" t="s">
        <v>655</v>
      </c>
      <c r="B658">
        <v>1</v>
      </c>
    </row>
    <row r="659" spans="1:2" x14ac:dyDescent="0.25">
      <c r="A659" t="s">
        <v>656</v>
      </c>
      <c r="B659">
        <v>1</v>
      </c>
    </row>
    <row r="660" spans="1:2" x14ac:dyDescent="0.25">
      <c r="A660" t="s">
        <v>657</v>
      </c>
      <c r="B660">
        <v>1</v>
      </c>
    </row>
    <row r="661" spans="1:2" x14ac:dyDescent="0.25">
      <c r="A661" t="s">
        <v>658</v>
      </c>
      <c r="B661">
        <v>1</v>
      </c>
    </row>
    <row r="662" spans="1:2" x14ac:dyDescent="0.25">
      <c r="A662" t="s">
        <v>659</v>
      </c>
      <c r="B662">
        <v>1</v>
      </c>
    </row>
    <row r="663" spans="1:2" x14ac:dyDescent="0.25">
      <c r="A663" t="s">
        <v>660</v>
      </c>
      <c r="B663">
        <v>1</v>
      </c>
    </row>
    <row r="664" spans="1:2" x14ac:dyDescent="0.25">
      <c r="A664" t="s">
        <v>661</v>
      </c>
      <c r="B664">
        <v>1</v>
      </c>
    </row>
    <row r="665" spans="1:2" x14ac:dyDescent="0.25">
      <c r="A665" t="s">
        <v>662</v>
      </c>
      <c r="B665">
        <v>1</v>
      </c>
    </row>
    <row r="666" spans="1:2" x14ac:dyDescent="0.25">
      <c r="A666" t="s">
        <v>663</v>
      </c>
      <c r="B666">
        <v>1</v>
      </c>
    </row>
    <row r="667" spans="1:2" x14ac:dyDescent="0.25">
      <c r="A667" t="s">
        <v>664</v>
      </c>
      <c r="B667">
        <v>1</v>
      </c>
    </row>
    <row r="668" spans="1:2" x14ac:dyDescent="0.25">
      <c r="A668" t="s">
        <v>665</v>
      </c>
      <c r="B668">
        <v>1</v>
      </c>
    </row>
    <row r="669" spans="1:2" x14ac:dyDescent="0.25">
      <c r="A669" t="s">
        <v>666</v>
      </c>
      <c r="B669">
        <v>1</v>
      </c>
    </row>
    <row r="670" spans="1:2" x14ac:dyDescent="0.25">
      <c r="A670" t="s">
        <v>667</v>
      </c>
      <c r="B670">
        <v>1</v>
      </c>
    </row>
    <row r="671" spans="1:2" x14ac:dyDescent="0.25">
      <c r="A671" t="s">
        <v>668</v>
      </c>
      <c r="B671">
        <v>1</v>
      </c>
    </row>
    <row r="672" spans="1:2" x14ac:dyDescent="0.25">
      <c r="A672" t="s">
        <v>669</v>
      </c>
      <c r="B672">
        <v>1</v>
      </c>
    </row>
    <row r="673" spans="1:2" x14ac:dyDescent="0.25">
      <c r="A673" t="s">
        <v>670</v>
      </c>
      <c r="B673">
        <v>1</v>
      </c>
    </row>
    <row r="674" spans="1:2" x14ac:dyDescent="0.25">
      <c r="A674" t="s">
        <v>671</v>
      </c>
      <c r="B674">
        <v>1</v>
      </c>
    </row>
    <row r="675" spans="1:2" x14ac:dyDescent="0.25">
      <c r="A675" t="s">
        <v>672</v>
      </c>
      <c r="B675">
        <v>1</v>
      </c>
    </row>
    <row r="676" spans="1:2" x14ac:dyDescent="0.25">
      <c r="A676" t="s">
        <v>673</v>
      </c>
      <c r="B676">
        <v>1</v>
      </c>
    </row>
    <row r="677" spans="1:2" x14ac:dyDescent="0.25">
      <c r="A677" t="s">
        <v>674</v>
      </c>
      <c r="B677">
        <v>1</v>
      </c>
    </row>
    <row r="678" spans="1:2" x14ac:dyDescent="0.25">
      <c r="A678" t="s">
        <v>675</v>
      </c>
      <c r="B678">
        <v>1</v>
      </c>
    </row>
    <row r="679" spans="1:2" x14ac:dyDescent="0.25">
      <c r="A679" t="s">
        <v>676</v>
      </c>
      <c r="B679">
        <v>1</v>
      </c>
    </row>
    <row r="680" spans="1:2" x14ac:dyDescent="0.25">
      <c r="A680" t="s">
        <v>677</v>
      </c>
      <c r="B680">
        <v>1</v>
      </c>
    </row>
    <row r="681" spans="1:2" x14ac:dyDescent="0.25">
      <c r="A681" t="s">
        <v>678</v>
      </c>
      <c r="B681">
        <v>1</v>
      </c>
    </row>
    <row r="682" spans="1:2" x14ac:dyDescent="0.25">
      <c r="A682" t="s">
        <v>679</v>
      </c>
      <c r="B682">
        <v>1</v>
      </c>
    </row>
    <row r="683" spans="1:2" x14ac:dyDescent="0.25">
      <c r="A683" t="s">
        <v>680</v>
      </c>
      <c r="B683">
        <v>1</v>
      </c>
    </row>
    <row r="684" spans="1:2" x14ac:dyDescent="0.25">
      <c r="A684" t="s">
        <v>681</v>
      </c>
      <c r="B684">
        <v>1</v>
      </c>
    </row>
    <row r="685" spans="1:2" x14ac:dyDescent="0.25">
      <c r="A685" t="s">
        <v>682</v>
      </c>
      <c r="B685">
        <v>1</v>
      </c>
    </row>
    <row r="686" spans="1:2" x14ac:dyDescent="0.25">
      <c r="A686" t="s">
        <v>683</v>
      </c>
      <c r="B686">
        <v>1</v>
      </c>
    </row>
    <row r="687" spans="1:2" x14ac:dyDescent="0.25">
      <c r="A687" t="s">
        <v>684</v>
      </c>
      <c r="B687">
        <v>1</v>
      </c>
    </row>
    <row r="688" spans="1:2" x14ac:dyDescent="0.25">
      <c r="A688" t="s">
        <v>685</v>
      </c>
      <c r="B688">
        <v>1</v>
      </c>
    </row>
    <row r="689" spans="1:2" x14ac:dyDescent="0.25">
      <c r="A689" t="s">
        <v>686</v>
      </c>
      <c r="B689">
        <v>1</v>
      </c>
    </row>
    <row r="690" spans="1:2" x14ac:dyDescent="0.25">
      <c r="A690" t="s">
        <v>687</v>
      </c>
      <c r="B690">
        <v>1</v>
      </c>
    </row>
    <row r="691" spans="1:2" x14ac:dyDescent="0.25">
      <c r="A691" t="s">
        <v>688</v>
      </c>
      <c r="B691">
        <v>1</v>
      </c>
    </row>
    <row r="692" spans="1:2" x14ac:dyDescent="0.25">
      <c r="A692" t="s">
        <v>689</v>
      </c>
      <c r="B692">
        <v>1</v>
      </c>
    </row>
    <row r="693" spans="1:2" x14ac:dyDescent="0.25">
      <c r="A693" t="s">
        <v>690</v>
      </c>
      <c r="B693">
        <v>1</v>
      </c>
    </row>
    <row r="694" spans="1:2" x14ac:dyDescent="0.25">
      <c r="A694" t="s">
        <v>691</v>
      </c>
      <c r="B694">
        <v>1</v>
      </c>
    </row>
    <row r="695" spans="1:2" x14ac:dyDescent="0.25">
      <c r="A695" t="s">
        <v>692</v>
      </c>
      <c r="B695">
        <v>1</v>
      </c>
    </row>
    <row r="696" spans="1:2" x14ac:dyDescent="0.25">
      <c r="A696" t="s">
        <v>693</v>
      </c>
      <c r="B696">
        <v>1</v>
      </c>
    </row>
    <row r="697" spans="1:2" x14ac:dyDescent="0.25">
      <c r="A697" t="s">
        <v>694</v>
      </c>
      <c r="B697">
        <v>1</v>
      </c>
    </row>
    <row r="698" spans="1:2" x14ac:dyDescent="0.25">
      <c r="A698" t="s">
        <v>695</v>
      </c>
      <c r="B698">
        <v>1</v>
      </c>
    </row>
    <row r="699" spans="1:2" x14ac:dyDescent="0.25">
      <c r="A699" t="s">
        <v>696</v>
      </c>
      <c r="B699">
        <v>1</v>
      </c>
    </row>
    <row r="700" spans="1:2" x14ac:dyDescent="0.25">
      <c r="A700" t="s">
        <v>697</v>
      </c>
      <c r="B700">
        <v>1</v>
      </c>
    </row>
    <row r="701" spans="1:2" x14ac:dyDescent="0.25">
      <c r="A701" t="s">
        <v>698</v>
      </c>
      <c r="B701">
        <v>1</v>
      </c>
    </row>
    <row r="702" spans="1:2" x14ac:dyDescent="0.25">
      <c r="A702" t="s">
        <v>699</v>
      </c>
      <c r="B702">
        <v>1</v>
      </c>
    </row>
    <row r="703" spans="1:2" x14ac:dyDescent="0.25">
      <c r="A703" t="s">
        <v>700</v>
      </c>
      <c r="B703">
        <v>1</v>
      </c>
    </row>
    <row r="704" spans="1:2" x14ac:dyDescent="0.25">
      <c r="A704" t="s">
        <v>701</v>
      </c>
      <c r="B704">
        <v>1</v>
      </c>
    </row>
    <row r="705" spans="1:2" x14ac:dyDescent="0.25">
      <c r="A705" t="s">
        <v>702</v>
      </c>
      <c r="B705">
        <v>1</v>
      </c>
    </row>
    <row r="706" spans="1:2" x14ac:dyDescent="0.25">
      <c r="A706" t="s">
        <v>703</v>
      </c>
      <c r="B706">
        <v>1</v>
      </c>
    </row>
    <row r="707" spans="1:2" x14ac:dyDescent="0.25">
      <c r="A707" t="s">
        <v>704</v>
      </c>
      <c r="B707">
        <v>1</v>
      </c>
    </row>
    <row r="708" spans="1:2" x14ac:dyDescent="0.25">
      <c r="A708" t="s">
        <v>705</v>
      </c>
      <c r="B708">
        <v>1</v>
      </c>
    </row>
    <row r="709" spans="1:2" x14ac:dyDescent="0.25">
      <c r="A709" t="s">
        <v>706</v>
      </c>
      <c r="B709">
        <v>1</v>
      </c>
    </row>
    <row r="710" spans="1:2" x14ac:dyDescent="0.25">
      <c r="A710" t="s">
        <v>707</v>
      </c>
      <c r="B710">
        <v>1</v>
      </c>
    </row>
    <row r="711" spans="1:2" x14ac:dyDescent="0.25">
      <c r="A711" t="s">
        <v>708</v>
      </c>
      <c r="B711">
        <v>1</v>
      </c>
    </row>
    <row r="712" spans="1:2" x14ac:dyDescent="0.25">
      <c r="A712" t="s">
        <v>709</v>
      </c>
      <c r="B712">
        <v>1</v>
      </c>
    </row>
    <row r="713" spans="1:2" x14ac:dyDescent="0.25">
      <c r="A713" t="s">
        <v>710</v>
      </c>
      <c r="B713">
        <v>1</v>
      </c>
    </row>
    <row r="714" spans="1:2" x14ac:dyDescent="0.25">
      <c r="A714" t="s">
        <v>711</v>
      </c>
      <c r="B714">
        <v>1</v>
      </c>
    </row>
    <row r="715" spans="1:2" x14ac:dyDescent="0.25">
      <c r="A715" t="s">
        <v>84</v>
      </c>
      <c r="B715">
        <v>1</v>
      </c>
    </row>
    <row r="716" spans="1:2" x14ac:dyDescent="0.25">
      <c r="A716" t="s">
        <v>712</v>
      </c>
      <c r="B716">
        <v>1</v>
      </c>
    </row>
    <row r="717" spans="1:2" x14ac:dyDescent="0.25">
      <c r="A717" t="s">
        <v>713</v>
      </c>
      <c r="B717">
        <v>1</v>
      </c>
    </row>
    <row r="718" spans="1:2" x14ac:dyDescent="0.25">
      <c r="A718" t="s">
        <v>714</v>
      </c>
      <c r="B718">
        <v>1</v>
      </c>
    </row>
    <row r="719" spans="1:2" x14ac:dyDescent="0.25">
      <c r="A719" t="s">
        <v>715</v>
      </c>
      <c r="B719">
        <v>1</v>
      </c>
    </row>
    <row r="720" spans="1:2" x14ac:dyDescent="0.25">
      <c r="A720" t="s">
        <v>716</v>
      </c>
      <c r="B720">
        <v>1</v>
      </c>
    </row>
    <row r="721" spans="1:2" x14ac:dyDescent="0.25">
      <c r="A721" t="s">
        <v>717</v>
      </c>
      <c r="B721">
        <v>1</v>
      </c>
    </row>
    <row r="722" spans="1:2" x14ac:dyDescent="0.25">
      <c r="A722" t="s">
        <v>718</v>
      </c>
      <c r="B722">
        <v>1</v>
      </c>
    </row>
    <row r="723" spans="1:2" x14ac:dyDescent="0.25">
      <c r="A723" t="s">
        <v>719</v>
      </c>
      <c r="B723">
        <v>1</v>
      </c>
    </row>
    <row r="724" spans="1:2" x14ac:dyDescent="0.25">
      <c r="A724" t="s">
        <v>720</v>
      </c>
      <c r="B724">
        <v>1</v>
      </c>
    </row>
    <row r="725" spans="1:2" x14ac:dyDescent="0.25">
      <c r="A725" t="s">
        <v>721</v>
      </c>
      <c r="B725">
        <v>1</v>
      </c>
    </row>
    <row r="726" spans="1:2" x14ac:dyDescent="0.25">
      <c r="A726" t="s">
        <v>722</v>
      </c>
      <c r="B726">
        <v>1</v>
      </c>
    </row>
    <row r="727" spans="1:2" x14ac:dyDescent="0.25">
      <c r="A727" t="s">
        <v>723</v>
      </c>
      <c r="B727">
        <v>1</v>
      </c>
    </row>
    <row r="728" spans="1:2" x14ac:dyDescent="0.25">
      <c r="A728" t="s">
        <v>724</v>
      </c>
      <c r="B728">
        <v>1</v>
      </c>
    </row>
    <row r="729" spans="1:2" x14ac:dyDescent="0.25">
      <c r="A729" t="s">
        <v>725</v>
      </c>
      <c r="B729">
        <v>1</v>
      </c>
    </row>
    <row r="730" spans="1:2" x14ac:dyDescent="0.25">
      <c r="A730" t="s">
        <v>726</v>
      </c>
      <c r="B730">
        <v>1</v>
      </c>
    </row>
    <row r="731" spans="1:2" x14ac:dyDescent="0.25">
      <c r="A731" t="s">
        <v>727</v>
      </c>
      <c r="B731">
        <v>1</v>
      </c>
    </row>
    <row r="732" spans="1:2" x14ac:dyDescent="0.25">
      <c r="A732" t="s">
        <v>728</v>
      </c>
      <c r="B732">
        <v>1</v>
      </c>
    </row>
    <row r="733" spans="1:2" x14ac:dyDescent="0.25">
      <c r="A733" t="s">
        <v>729</v>
      </c>
      <c r="B733">
        <v>1</v>
      </c>
    </row>
    <row r="734" spans="1:2" x14ac:dyDescent="0.25">
      <c r="A734" t="s">
        <v>730</v>
      </c>
      <c r="B734">
        <v>1</v>
      </c>
    </row>
    <row r="735" spans="1:2" x14ac:dyDescent="0.25">
      <c r="A735" t="s">
        <v>731</v>
      </c>
      <c r="B735">
        <v>1</v>
      </c>
    </row>
    <row r="736" spans="1:2" x14ac:dyDescent="0.25">
      <c r="A736" t="s">
        <v>732</v>
      </c>
      <c r="B736">
        <v>1</v>
      </c>
    </row>
    <row r="737" spans="1:2" x14ac:dyDescent="0.25">
      <c r="A737" t="s">
        <v>733</v>
      </c>
      <c r="B737">
        <v>1</v>
      </c>
    </row>
    <row r="738" spans="1:2" x14ac:dyDescent="0.25">
      <c r="A738" t="s">
        <v>734</v>
      </c>
      <c r="B738">
        <v>1</v>
      </c>
    </row>
    <row r="739" spans="1:2" x14ac:dyDescent="0.25">
      <c r="A739" t="s">
        <v>735</v>
      </c>
      <c r="B739">
        <v>1</v>
      </c>
    </row>
    <row r="740" spans="1:2" x14ac:dyDescent="0.25">
      <c r="A740" t="s">
        <v>736</v>
      </c>
      <c r="B740">
        <v>1</v>
      </c>
    </row>
    <row r="741" spans="1:2" x14ac:dyDescent="0.25">
      <c r="A741" t="s">
        <v>737</v>
      </c>
      <c r="B741">
        <v>1</v>
      </c>
    </row>
    <row r="742" spans="1:2" x14ac:dyDescent="0.25">
      <c r="A742" t="s">
        <v>738</v>
      </c>
      <c r="B742">
        <v>1</v>
      </c>
    </row>
    <row r="743" spans="1:2" x14ac:dyDescent="0.25">
      <c r="A743" t="s">
        <v>739</v>
      </c>
      <c r="B743">
        <v>1</v>
      </c>
    </row>
    <row r="744" spans="1:2" x14ac:dyDescent="0.25">
      <c r="A744" t="s">
        <v>740</v>
      </c>
      <c r="B744">
        <v>1</v>
      </c>
    </row>
    <row r="745" spans="1:2" x14ac:dyDescent="0.25">
      <c r="A745" t="s">
        <v>741</v>
      </c>
      <c r="B745">
        <v>1</v>
      </c>
    </row>
    <row r="746" spans="1:2" x14ac:dyDescent="0.25">
      <c r="A746" t="s">
        <v>742</v>
      </c>
      <c r="B746">
        <v>1</v>
      </c>
    </row>
    <row r="747" spans="1:2" x14ac:dyDescent="0.25">
      <c r="A747" t="s">
        <v>743</v>
      </c>
      <c r="B747">
        <v>1</v>
      </c>
    </row>
    <row r="748" spans="1:2" x14ac:dyDescent="0.25">
      <c r="A748" t="s">
        <v>744</v>
      </c>
      <c r="B748">
        <v>1</v>
      </c>
    </row>
    <row r="749" spans="1:2" x14ac:dyDescent="0.25">
      <c r="A749" t="s">
        <v>745</v>
      </c>
      <c r="B749">
        <v>1</v>
      </c>
    </row>
    <row r="750" spans="1:2" x14ac:dyDescent="0.25">
      <c r="A750" t="s">
        <v>746</v>
      </c>
      <c r="B750">
        <v>1</v>
      </c>
    </row>
    <row r="751" spans="1:2" x14ac:dyDescent="0.25">
      <c r="A751" t="s">
        <v>747</v>
      </c>
      <c r="B751">
        <v>1</v>
      </c>
    </row>
    <row r="752" spans="1:2" x14ac:dyDescent="0.25">
      <c r="A752" t="s">
        <v>748</v>
      </c>
      <c r="B752">
        <v>1</v>
      </c>
    </row>
    <row r="753" spans="1:2" x14ac:dyDescent="0.25">
      <c r="A753" t="s">
        <v>749</v>
      </c>
      <c r="B753">
        <v>1</v>
      </c>
    </row>
    <row r="754" spans="1:2" x14ac:dyDescent="0.25">
      <c r="A754" t="s">
        <v>750</v>
      </c>
      <c r="B754">
        <v>1</v>
      </c>
    </row>
    <row r="755" spans="1:2" x14ac:dyDescent="0.25">
      <c r="A755" t="s">
        <v>751</v>
      </c>
      <c r="B755">
        <v>1</v>
      </c>
    </row>
    <row r="756" spans="1:2" x14ac:dyDescent="0.25">
      <c r="A756" t="s">
        <v>752</v>
      </c>
      <c r="B756">
        <v>1</v>
      </c>
    </row>
    <row r="757" spans="1:2" x14ac:dyDescent="0.25">
      <c r="A757" t="s">
        <v>753</v>
      </c>
      <c r="B757">
        <v>1</v>
      </c>
    </row>
    <row r="758" spans="1:2" x14ac:dyDescent="0.25">
      <c r="A758" t="s">
        <v>754</v>
      </c>
      <c r="B758">
        <v>1</v>
      </c>
    </row>
    <row r="759" spans="1:2" x14ac:dyDescent="0.25">
      <c r="A759" t="s">
        <v>755</v>
      </c>
      <c r="B759">
        <v>1</v>
      </c>
    </row>
    <row r="760" spans="1:2" x14ac:dyDescent="0.25">
      <c r="A760" t="s">
        <v>756</v>
      </c>
      <c r="B760">
        <v>1</v>
      </c>
    </row>
    <row r="761" spans="1:2" x14ac:dyDescent="0.25">
      <c r="A761" t="s">
        <v>757</v>
      </c>
      <c r="B761">
        <v>1</v>
      </c>
    </row>
    <row r="762" spans="1:2" x14ac:dyDescent="0.25">
      <c r="A762" t="s">
        <v>758</v>
      </c>
      <c r="B762">
        <v>1</v>
      </c>
    </row>
    <row r="763" spans="1:2" x14ac:dyDescent="0.25">
      <c r="A763" t="s">
        <v>759</v>
      </c>
      <c r="B763">
        <v>1</v>
      </c>
    </row>
    <row r="764" spans="1:2" x14ac:dyDescent="0.25">
      <c r="A764" t="s">
        <v>760</v>
      </c>
      <c r="B764">
        <v>1</v>
      </c>
    </row>
    <row r="765" spans="1:2" x14ac:dyDescent="0.25">
      <c r="A765" t="s">
        <v>761</v>
      </c>
      <c r="B765">
        <v>1</v>
      </c>
    </row>
    <row r="766" spans="1:2" x14ac:dyDescent="0.25">
      <c r="A766" t="s">
        <v>762</v>
      </c>
      <c r="B766">
        <v>1</v>
      </c>
    </row>
    <row r="767" spans="1:2" x14ac:dyDescent="0.25">
      <c r="A767" t="s">
        <v>763</v>
      </c>
      <c r="B767">
        <v>1</v>
      </c>
    </row>
    <row r="768" spans="1:2" x14ac:dyDescent="0.25">
      <c r="A768" t="s">
        <v>764</v>
      </c>
      <c r="B768">
        <v>1</v>
      </c>
    </row>
    <row r="769" spans="1:2" x14ac:dyDescent="0.25">
      <c r="A769" t="s">
        <v>765</v>
      </c>
      <c r="B769">
        <v>1</v>
      </c>
    </row>
    <row r="770" spans="1:2" x14ac:dyDescent="0.25">
      <c r="A770" t="s">
        <v>766</v>
      </c>
      <c r="B770">
        <v>1</v>
      </c>
    </row>
    <row r="771" spans="1:2" x14ac:dyDescent="0.25">
      <c r="A771" t="s">
        <v>767</v>
      </c>
      <c r="B771">
        <v>1</v>
      </c>
    </row>
    <row r="772" spans="1:2" x14ac:dyDescent="0.25">
      <c r="A772" t="s">
        <v>768</v>
      </c>
      <c r="B772">
        <v>1</v>
      </c>
    </row>
    <row r="773" spans="1:2" x14ac:dyDescent="0.25">
      <c r="A773" t="s">
        <v>769</v>
      </c>
      <c r="B773">
        <v>1</v>
      </c>
    </row>
    <row r="774" spans="1:2" x14ac:dyDescent="0.25">
      <c r="A774" t="s">
        <v>770</v>
      </c>
      <c r="B774">
        <v>1</v>
      </c>
    </row>
    <row r="775" spans="1:2" x14ac:dyDescent="0.25">
      <c r="A775" t="s">
        <v>771</v>
      </c>
      <c r="B775">
        <v>1</v>
      </c>
    </row>
    <row r="776" spans="1:2" x14ac:dyDescent="0.25">
      <c r="A776" t="s">
        <v>772</v>
      </c>
      <c r="B776">
        <v>1</v>
      </c>
    </row>
    <row r="777" spans="1:2" x14ac:dyDescent="0.25">
      <c r="A777" t="s">
        <v>773</v>
      </c>
      <c r="B777">
        <v>1</v>
      </c>
    </row>
    <row r="778" spans="1:2" x14ac:dyDescent="0.25">
      <c r="A778" t="s">
        <v>774</v>
      </c>
      <c r="B778">
        <v>1</v>
      </c>
    </row>
    <row r="779" spans="1:2" x14ac:dyDescent="0.25">
      <c r="A779" t="s">
        <v>775</v>
      </c>
      <c r="B779">
        <v>1</v>
      </c>
    </row>
    <row r="780" spans="1:2" x14ac:dyDescent="0.25">
      <c r="A780" t="s">
        <v>776</v>
      </c>
      <c r="B780">
        <v>1</v>
      </c>
    </row>
    <row r="781" spans="1:2" x14ac:dyDescent="0.25">
      <c r="A781" t="s">
        <v>777</v>
      </c>
      <c r="B781">
        <v>1</v>
      </c>
    </row>
    <row r="782" spans="1:2" x14ac:dyDescent="0.25">
      <c r="A782" t="s">
        <v>778</v>
      </c>
      <c r="B782">
        <v>1</v>
      </c>
    </row>
    <row r="783" spans="1:2" x14ac:dyDescent="0.25">
      <c r="A783" t="s">
        <v>779</v>
      </c>
      <c r="B783">
        <v>1</v>
      </c>
    </row>
    <row r="784" spans="1:2" x14ac:dyDescent="0.25">
      <c r="A784" t="s">
        <v>780</v>
      </c>
      <c r="B784">
        <v>1</v>
      </c>
    </row>
    <row r="785" spans="1:2" x14ac:dyDescent="0.25">
      <c r="A785" t="s">
        <v>781</v>
      </c>
      <c r="B785">
        <v>1</v>
      </c>
    </row>
    <row r="786" spans="1:2" x14ac:dyDescent="0.25">
      <c r="A786" t="s">
        <v>782</v>
      </c>
      <c r="B786">
        <v>1</v>
      </c>
    </row>
    <row r="787" spans="1:2" x14ac:dyDescent="0.25">
      <c r="A787" t="s">
        <v>783</v>
      </c>
      <c r="B787">
        <v>1</v>
      </c>
    </row>
    <row r="788" spans="1:2" x14ac:dyDescent="0.25">
      <c r="A788" t="s">
        <v>784</v>
      </c>
      <c r="B788">
        <v>1</v>
      </c>
    </row>
    <row r="789" spans="1:2" x14ac:dyDescent="0.25">
      <c r="A789" t="s">
        <v>785</v>
      </c>
      <c r="B789">
        <v>1</v>
      </c>
    </row>
    <row r="790" spans="1:2" x14ac:dyDescent="0.25">
      <c r="A790" t="s">
        <v>786</v>
      </c>
      <c r="B790">
        <v>1</v>
      </c>
    </row>
    <row r="791" spans="1:2" x14ac:dyDescent="0.25">
      <c r="A791" t="s">
        <v>787</v>
      </c>
      <c r="B791">
        <v>1</v>
      </c>
    </row>
    <row r="792" spans="1:2" x14ac:dyDescent="0.25">
      <c r="A792" t="s">
        <v>788</v>
      </c>
      <c r="B792">
        <v>1</v>
      </c>
    </row>
    <row r="793" spans="1:2" x14ac:dyDescent="0.25">
      <c r="A793" t="s">
        <v>789</v>
      </c>
      <c r="B793">
        <v>1</v>
      </c>
    </row>
    <row r="794" spans="1:2" x14ac:dyDescent="0.25">
      <c r="A794" t="s">
        <v>790</v>
      </c>
      <c r="B794">
        <v>1</v>
      </c>
    </row>
    <row r="795" spans="1:2" x14ac:dyDescent="0.25">
      <c r="A795" t="s">
        <v>791</v>
      </c>
      <c r="B795">
        <v>1</v>
      </c>
    </row>
    <row r="796" spans="1:2" x14ac:dyDescent="0.25">
      <c r="A796" t="s">
        <v>792</v>
      </c>
      <c r="B796">
        <v>1</v>
      </c>
    </row>
    <row r="797" spans="1:2" x14ac:dyDescent="0.25">
      <c r="A797" t="s">
        <v>793</v>
      </c>
      <c r="B797">
        <v>1</v>
      </c>
    </row>
    <row r="798" spans="1:2" x14ac:dyDescent="0.25">
      <c r="A798" t="s">
        <v>794</v>
      </c>
      <c r="B798">
        <v>1</v>
      </c>
    </row>
    <row r="799" spans="1:2" x14ac:dyDescent="0.25">
      <c r="A799" t="s">
        <v>795</v>
      </c>
      <c r="B799">
        <v>1</v>
      </c>
    </row>
    <row r="800" spans="1:2" x14ac:dyDescent="0.25">
      <c r="A800" t="s">
        <v>796</v>
      </c>
      <c r="B800">
        <v>1</v>
      </c>
    </row>
    <row r="801" spans="1:2" x14ac:dyDescent="0.25">
      <c r="A801" t="s">
        <v>797</v>
      </c>
      <c r="B801">
        <v>1</v>
      </c>
    </row>
    <row r="802" spans="1:2" x14ac:dyDescent="0.25">
      <c r="A802" t="s">
        <v>798</v>
      </c>
      <c r="B802">
        <v>1</v>
      </c>
    </row>
    <row r="803" spans="1:2" x14ac:dyDescent="0.25">
      <c r="A803" t="s">
        <v>799</v>
      </c>
      <c r="B803">
        <v>1</v>
      </c>
    </row>
    <row r="804" spans="1:2" x14ac:dyDescent="0.25">
      <c r="A804" t="s">
        <v>800</v>
      </c>
      <c r="B804">
        <v>1</v>
      </c>
    </row>
    <row r="805" spans="1:2" x14ac:dyDescent="0.25">
      <c r="A805" t="s">
        <v>801</v>
      </c>
      <c r="B805">
        <v>1</v>
      </c>
    </row>
    <row r="806" spans="1:2" x14ac:dyDescent="0.25">
      <c r="A806" t="s">
        <v>802</v>
      </c>
      <c r="B806">
        <v>1</v>
      </c>
    </row>
    <row r="807" spans="1:2" x14ac:dyDescent="0.25">
      <c r="A807" t="s">
        <v>803</v>
      </c>
      <c r="B807">
        <v>1</v>
      </c>
    </row>
    <row r="808" spans="1:2" x14ac:dyDescent="0.25">
      <c r="A808" t="s">
        <v>804</v>
      </c>
      <c r="B808">
        <v>1</v>
      </c>
    </row>
    <row r="809" spans="1:2" x14ac:dyDescent="0.25">
      <c r="A809" t="s">
        <v>805</v>
      </c>
      <c r="B809">
        <v>1</v>
      </c>
    </row>
    <row r="810" spans="1:2" x14ac:dyDescent="0.25">
      <c r="A810" t="s">
        <v>806</v>
      </c>
      <c r="B810">
        <v>1</v>
      </c>
    </row>
    <row r="811" spans="1:2" x14ac:dyDescent="0.25">
      <c r="A811" t="s">
        <v>807</v>
      </c>
      <c r="B811">
        <v>1</v>
      </c>
    </row>
    <row r="812" spans="1:2" x14ac:dyDescent="0.25">
      <c r="A812" t="s">
        <v>808</v>
      </c>
      <c r="B812">
        <v>1</v>
      </c>
    </row>
    <row r="813" spans="1:2" x14ac:dyDescent="0.25">
      <c r="A813" t="s">
        <v>809</v>
      </c>
      <c r="B813">
        <v>1</v>
      </c>
    </row>
    <row r="814" spans="1:2" x14ac:dyDescent="0.25">
      <c r="A814" t="s">
        <v>810</v>
      </c>
      <c r="B814">
        <v>1</v>
      </c>
    </row>
    <row r="815" spans="1:2" x14ac:dyDescent="0.25">
      <c r="A815" t="s">
        <v>811</v>
      </c>
      <c r="B815">
        <v>1</v>
      </c>
    </row>
    <row r="816" spans="1:2" x14ac:dyDescent="0.25">
      <c r="A816" t="s">
        <v>812</v>
      </c>
      <c r="B816">
        <v>1</v>
      </c>
    </row>
    <row r="817" spans="1:2" x14ac:dyDescent="0.25">
      <c r="A817" t="s">
        <v>813</v>
      </c>
      <c r="B817">
        <v>1</v>
      </c>
    </row>
    <row r="818" spans="1:2" x14ac:dyDescent="0.25">
      <c r="A818" t="s">
        <v>814</v>
      </c>
      <c r="B818">
        <v>1</v>
      </c>
    </row>
    <row r="819" spans="1:2" x14ac:dyDescent="0.25">
      <c r="A819" t="s">
        <v>815</v>
      </c>
      <c r="B819">
        <v>1</v>
      </c>
    </row>
    <row r="820" spans="1:2" x14ac:dyDescent="0.25">
      <c r="A820" t="s">
        <v>816</v>
      </c>
      <c r="B820">
        <v>1</v>
      </c>
    </row>
    <row r="821" spans="1:2" x14ac:dyDescent="0.25">
      <c r="A821" t="s">
        <v>817</v>
      </c>
      <c r="B821">
        <v>1</v>
      </c>
    </row>
    <row r="822" spans="1:2" x14ac:dyDescent="0.25">
      <c r="A822" t="s">
        <v>818</v>
      </c>
      <c r="B822">
        <v>1</v>
      </c>
    </row>
    <row r="823" spans="1:2" x14ac:dyDescent="0.25">
      <c r="A823" t="s">
        <v>819</v>
      </c>
      <c r="B823">
        <v>1</v>
      </c>
    </row>
    <row r="824" spans="1:2" x14ac:dyDescent="0.25">
      <c r="A824" t="s">
        <v>820</v>
      </c>
      <c r="B824">
        <v>1</v>
      </c>
    </row>
    <row r="825" spans="1:2" x14ac:dyDescent="0.25">
      <c r="A825" t="s">
        <v>821</v>
      </c>
      <c r="B825">
        <v>1</v>
      </c>
    </row>
    <row r="826" spans="1:2" x14ac:dyDescent="0.25">
      <c r="A826" t="s">
        <v>822</v>
      </c>
      <c r="B826">
        <v>1</v>
      </c>
    </row>
    <row r="827" spans="1:2" x14ac:dyDescent="0.25">
      <c r="A827" t="s">
        <v>823</v>
      </c>
      <c r="B827">
        <v>1</v>
      </c>
    </row>
    <row r="828" spans="1:2" x14ac:dyDescent="0.25">
      <c r="A828" t="s">
        <v>824</v>
      </c>
      <c r="B828">
        <v>1</v>
      </c>
    </row>
    <row r="829" spans="1:2" x14ac:dyDescent="0.25">
      <c r="A829" t="s">
        <v>825</v>
      </c>
      <c r="B829">
        <v>1</v>
      </c>
    </row>
    <row r="830" spans="1:2" x14ac:dyDescent="0.25">
      <c r="A830" t="s">
        <v>826</v>
      </c>
      <c r="B830">
        <v>1</v>
      </c>
    </row>
    <row r="831" spans="1:2" x14ac:dyDescent="0.25">
      <c r="A831" t="s">
        <v>827</v>
      </c>
      <c r="B831">
        <v>1</v>
      </c>
    </row>
    <row r="832" spans="1:2" x14ac:dyDescent="0.25">
      <c r="A832" t="s">
        <v>828</v>
      </c>
      <c r="B832">
        <v>1</v>
      </c>
    </row>
    <row r="833" spans="1:2" x14ac:dyDescent="0.25">
      <c r="A833" t="s">
        <v>829</v>
      </c>
      <c r="B833">
        <v>1</v>
      </c>
    </row>
    <row r="834" spans="1:2" x14ac:dyDescent="0.25">
      <c r="A834" t="s">
        <v>3838</v>
      </c>
      <c r="B834">
        <v>1</v>
      </c>
    </row>
    <row r="835" spans="1:2" x14ac:dyDescent="0.25">
      <c r="A835" t="s">
        <v>3839</v>
      </c>
      <c r="B835">
        <v>1</v>
      </c>
    </row>
    <row r="836" spans="1:2" x14ac:dyDescent="0.25">
      <c r="A836" t="s">
        <v>830</v>
      </c>
      <c r="B836">
        <v>1</v>
      </c>
    </row>
    <row r="837" spans="1:2" x14ac:dyDescent="0.25">
      <c r="A837" t="s">
        <v>831</v>
      </c>
      <c r="B837">
        <v>1</v>
      </c>
    </row>
    <row r="838" spans="1:2" x14ac:dyDescent="0.25">
      <c r="A838" t="s">
        <v>832</v>
      </c>
      <c r="B838">
        <v>1</v>
      </c>
    </row>
    <row r="839" spans="1:2" x14ac:dyDescent="0.25">
      <c r="A839" t="s">
        <v>833</v>
      </c>
      <c r="B839">
        <v>1</v>
      </c>
    </row>
    <row r="840" spans="1:2" x14ac:dyDescent="0.25">
      <c r="A840" t="s">
        <v>834</v>
      </c>
      <c r="B840">
        <v>1</v>
      </c>
    </row>
    <row r="841" spans="1:2" x14ac:dyDescent="0.25">
      <c r="A841" t="s">
        <v>835</v>
      </c>
      <c r="B841">
        <v>1</v>
      </c>
    </row>
    <row r="842" spans="1:2" x14ac:dyDescent="0.25">
      <c r="A842" t="s">
        <v>836</v>
      </c>
      <c r="B842">
        <v>1</v>
      </c>
    </row>
    <row r="843" spans="1:2" x14ac:dyDescent="0.25">
      <c r="A843" t="s">
        <v>837</v>
      </c>
      <c r="B843">
        <v>1</v>
      </c>
    </row>
    <row r="844" spans="1:2" x14ac:dyDescent="0.25">
      <c r="A844" t="s">
        <v>838</v>
      </c>
      <c r="B844">
        <v>1</v>
      </c>
    </row>
    <row r="845" spans="1:2" x14ac:dyDescent="0.25">
      <c r="A845" t="s">
        <v>839</v>
      </c>
      <c r="B845">
        <v>1</v>
      </c>
    </row>
    <row r="846" spans="1:2" x14ac:dyDescent="0.25">
      <c r="A846" t="s">
        <v>840</v>
      </c>
      <c r="B846">
        <v>1</v>
      </c>
    </row>
    <row r="847" spans="1:2" x14ac:dyDescent="0.25">
      <c r="A847" t="s">
        <v>841</v>
      </c>
      <c r="B847">
        <v>1</v>
      </c>
    </row>
    <row r="848" spans="1:2" x14ac:dyDescent="0.25">
      <c r="A848" s="2" t="s">
        <v>842</v>
      </c>
      <c r="B848">
        <v>0</v>
      </c>
    </row>
    <row r="849" spans="1:2" x14ac:dyDescent="0.25">
      <c r="A849" t="s">
        <v>843</v>
      </c>
      <c r="B849">
        <v>1</v>
      </c>
    </row>
    <row r="850" spans="1:2" x14ac:dyDescent="0.25">
      <c r="A850" t="s">
        <v>844</v>
      </c>
      <c r="B850">
        <v>1</v>
      </c>
    </row>
    <row r="851" spans="1:2" x14ac:dyDescent="0.25">
      <c r="A851" t="s">
        <v>845</v>
      </c>
      <c r="B851">
        <v>1</v>
      </c>
    </row>
    <row r="852" spans="1:2" x14ac:dyDescent="0.25">
      <c r="A852" t="s">
        <v>846</v>
      </c>
      <c r="B852">
        <v>1</v>
      </c>
    </row>
    <row r="853" spans="1:2" x14ac:dyDescent="0.25">
      <c r="A853" t="s">
        <v>847</v>
      </c>
      <c r="B853">
        <v>1</v>
      </c>
    </row>
    <row r="854" spans="1:2" x14ac:dyDescent="0.25">
      <c r="A854" t="s">
        <v>848</v>
      </c>
      <c r="B854">
        <v>1</v>
      </c>
    </row>
    <row r="855" spans="1:2" x14ac:dyDescent="0.25">
      <c r="A855" t="s">
        <v>849</v>
      </c>
      <c r="B855">
        <v>1</v>
      </c>
    </row>
    <row r="856" spans="1:2" x14ac:dyDescent="0.25">
      <c r="A856" t="s">
        <v>850</v>
      </c>
      <c r="B856">
        <v>1</v>
      </c>
    </row>
    <row r="857" spans="1:2" x14ac:dyDescent="0.25">
      <c r="A857" t="s">
        <v>851</v>
      </c>
      <c r="B857">
        <v>1</v>
      </c>
    </row>
    <row r="858" spans="1:2" x14ac:dyDescent="0.25">
      <c r="A858" t="s">
        <v>852</v>
      </c>
      <c r="B858">
        <v>1</v>
      </c>
    </row>
    <row r="859" spans="1:2" x14ac:dyDescent="0.25">
      <c r="A859" s="2" t="s">
        <v>853</v>
      </c>
      <c r="B859">
        <v>0</v>
      </c>
    </row>
    <row r="860" spans="1:2" x14ac:dyDescent="0.25">
      <c r="A860" t="s">
        <v>854</v>
      </c>
      <c r="B860">
        <v>1</v>
      </c>
    </row>
    <row r="861" spans="1:2" x14ac:dyDescent="0.25">
      <c r="A861" t="s">
        <v>855</v>
      </c>
      <c r="B861">
        <v>1</v>
      </c>
    </row>
    <row r="862" spans="1:2" x14ac:dyDescent="0.25">
      <c r="A862" t="s">
        <v>856</v>
      </c>
      <c r="B862">
        <v>1</v>
      </c>
    </row>
    <row r="863" spans="1:2" x14ac:dyDescent="0.25">
      <c r="A863" t="s">
        <v>857</v>
      </c>
      <c r="B863">
        <v>1</v>
      </c>
    </row>
    <row r="864" spans="1:2" x14ac:dyDescent="0.25">
      <c r="A864" t="s">
        <v>858</v>
      </c>
      <c r="B864">
        <v>1</v>
      </c>
    </row>
    <row r="865" spans="1:2" x14ac:dyDescent="0.25">
      <c r="A865" t="s">
        <v>859</v>
      </c>
      <c r="B865">
        <v>1</v>
      </c>
    </row>
    <row r="866" spans="1:2" x14ac:dyDescent="0.25">
      <c r="A866" t="s">
        <v>860</v>
      </c>
      <c r="B866">
        <v>1</v>
      </c>
    </row>
    <row r="867" spans="1:2" x14ac:dyDescent="0.25">
      <c r="A867" t="s">
        <v>861</v>
      </c>
      <c r="B867">
        <v>1</v>
      </c>
    </row>
    <row r="868" spans="1:2" x14ac:dyDescent="0.25">
      <c r="A868" t="s">
        <v>862</v>
      </c>
      <c r="B868">
        <v>1</v>
      </c>
    </row>
    <row r="869" spans="1:2" x14ac:dyDescent="0.25">
      <c r="A869" t="s">
        <v>863</v>
      </c>
      <c r="B869">
        <v>1</v>
      </c>
    </row>
    <row r="870" spans="1:2" x14ac:dyDescent="0.25">
      <c r="A870" t="s">
        <v>864</v>
      </c>
      <c r="B870">
        <v>1</v>
      </c>
    </row>
    <row r="871" spans="1:2" x14ac:dyDescent="0.25">
      <c r="A871" t="s">
        <v>865</v>
      </c>
      <c r="B871">
        <v>1</v>
      </c>
    </row>
    <row r="872" spans="1:2" x14ac:dyDescent="0.25">
      <c r="A872" t="s">
        <v>866</v>
      </c>
      <c r="B872">
        <v>1</v>
      </c>
    </row>
    <row r="873" spans="1:2" x14ac:dyDescent="0.25">
      <c r="A873" t="s">
        <v>867</v>
      </c>
      <c r="B873">
        <v>1</v>
      </c>
    </row>
    <row r="874" spans="1:2" x14ac:dyDescent="0.25">
      <c r="A874" t="s">
        <v>868</v>
      </c>
      <c r="B874">
        <v>1</v>
      </c>
    </row>
    <row r="875" spans="1:2" x14ac:dyDescent="0.25">
      <c r="A875" t="s">
        <v>869</v>
      </c>
      <c r="B875">
        <v>1</v>
      </c>
    </row>
    <row r="876" spans="1:2" x14ac:dyDescent="0.25">
      <c r="A876" t="s">
        <v>870</v>
      </c>
      <c r="B876">
        <v>1</v>
      </c>
    </row>
    <row r="877" spans="1:2" x14ac:dyDescent="0.25">
      <c r="A877" t="s">
        <v>871</v>
      </c>
      <c r="B877">
        <v>1</v>
      </c>
    </row>
    <row r="878" spans="1:2" x14ac:dyDescent="0.25">
      <c r="A878" t="s">
        <v>872</v>
      </c>
      <c r="B878">
        <v>1</v>
      </c>
    </row>
    <row r="879" spans="1:2" x14ac:dyDescent="0.25">
      <c r="A879" t="s">
        <v>873</v>
      </c>
      <c r="B879">
        <v>1</v>
      </c>
    </row>
    <row r="880" spans="1:2" x14ac:dyDescent="0.25">
      <c r="A880" t="s">
        <v>874</v>
      </c>
      <c r="B880">
        <v>1</v>
      </c>
    </row>
    <row r="881" spans="1:2" x14ac:dyDescent="0.25">
      <c r="A881" t="s">
        <v>875</v>
      </c>
      <c r="B881">
        <v>1</v>
      </c>
    </row>
    <row r="882" spans="1:2" x14ac:dyDescent="0.25">
      <c r="A882" t="s">
        <v>876</v>
      </c>
      <c r="B882">
        <v>1</v>
      </c>
    </row>
    <row r="883" spans="1:2" x14ac:dyDescent="0.25">
      <c r="A883" t="s">
        <v>877</v>
      </c>
      <c r="B883">
        <v>1</v>
      </c>
    </row>
    <row r="884" spans="1:2" x14ac:dyDescent="0.25">
      <c r="A884" t="s">
        <v>878</v>
      </c>
      <c r="B884">
        <v>1</v>
      </c>
    </row>
    <row r="885" spans="1:2" x14ac:dyDescent="0.25">
      <c r="A885" t="s">
        <v>879</v>
      </c>
      <c r="B885">
        <v>1</v>
      </c>
    </row>
    <row r="886" spans="1:2" x14ac:dyDescent="0.25">
      <c r="A886" t="s">
        <v>880</v>
      </c>
      <c r="B886">
        <v>1</v>
      </c>
    </row>
    <row r="887" spans="1:2" x14ac:dyDescent="0.25">
      <c r="A887" t="s">
        <v>881</v>
      </c>
      <c r="B887">
        <v>1</v>
      </c>
    </row>
    <row r="888" spans="1:2" x14ac:dyDescent="0.25">
      <c r="A888" t="s">
        <v>882</v>
      </c>
      <c r="B888">
        <v>1</v>
      </c>
    </row>
    <row r="889" spans="1:2" x14ac:dyDescent="0.25">
      <c r="A889" t="s">
        <v>883</v>
      </c>
      <c r="B889">
        <v>1</v>
      </c>
    </row>
    <row r="890" spans="1:2" x14ac:dyDescent="0.25">
      <c r="A890" t="s">
        <v>884</v>
      </c>
      <c r="B890">
        <v>1</v>
      </c>
    </row>
    <row r="891" spans="1:2" x14ac:dyDescent="0.25">
      <c r="A891" t="s">
        <v>885</v>
      </c>
      <c r="B891">
        <v>1</v>
      </c>
    </row>
    <row r="892" spans="1:2" x14ac:dyDescent="0.25">
      <c r="A892" t="s">
        <v>886</v>
      </c>
      <c r="B892">
        <v>1</v>
      </c>
    </row>
    <row r="893" spans="1:2" x14ac:dyDescent="0.25">
      <c r="A893" t="s">
        <v>887</v>
      </c>
      <c r="B893">
        <v>1</v>
      </c>
    </row>
    <row r="894" spans="1:2" x14ac:dyDescent="0.25">
      <c r="A894" t="s">
        <v>888</v>
      </c>
      <c r="B894">
        <v>1</v>
      </c>
    </row>
    <row r="895" spans="1:2" x14ac:dyDescent="0.25">
      <c r="A895" t="s">
        <v>889</v>
      </c>
      <c r="B895">
        <v>1</v>
      </c>
    </row>
    <row r="896" spans="1:2" x14ac:dyDescent="0.25">
      <c r="A896" t="s">
        <v>890</v>
      </c>
      <c r="B896">
        <v>1</v>
      </c>
    </row>
    <row r="897" spans="1:2" x14ac:dyDescent="0.25">
      <c r="A897" t="s">
        <v>891</v>
      </c>
      <c r="B897">
        <v>1</v>
      </c>
    </row>
    <row r="898" spans="1:2" x14ac:dyDescent="0.25">
      <c r="A898" t="s">
        <v>892</v>
      </c>
      <c r="B898">
        <v>1</v>
      </c>
    </row>
    <row r="899" spans="1:2" x14ac:dyDescent="0.25">
      <c r="A899" t="s">
        <v>893</v>
      </c>
      <c r="B899">
        <v>1</v>
      </c>
    </row>
    <row r="900" spans="1:2" x14ac:dyDescent="0.25">
      <c r="A900" t="s">
        <v>894</v>
      </c>
      <c r="B900">
        <v>1</v>
      </c>
    </row>
    <row r="901" spans="1:2" x14ac:dyDescent="0.25">
      <c r="A901" t="s">
        <v>895</v>
      </c>
      <c r="B901">
        <v>1</v>
      </c>
    </row>
    <row r="902" spans="1:2" x14ac:dyDescent="0.25">
      <c r="A902" s="2" t="s">
        <v>896</v>
      </c>
      <c r="B902">
        <v>0</v>
      </c>
    </row>
    <row r="903" spans="1:2" x14ac:dyDescent="0.25">
      <c r="A903" t="s">
        <v>897</v>
      </c>
      <c r="B903">
        <v>1</v>
      </c>
    </row>
    <row r="904" spans="1:2" x14ac:dyDescent="0.25">
      <c r="A904" t="s">
        <v>898</v>
      </c>
      <c r="B904">
        <v>1</v>
      </c>
    </row>
    <row r="905" spans="1:2" x14ac:dyDescent="0.25">
      <c r="A905" t="s">
        <v>899</v>
      </c>
      <c r="B905">
        <v>1</v>
      </c>
    </row>
    <row r="906" spans="1:2" x14ac:dyDescent="0.25">
      <c r="A906" t="s">
        <v>900</v>
      </c>
      <c r="B906">
        <v>1</v>
      </c>
    </row>
    <row r="907" spans="1:2" x14ac:dyDescent="0.25">
      <c r="A907" t="s">
        <v>901</v>
      </c>
      <c r="B907">
        <v>1</v>
      </c>
    </row>
    <row r="908" spans="1:2" x14ac:dyDescent="0.25">
      <c r="A908" t="s">
        <v>902</v>
      </c>
      <c r="B908">
        <v>1</v>
      </c>
    </row>
    <row r="909" spans="1:2" x14ac:dyDescent="0.25">
      <c r="A909" t="s">
        <v>903</v>
      </c>
      <c r="B909">
        <v>1</v>
      </c>
    </row>
    <row r="910" spans="1:2" x14ac:dyDescent="0.25">
      <c r="A910" t="s">
        <v>904</v>
      </c>
      <c r="B910">
        <v>1</v>
      </c>
    </row>
    <row r="911" spans="1:2" x14ac:dyDescent="0.25">
      <c r="A911" t="s">
        <v>905</v>
      </c>
      <c r="B911">
        <v>1</v>
      </c>
    </row>
    <row r="912" spans="1:2" x14ac:dyDescent="0.25">
      <c r="A912" t="s">
        <v>906</v>
      </c>
      <c r="B912">
        <v>1</v>
      </c>
    </row>
    <row r="913" spans="1:2" x14ac:dyDescent="0.25">
      <c r="A913" t="s">
        <v>907</v>
      </c>
      <c r="B913">
        <v>1</v>
      </c>
    </row>
    <row r="914" spans="1:2" x14ac:dyDescent="0.25">
      <c r="A914" t="s">
        <v>908</v>
      </c>
      <c r="B914">
        <v>1</v>
      </c>
    </row>
    <row r="915" spans="1:2" x14ac:dyDescent="0.25">
      <c r="A915" t="s">
        <v>909</v>
      </c>
      <c r="B915">
        <v>1</v>
      </c>
    </row>
    <row r="916" spans="1:2" x14ac:dyDescent="0.25">
      <c r="A916" t="s">
        <v>910</v>
      </c>
      <c r="B916">
        <v>1</v>
      </c>
    </row>
    <row r="917" spans="1:2" x14ac:dyDescent="0.25">
      <c r="A917" t="s">
        <v>911</v>
      </c>
      <c r="B917">
        <v>1</v>
      </c>
    </row>
    <row r="918" spans="1:2" x14ac:dyDescent="0.25">
      <c r="A918" t="s">
        <v>912</v>
      </c>
      <c r="B918">
        <v>1</v>
      </c>
    </row>
    <row r="919" spans="1:2" x14ac:dyDescent="0.25">
      <c r="A919" t="s">
        <v>913</v>
      </c>
      <c r="B919">
        <v>1</v>
      </c>
    </row>
    <row r="920" spans="1:2" x14ac:dyDescent="0.25">
      <c r="A920" t="s">
        <v>914</v>
      </c>
      <c r="B920">
        <v>1</v>
      </c>
    </row>
    <row r="921" spans="1:2" x14ac:dyDescent="0.25">
      <c r="A921" t="s">
        <v>915</v>
      </c>
      <c r="B921">
        <v>1</v>
      </c>
    </row>
    <row r="922" spans="1:2" x14ac:dyDescent="0.25">
      <c r="A922" t="s">
        <v>916</v>
      </c>
      <c r="B922">
        <v>1</v>
      </c>
    </row>
    <row r="923" spans="1:2" x14ac:dyDescent="0.25">
      <c r="A923" t="s">
        <v>917</v>
      </c>
      <c r="B923">
        <v>1</v>
      </c>
    </row>
    <row r="924" spans="1:2" x14ac:dyDescent="0.25">
      <c r="A924" t="s">
        <v>918</v>
      </c>
      <c r="B924">
        <v>1</v>
      </c>
    </row>
    <row r="925" spans="1:2" x14ac:dyDescent="0.25">
      <c r="A925" t="s">
        <v>919</v>
      </c>
      <c r="B925">
        <v>1</v>
      </c>
    </row>
    <row r="926" spans="1:2" x14ac:dyDescent="0.25">
      <c r="A926" t="s">
        <v>920</v>
      </c>
      <c r="B926">
        <v>1</v>
      </c>
    </row>
    <row r="927" spans="1:2" x14ac:dyDescent="0.25">
      <c r="A927" t="s">
        <v>921</v>
      </c>
      <c r="B927">
        <v>1</v>
      </c>
    </row>
    <row r="928" spans="1:2" x14ac:dyDescent="0.25">
      <c r="A928" t="s">
        <v>176</v>
      </c>
      <c r="B928">
        <v>1</v>
      </c>
    </row>
    <row r="929" spans="1:2" x14ac:dyDescent="0.25">
      <c r="A929" t="s">
        <v>922</v>
      </c>
      <c r="B929">
        <v>1</v>
      </c>
    </row>
    <row r="930" spans="1:2" x14ac:dyDescent="0.25">
      <c r="A930" t="s">
        <v>923</v>
      </c>
      <c r="B930">
        <v>1</v>
      </c>
    </row>
    <row r="931" spans="1:2" x14ac:dyDescent="0.25">
      <c r="A931" t="s">
        <v>3840</v>
      </c>
      <c r="B931">
        <v>1</v>
      </c>
    </row>
    <row r="932" spans="1:2" x14ac:dyDescent="0.25">
      <c r="A932" t="s">
        <v>924</v>
      </c>
      <c r="B932">
        <v>1</v>
      </c>
    </row>
    <row r="933" spans="1:2" x14ac:dyDescent="0.25">
      <c r="A933" t="s">
        <v>925</v>
      </c>
      <c r="B933">
        <v>1</v>
      </c>
    </row>
    <row r="934" spans="1:2" x14ac:dyDescent="0.25">
      <c r="A934" t="s">
        <v>926</v>
      </c>
      <c r="B934">
        <v>1</v>
      </c>
    </row>
    <row r="935" spans="1:2" x14ac:dyDescent="0.25">
      <c r="A935" t="s">
        <v>927</v>
      </c>
      <c r="B935">
        <v>1</v>
      </c>
    </row>
    <row r="936" spans="1:2" x14ac:dyDescent="0.25">
      <c r="A936" t="s">
        <v>308</v>
      </c>
      <c r="B936">
        <v>1</v>
      </c>
    </row>
    <row r="937" spans="1:2" x14ac:dyDescent="0.25">
      <c r="A937" t="s">
        <v>928</v>
      </c>
      <c r="B937">
        <v>1</v>
      </c>
    </row>
    <row r="938" spans="1:2" x14ac:dyDescent="0.25">
      <c r="A938" t="s">
        <v>929</v>
      </c>
      <c r="B938">
        <v>1</v>
      </c>
    </row>
    <row r="939" spans="1:2" x14ac:dyDescent="0.25">
      <c r="A939" t="s">
        <v>930</v>
      </c>
      <c r="B939">
        <v>1</v>
      </c>
    </row>
    <row r="940" spans="1:2" x14ac:dyDescent="0.25">
      <c r="A940" t="s">
        <v>931</v>
      </c>
      <c r="B940">
        <v>1</v>
      </c>
    </row>
    <row r="941" spans="1:2" x14ac:dyDescent="0.25">
      <c r="A941" t="s">
        <v>932</v>
      </c>
      <c r="B941">
        <v>1</v>
      </c>
    </row>
    <row r="942" spans="1:2" x14ac:dyDescent="0.25">
      <c r="A942" t="s">
        <v>933</v>
      </c>
      <c r="B942">
        <v>1</v>
      </c>
    </row>
    <row r="943" spans="1:2" x14ac:dyDescent="0.25">
      <c r="A943" t="s">
        <v>934</v>
      </c>
      <c r="B943">
        <v>1</v>
      </c>
    </row>
    <row r="944" spans="1:2" x14ac:dyDescent="0.25">
      <c r="A944" t="s">
        <v>935</v>
      </c>
      <c r="B944">
        <v>1</v>
      </c>
    </row>
    <row r="945" spans="1:2" x14ac:dyDescent="0.25">
      <c r="A945" t="s">
        <v>936</v>
      </c>
      <c r="B945">
        <v>1</v>
      </c>
    </row>
    <row r="946" spans="1:2" x14ac:dyDescent="0.25">
      <c r="A946" t="s">
        <v>937</v>
      </c>
      <c r="B946">
        <v>1</v>
      </c>
    </row>
    <row r="947" spans="1:2" x14ac:dyDescent="0.25">
      <c r="A947" t="s">
        <v>938</v>
      </c>
      <c r="B947">
        <v>1</v>
      </c>
    </row>
    <row r="948" spans="1:2" x14ac:dyDescent="0.25">
      <c r="A948" t="s">
        <v>939</v>
      </c>
      <c r="B948">
        <v>1</v>
      </c>
    </row>
    <row r="949" spans="1:2" x14ac:dyDescent="0.25">
      <c r="A949" t="s">
        <v>940</v>
      </c>
      <c r="B949">
        <v>1</v>
      </c>
    </row>
    <row r="950" spans="1:2" x14ac:dyDescent="0.25">
      <c r="A950" t="s">
        <v>941</v>
      </c>
      <c r="B950">
        <v>1</v>
      </c>
    </row>
    <row r="951" spans="1:2" x14ac:dyDescent="0.25">
      <c r="A951" t="s">
        <v>942</v>
      </c>
      <c r="B951">
        <v>1</v>
      </c>
    </row>
    <row r="952" spans="1:2" x14ac:dyDescent="0.25">
      <c r="A952" t="s">
        <v>943</v>
      </c>
      <c r="B952">
        <v>1</v>
      </c>
    </row>
    <row r="953" spans="1:2" x14ac:dyDescent="0.25">
      <c r="A953" t="s">
        <v>944</v>
      </c>
      <c r="B953">
        <v>1</v>
      </c>
    </row>
    <row r="954" spans="1:2" x14ac:dyDescent="0.25">
      <c r="A954" t="s">
        <v>945</v>
      </c>
      <c r="B954">
        <v>1</v>
      </c>
    </row>
    <row r="955" spans="1:2" x14ac:dyDescent="0.25">
      <c r="A955" t="s">
        <v>946</v>
      </c>
      <c r="B955">
        <v>1</v>
      </c>
    </row>
    <row r="956" spans="1:2" x14ac:dyDescent="0.25">
      <c r="A956" t="s">
        <v>947</v>
      </c>
      <c r="B956">
        <v>1</v>
      </c>
    </row>
    <row r="957" spans="1:2" x14ac:dyDescent="0.25">
      <c r="A957" t="s">
        <v>948</v>
      </c>
      <c r="B957">
        <v>1</v>
      </c>
    </row>
    <row r="958" spans="1:2" x14ac:dyDescent="0.25">
      <c r="A958" t="s">
        <v>949</v>
      </c>
      <c r="B958">
        <v>1</v>
      </c>
    </row>
    <row r="959" spans="1:2" x14ac:dyDescent="0.25">
      <c r="A959" t="s">
        <v>950</v>
      </c>
      <c r="B959">
        <v>1</v>
      </c>
    </row>
    <row r="960" spans="1:2" x14ac:dyDescent="0.25">
      <c r="A960" t="s">
        <v>951</v>
      </c>
      <c r="B960">
        <v>1</v>
      </c>
    </row>
    <row r="961" spans="1:2" x14ac:dyDescent="0.25">
      <c r="A961" t="s">
        <v>952</v>
      </c>
      <c r="B961">
        <v>1</v>
      </c>
    </row>
    <row r="962" spans="1:2" x14ac:dyDescent="0.25">
      <c r="A962" t="s">
        <v>953</v>
      </c>
      <c r="B962">
        <v>1</v>
      </c>
    </row>
    <row r="963" spans="1:2" x14ac:dyDescent="0.25">
      <c r="A963" t="s">
        <v>954</v>
      </c>
      <c r="B963">
        <v>1</v>
      </c>
    </row>
    <row r="964" spans="1:2" x14ac:dyDescent="0.25">
      <c r="A964" t="s">
        <v>955</v>
      </c>
      <c r="B964">
        <v>1</v>
      </c>
    </row>
    <row r="965" spans="1:2" x14ac:dyDescent="0.25">
      <c r="A965" t="s">
        <v>956</v>
      </c>
      <c r="B965">
        <v>1</v>
      </c>
    </row>
    <row r="966" spans="1:2" x14ac:dyDescent="0.25">
      <c r="A966" t="s">
        <v>957</v>
      </c>
      <c r="B966">
        <v>1</v>
      </c>
    </row>
    <row r="967" spans="1:2" x14ac:dyDescent="0.25">
      <c r="A967" t="s">
        <v>958</v>
      </c>
      <c r="B967">
        <v>1</v>
      </c>
    </row>
    <row r="968" spans="1:2" x14ac:dyDescent="0.25">
      <c r="A968" t="s">
        <v>959</v>
      </c>
      <c r="B968">
        <v>1</v>
      </c>
    </row>
    <row r="969" spans="1:2" x14ac:dyDescent="0.25">
      <c r="A969" t="s">
        <v>960</v>
      </c>
      <c r="B969">
        <v>1</v>
      </c>
    </row>
    <row r="970" spans="1:2" x14ac:dyDescent="0.25">
      <c r="A970" t="s">
        <v>961</v>
      </c>
      <c r="B970">
        <v>1</v>
      </c>
    </row>
    <row r="971" spans="1:2" x14ac:dyDescent="0.25">
      <c r="A971" t="s">
        <v>962</v>
      </c>
      <c r="B971">
        <v>1</v>
      </c>
    </row>
    <row r="972" spans="1:2" x14ac:dyDescent="0.25">
      <c r="A972" t="s">
        <v>963</v>
      </c>
      <c r="B972">
        <v>1</v>
      </c>
    </row>
    <row r="973" spans="1:2" x14ac:dyDescent="0.25">
      <c r="A973" t="s">
        <v>964</v>
      </c>
      <c r="B973">
        <v>1</v>
      </c>
    </row>
    <row r="974" spans="1:2" x14ac:dyDescent="0.25">
      <c r="A974" t="s">
        <v>965</v>
      </c>
      <c r="B974">
        <v>1</v>
      </c>
    </row>
    <row r="975" spans="1:2" x14ac:dyDescent="0.25">
      <c r="A975" t="s">
        <v>966</v>
      </c>
      <c r="B975">
        <v>1</v>
      </c>
    </row>
    <row r="976" spans="1:2" x14ac:dyDescent="0.25">
      <c r="A976" t="s">
        <v>967</v>
      </c>
      <c r="B976">
        <v>1</v>
      </c>
    </row>
    <row r="977" spans="1:2" x14ac:dyDescent="0.25">
      <c r="A977" t="s">
        <v>968</v>
      </c>
      <c r="B977">
        <v>1</v>
      </c>
    </row>
    <row r="978" spans="1:2" x14ac:dyDescent="0.25">
      <c r="A978" t="s">
        <v>969</v>
      </c>
      <c r="B978">
        <v>1</v>
      </c>
    </row>
    <row r="979" spans="1:2" x14ac:dyDescent="0.25">
      <c r="A979" t="s">
        <v>970</v>
      </c>
      <c r="B979">
        <v>1</v>
      </c>
    </row>
    <row r="980" spans="1:2" x14ac:dyDescent="0.25">
      <c r="A980" t="s">
        <v>971</v>
      </c>
      <c r="B980">
        <v>1</v>
      </c>
    </row>
    <row r="981" spans="1:2" x14ac:dyDescent="0.25">
      <c r="A981" t="s">
        <v>228</v>
      </c>
      <c r="B981">
        <v>1</v>
      </c>
    </row>
    <row r="982" spans="1:2" x14ac:dyDescent="0.25">
      <c r="A982" t="s">
        <v>972</v>
      </c>
      <c r="B982">
        <v>1</v>
      </c>
    </row>
    <row r="983" spans="1:2" x14ac:dyDescent="0.25">
      <c r="A983" t="s">
        <v>973</v>
      </c>
      <c r="B983">
        <v>1</v>
      </c>
    </row>
    <row r="984" spans="1:2" x14ac:dyDescent="0.25">
      <c r="A984" t="s">
        <v>974</v>
      </c>
      <c r="B984">
        <v>1</v>
      </c>
    </row>
    <row r="985" spans="1:2" x14ac:dyDescent="0.25">
      <c r="A985" t="s">
        <v>975</v>
      </c>
      <c r="B985">
        <v>1</v>
      </c>
    </row>
    <row r="986" spans="1:2" x14ac:dyDescent="0.25">
      <c r="A986" t="s">
        <v>976</v>
      </c>
      <c r="B986">
        <v>1</v>
      </c>
    </row>
    <row r="987" spans="1:2" x14ac:dyDescent="0.25">
      <c r="A987" t="s">
        <v>977</v>
      </c>
      <c r="B987">
        <v>1</v>
      </c>
    </row>
    <row r="988" spans="1:2" x14ac:dyDescent="0.25">
      <c r="A988" t="s">
        <v>978</v>
      </c>
      <c r="B988">
        <v>1</v>
      </c>
    </row>
    <row r="989" spans="1:2" x14ac:dyDescent="0.25">
      <c r="A989" t="s">
        <v>979</v>
      </c>
      <c r="B989">
        <v>1</v>
      </c>
    </row>
    <row r="990" spans="1:2" x14ac:dyDescent="0.25">
      <c r="A990" t="s">
        <v>980</v>
      </c>
      <c r="B990">
        <v>1</v>
      </c>
    </row>
    <row r="991" spans="1:2" x14ac:dyDescent="0.25">
      <c r="A991" t="s">
        <v>981</v>
      </c>
      <c r="B991">
        <v>1</v>
      </c>
    </row>
    <row r="992" spans="1:2" x14ac:dyDescent="0.25">
      <c r="A992" t="s">
        <v>982</v>
      </c>
      <c r="B992">
        <v>1</v>
      </c>
    </row>
    <row r="993" spans="1:2" x14ac:dyDescent="0.25">
      <c r="A993" t="s">
        <v>983</v>
      </c>
      <c r="B993">
        <v>1</v>
      </c>
    </row>
    <row r="994" spans="1:2" x14ac:dyDescent="0.25">
      <c r="A994" t="s">
        <v>984</v>
      </c>
      <c r="B994">
        <v>1</v>
      </c>
    </row>
    <row r="995" spans="1:2" x14ac:dyDescent="0.25">
      <c r="A995" t="s">
        <v>985</v>
      </c>
      <c r="B995">
        <v>1</v>
      </c>
    </row>
    <row r="996" spans="1:2" x14ac:dyDescent="0.25">
      <c r="A996" t="s">
        <v>986</v>
      </c>
      <c r="B996">
        <v>1</v>
      </c>
    </row>
    <row r="997" spans="1:2" x14ac:dyDescent="0.25">
      <c r="A997" t="s">
        <v>987</v>
      </c>
      <c r="B997">
        <v>1</v>
      </c>
    </row>
    <row r="998" spans="1:2" x14ac:dyDescent="0.25">
      <c r="A998" t="s">
        <v>988</v>
      </c>
      <c r="B998">
        <v>1</v>
      </c>
    </row>
    <row r="999" spans="1:2" x14ac:dyDescent="0.25">
      <c r="A999" t="s">
        <v>989</v>
      </c>
      <c r="B999">
        <v>1</v>
      </c>
    </row>
    <row r="1000" spans="1:2" x14ac:dyDescent="0.25">
      <c r="A1000" t="s">
        <v>990</v>
      </c>
      <c r="B1000">
        <v>1</v>
      </c>
    </row>
    <row r="1001" spans="1:2" x14ac:dyDescent="0.25">
      <c r="A1001" t="s">
        <v>991</v>
      </c>
      <c r="B1001">
        <v>1</v>
      </c>
    </row>
    <row r="1002" spans="1:2" x14ac:dyDescent="0.25">
      <c r="A1002" t="s">
        <v>992</v>
      </c>
      <c r="B1002">
        <v>1</v>
      </c>
    </row>
    <row r="1003" spans="1:2" x14ac:dyDescent="0.25">
      <c r="A1003" t="s">
        <v>993</v>
      </c>
      <c r="B1003">
        <v>1</v>
      </c>
    </row>
    <row r="1004" spans="1:2" x14ac:dyDescent="0.25">
      <c r="A1004" t="s">
        <v>994</v>
      </c>
      <c r="B1004">
        <v>1</v>
      </c>
    </row>
    <row r="1005" spans="1:2" x14ac:dyDescent="0.25">
      <c r="A1005" t="s">
        <v>995</v>
      </c>
      <c r="B1005">
        <v>1</v>
      </c>
    </row>
    <row r="1006" spans="1:2" x14ac:dyDescent="0.25">
      <c r="A1006" t="s">
        <v>996</v>
      </c>
      <c r="B1006">
        <v>1</v>
      </c>
    </row>
    <row r="1007" spans="1:2" x14ac:dyDescent="0.25">
      <c r="A1007" t="s">
        <v>997</v>
      </c>
      <c r="B1007">
        <v>1</v>
      </c>
    </row>
    <row r="1008" spans="1:2" x14ac:dyDescent="0.25">
      <c r="A1008" t="s">
        <v>998</v>
      </c>
      <c r="B1008">
        <v>1</v>
      </c>
    </row>
    <row r="1009" spans="1:2" x14ac:dyDescent="0.25">
      <c r="A1009" t="s">
        <v>999</v>
      </c>
      <c r="B1009">
        <v>1</v>
      </c>
    </row>
    <row r="1010" spans="1:2" x14ac:dyDescent="0.25">
      <c r="A1010" t="s">
        <v>1000</v>
      </c>
      <c r="B1010">
        <v>1</v>
      </c>
    </row>
    <row r="1011" spans="1:2" x14ac:dyDescent="0.25">
      <c r="A1011" t="s">
        <v>5</v>
      </c>
      <c r="B1011">
        <v>1</v>
      </c>
    </row>
    <row r="1012" spans="1:2" x14ac:dyDescent="0.25">
      <c r="A1012" t="s">
        <v>1001</v>
      </c>
      <c r="B1012">
        <v>1</v>
      </c>
    </row>
    <row r="1013" spans="1:2" x14ac:dyDescent="0.25">
      <c r="A1013" t="s">
        <v>1002</v>
      </c>
      <c r="B1013">
        <v>1</v>
      </c>
    </row>
    <row r="1014" spans="1:2" x14ac:dyDescent="0.25">
      <c r="A1014" t="s">
        <v>1003</v>
      </c>
      <c r="B1014">
        <v>1</v>
      </c>
    </row>
    <row r="1015" spans="1:2" x14ac:dyDescent="0.25">
      <c r="A1015" t="s">
        <v>1004</v>
      </c>
      <c r="B1015">
        <v>1</v>
      </c>
    </row>
    <row r="1016" spans="1:2" x14ac:dyDescent="0.25">
      <c r="A1016" t="s">
        <v>682</v>
      </c>
      <c r="B1016">
        <v>1</v>
      </c>
    </row>
    <row r="1017" spans="1:2" x14ac:dyDescent="0.25">
      <c r="A1017" t="s">
        <v>1005</v>
      </c>
      <c r="B1017">
        <v>1</v>
      </c>
    </row>
    <row r="1018" spans="1:2" x14ac:dyDescent="0.25">
      <c r="A1018" t="s">
        <v>1006</v>
      </c>
      <c r="B1018">
        <v>1</v>
      </c>
    </row>
    <row r="1019" spans="1:2" x14ac:dyDescent="0.25">
      <c r="A1019" t="s">
        <v>1007</v>
      </c>
      <c r="B1019">
        <v>1</v>
      </c>
    </row>
    <row r="1020" spans="1:2" x14ac:dyDescent="0.25">
      <c r="A1020" t="s">
        <v>1008</v>
      </c>
      <c r="B1020">
        <v>1</v>
      </c>
    </row>
    <row r="1021" spans="1:2" x14ac:dyDescent="0.25">
      <c r="A1021" t="s">
        <v>1009</v>
      </c>
      <c r="B1021">
        <v>1</v>
      </c>
    </row>
    <row r="1022" spans="1:2" x14ac:dyDescent="0.25">
      <c r="A1022" t="s">
        <v>1010</v>
      </c>
      <c r="B1022">
        <v>1</v>
      </c>
    </row>
    <row r="1023" spans="1:2" x14ac:dyDescent="0.25">
      <c r="A1023" t="s">
        <v>1011</v>
      </c>
      <c r="B1023">
        <v>1</v>
      </c>
    </row>
    <row r="1024" spans="1:2" x14ac:dyDescent="0.25">
      <c r="A1024" t="s">
        <v>1012</v>
      </c>
      <c r="B1024">
        <v>1</v>
      </c>
    </row>
    <row r="1025" spans="1:2" x14ac:dyDescent="0.25">
      <c r="A1025" t="s">
        <v>1013</v>
      </c>
      <c r="B1025">
        <v>1</v>
      </c>
    </row>
    <row r="1026" spans="1:2" x14ac:dyDescent="0.25">
      <c r="A1026" t="s">
        <v>1014</v>
      </c>
      <c r="B1026">
        <v>1</v>
      </c>
    </row>
    <row r="1027" spans="1:2" x14ac:dyDescent="0.25">
      <c r="A1027" t="s">
        <v>1015</v>
      </c>
      <c r="B1027">
        <v>1</v>
      </c>
    </row>
    <row r="1028" spans="1:2" x14ac:dyDescent="0.25">
      <c r="A1028" t="s">
        <v>1016</v>
      </c>
      <c r="B1028">
        <v>1</v>
      </c>
    </row>
    <row r="1029" spans="1:2" x14ac:dyDescent="0.25">
      <c r="A1029" s="2" t="s">
        <v>1017</v>
      </c>
      <c r="B1029">
        <v>0</v>
      </c>
    </row>
    <row r="1030" spans="1:2" x14ac:dyDescent="0.25">
      <c r="A1030" t="s">
        <v>1018</v>
      </c>
      <c r="B1030">
        <v>1</v>
      </c>
    </row>
    <row r="1031" spans="1:2" x14ac:dyDescent="0.25">
      <c r="A1031" t="s">
        <v>1019</v>
      </c>
      <c r="B1031">
        <v>1</v>
      </c>
    </row>
    <row r="1032" spans="1:2" x14ac:dyDescent="0.25">
      <c r="A1032" t="s">
        <v>1020</v>
      </c>
      <c r="B1032">
        <v>1</v>
      </c>
    </row>
    <row r="1033" spans="1:2" x14ac:dyDescent="0.25">
      <c r="A1033" t="s">
        <v>1021</v>
      </c>
      <c r="B1033">
        <v>1</v>
      </c>
    </row>
    <row r="1034" spans="1:2" x14ac:dyDescent="0.25">
      <c r="A1034" s="2" t="s">
        <v>1022</v>
      </c>
      <c r="B1034">
        <v>0</v>
      </c>
    </row>
    <row r="1035" spans="1:2" x14ac:dyDescent="0.25">
      <c r="A1035" t="s">
        <v>1023</v>
      </c>
      <c r="B1035">
        <v>1</v>
      </c>
    </row>
    <row r="1036" spans="1:2" x14ac:dyDescent="0.25">
      <c r="A1036" t="s">
        <v>1024</v>
      </c>
      <c r="B1036">
        <v>1</v>
      </c>
    </row>
    <row r="1037" spans="1:2" x14ac:dyDescent="0.25">
      <c r="A1037" t="s">
        <v>1025</v>
      </c>
      <c r="B1037">
        <v>1</v>
      </c>
    </row>
    <row r="1038" spans="1:2" x14ac:dyDescent="0.25">
      <c r="A1038" t="s">
        <v>1026</v>
      </c>
      <c r="B1038">
        <v>1</v>
      </c>
    </row>
    <row r="1039" spans="1:2" x14ac:dyDescent="0.25">
      <c r="A1039" t="s">
        <v>1027</v>
      </c>
      <c r="B1039">
        <v>1</v>
      </c>
    </row>
    <row r="1040" spans="1:2" x14ac:dyDescent="0.25">
      <c r="A1040" t="s">
        <v>1028</v>
      </c>
      <c r="B1040">
        <v>1</v>
      </c>
    </row>
    <row r="1041" spans="1:2" x14ac:dyDescent="0.25">
      <c r="A1041" s="2" t="s">
        <v>1029</v>
      </c>
      <c r="B1041">
        <v>0</v>
      </c>
    </row>
    <row r="1042" spans="1:2" x14ac:dyDescent="0.25">
      <c r="A1042" t="s">
        <v>1030</v>
      </c>
      <c r="B1042">
        <v>1</v>
      </c>
    </row>
    <row r="1043" spans="1:2" x14ac:dyDescent="0.25">
      <c r="A1043" s="2" t="s">
        <v>1031</v>
      </c>
      <c r="B1043">
        <v>0</v>
      </c>
    </row>
    <row r="1044" spans="1:2" x14ac:dyDescent="0.25">
      <c r="A1044" t="s">
        <v>1032</v>
      </c>
      <c r="B1044">
        <v>1</v>
      </c>
    </row>
    <row r="1045" spans="1:2" x14ac:dyDescent="0.25">
      <c r="A1045" t="s">
        <v>1033</v>
      </c>
      <c r="B1045">
        <v>1</v>
      </c>
    </row>
    <row r="1046" spans="1:2" x14ac:dyDescent="0.25">
      <c r="A1046" t="s">
        <v>1034</v>
      </c>
      <c r="B1046">
        <v>1</v>
      </c>
    </row>
    <row r="1047" spans="1:2" x14ac:dyDescent="0.25">
      <c r="A1047" t="s">
        <v>1035</v>
      </c>
      <c r="B1047">
        <v>1</v>
      </c>
    </row>
    <row r="1048" spans="1:2" x14ac:dyDescent="0.25">
      <c r="A1048" t="s">
        <v>1036</v>
      </c>
      <c r="B1048">
        <v>1</v>
      </c>
    </row>
    <row r="1049" spans="1:2" x14ac:dyDescent="0.25">
      <c r="A1049" t="s">
        <v>1037</v>
      </c>
      <c r="B1049">
        <v>1</v>
      </c>
    </row>
    <row r="1050" spans="1:2" x14ac:dyDescent="0.25">
      <c r="A1050" t="s">
        <v>1038</v>
      </c>
      <c r="B1050">
        <v>1</v>
      </c>
    </row>
    <row r="1051" spans="1:2" x14ac:dyDescent="0.25">
      <c r="A1051" t="s">
        <v>1039</v>
      </c>
      <c r="B1051">
        <v>1</v>
      </c>
    </row>
    <row r="1052" spans="1:2" x14ac:dyDescent="0.25">
      <c r="A1052" t="s">
        <v>1040</v>
      </c>
      <c r="B1052">
        <v>1</v>
      </c>
    </row>
    <row r="1053" spans="1:2" x14ac:dyDescent="0.25">
      <c r="A1053" t="s">
        <v>1041</v>
      </c>
      <c r="B1053">
        <v>1</v>
      </c>
    </row>
    <row r="1054" spans="1:2" x14ac:dyDescent="0.25">
      <c r="A1054" t="s">
        <v>1042</v>
      </c>
      <c r="B1054">
        <v>1</v>
      </c>
    </row>
    <row r="1055" spans="1:2" x14ac:dyDescent="0.25">
      <c r="A1055" t="s">
        <v>382</v>
      </c>
      <c r="B1055">
        <v>1</v>
      </c>
    </row>
    <row r="1056" spans="1:2" x14ac:dyDescent="0.25">
      <c r="A1056" t="s">
        <v>1043</v>
      </c>
      <c r="B1056">
        <v>1</v>
      </c>
    </row>
    <row r="1057" spans="1:2" x14ac:dyDescent="0.25">
      <c r="A1057" t="s">
        <v>1044</v>
      </c>
      <c r="B1057">
        <v>1</v>
      </c>
    </row>
    <row r="1058" spans="1:2" x14ac:dyDescent="0.25">
      <c r="A1058" t="s">
        <v>1045</v>
      </c>
      <c r="B1058">
        <v>1</v>
      </c>
    </row>
    <row r="1059" spans="1:2" x14ac:dyDescent="0.25">
      <c r="A1059" t="s">
        <v>1046</v>
      </c>
      <c r="B1059">
        <v>1</v>
      </c>
    </row>
    <row r="1060" spans="1:2" x14ac:dyDescent="0.25">
      <c r="A1060" t="s">
        <v>1047</v>
      </c>
      <c r="B1060">
        <v>1</v>
      </c>
    </row>
    <row r="1061" spans="1:2" x14ac:dyDescent="0.25">
      <c r="A1061" t="s">
        <v>1048</v>
      </c>
      <c r="B1061">
        <v>1</v>
      </c>
    </row>
    <row r="1062" spans="1:2" x14ac:dyDescent="0.25">
      <c r="A1062" t="s">
        <v>1049</v>
      </c>
      <c r="B1062">
        <v>1</v>
      </c>
    </row>
    <row r="1063" spans="1:2" x14ac:dyDescent="0.25">
      <c r="A1063" t="s">
        <v>1050</v>
      </c>
      <c r="B1063">
        <v>1</v>
      </c>
    </row>
    <row r="1064" spans="1:2" x14ac:dyDescent="0.25">
      <c r="A1064" t="s">
        <v>1051</v>
      </c>
      <c r="B1064">
        <v>1</v>
      </c>
    </row>
    <row r="1065" spans="1:2" x14ac:dyDescent="0.25">
      <c r="A1065" t="s">
        <v>1052</v>
      </c>
      <c r="B1065">
        <v>1</v>
      </c>
    </row>
    <row r="1066" spans="1:2" x14ac:dyDescent="0.25">
      <c r="A1066" t="s">
        <v>1053</v>
      </c>
      <c r="B1066">
        <v>1</v>
      </c>
    </row>
    <row r="1067" spans="1:2" x14ac:dyDescent="0.25">
      <c r="A1067" t="s">
        <v>1054</v>
      </c>
      <c r="B1067">
        <v>1</v>
      </c>
    </row>
    <row r="1068" spans="1:2" x14ac:dyDescent="0.25">
      <c r="A1068" s="2" t="s">
        <v>1055</v>
      </c>
      <c r="B1068">
        <v>0</v>
      </c>
    </row>
    <row r="1069" spans="1:2" x14ac:dyDescent="0.25">
      <c r="A1069" t="s">
        <v>1056</v>
      </c>
      <c r="B1069">
        <v>1</v>
      </c>
    </row>
    <row r="1070" spans="1:2" x14ac:dyDescent="0.25">
      <c r="A1070" t="s">
        <v>1057</v>
      </c>
      <c r="B1070">
        <v>1</v>
      </c>
    </row>
    <row r="1071" spans="1:2" x14ac:dyDescent="0.25">
      <c r="A1071" s="2" t="s">
        <v>1058</v>
      </c>
      <c r="B1071">
        <v>0</v>
      </c>
    </row>
    <row r="1072" spans="1:2" x14ac:dyDescent="0.25">
      <c r="A1072" t="s">
        <v>3841</v>
      </c>
      <c r="B1072">
        <v>1</v>
      </c>
    </row>
    <row r="1073" spans="1:2" x14ac:dyDescent="0.25">
      <c r="A1073" t="s">
        <v>1059</v>
      </c>
      <c r="B1073">
        <v>1</v>
      </c>
    </row>
    <row r="1074" spans="1:2" x14ac:dyDescent="0.25">
      <c r="A1074" t="s">
        <v>1060</v>
      </c>
      <c r="B1074">
        <v>1</v>
      </c>
    </row>
    <row r="1075" spans="1:2" x14ac:dyDescent="0.25">
      <c r="A1075" t="s">
        <v>1061</v>
      </c>
      <c r="B1075">
        <v>1</v>
      </c>
    </row>
    <row r="1076" spans="1:2" x14ac:dyDescent="0.25">
      <c r="A1076" t="s">
        <v>1062</v>
      </c>
      <c r="B1076">
        <v>1</v>
      </c>
    </row>
    <row r="1077" spans="1:2" x14ac:dyDescent="0.25">
      <c r="A1077" t="s">
        <v>1063</v>
      </c>
      <c r="B1077">
        <v>1</v>
      </c>
    </row>
    <row r="1078" spans="1:2" x14ac:dyDescent="0.25">
      <c r="A1078" t="s">
        <v>1064</v>
      </c>
      <c r="B1078">
        <v>1</v>
      </c>
    </row>
    <row r="1079" spans="1:2" x14ac:dyDescent="0.25">
      <c r="A1079" t="s">
        <v>1065</v>
      </c>
      <c r="B1079">
        <v>1</v>
      </c>
    </row>
    <row r="1080" spans="1:2" x14ac:dyDescent="0.25">
      <c r="A1080" t="s">
        <v>1066</v>
      </c>
      <c r="B1080">
        <v>1</v>
      </c>
    </row>
    <row r="1081" spans="1:2" x14ac:dyDescent="0.25">
      <c r="A1081" t="s">
        <v>1067</v>
      </c>
      <c r="B1081">
        <v>1</v>
      </c>
    </row>
    <row r="1082" spans="1:2" x14ac:dyDescent="0.25">
      <c r="A1082" t="s">
        <v>1068</v>
      </c>
      <c r="B1082">
        <v>1</v>
      </c>
    </row>
    <row r="1083" spans="1:2" x14ac:dyDescent="0.25">
      <c r="A1083" t="s">
        <v>1069</v>
      </c>
      <c r="B1083">
        <v>1</v>
      </c>
    </row>
    <row r="1084" spans="1:2" x14ac:dyDescent="0.25">
      <c r="A1084" t="s">
        <v>1070</v>
      </c>
      <c r="B1084">
        <v>1</v>
      </c>
    </row>
    <row r="1085" spans="1:2" x14ac:dyDescent="0.25">
      <c r="A1085" t="s">
        <v>1071</v>
      </c>
      <c r="B1085">
        <v>1</v>
      </c>
    </row>
    <row r="1086" spans="1:2" x14ac:dyDescent="0.25">
      <c r="A1086" t="s">
        <v>1072</v>
      </c>
      <c r="B1086">
        <v>1</v>
      </c>
    </row>
    <row r="1087" spans="1:2" x14ac:dyDescent="0.25">
      <c r="A1087" t="s">
        <v>1073</v>
      </c>
      <c r="B1087">
        <v>1</v>
      </c>
    </row>
    <row r="1088" spans="1:2" x14ac:dyDescent="0.25">
      <c r="A1088" t="s">
        <v>1074</v>
      </c>
      <c r="B1088">
        <v>1</v>
      </c>
    </row>
    <row r="1089" spans="1:2" x14ac:dyDescent="0.25">
      <c r="A1089" t="s">
        <v>1075</v>
      </c>
      <c r="B1089">
        <v>1</v>
      </c>
    </row>
    <row r="1090" spans="1:2" x14ac:dyDescent="0.25">
      <c r="A1090" t="s">
        <v>1076</v>
      </c>
      <c r="B1090">
        <v>1</v>
      </c>
    </row>
    <row r="1091" spans="1:2" x14ac:dyDescent="0.25">
      <c r="A1091" t="s">
        <v>1077</v>
      </c>
      <c r="B1091">
        <v>1</v>
      </c>
    </row>
    <row r="1092" spans="1:2" x14ac:dyDescent="0.25">
      <c r="A1092" t="s">
        <v>1078</v>
      </c>
      <c r="B1092">
        <v>1</v>
      </c>
    </row>
    <row r="1093" spans="1:2" x14ac:dyDescent="0.25">
      <c r="A1093" t="s">
        <v>1079</v>
      </c>
      <c r="B1093">
        <v>1</v>
      </c>
    </row>
    <row r="1094" spans="1:2" x14ac:dyDescent="0.25">
      <c r="A1094" s="2" t="s">
        <v>1080</v>
      </c>
      <c r="B1094">
        <v>0</v>
      </c>
    </row>
    <row r="1095" spans="1:2" x14ac:dyDescent="0.25">
      <c r="A1095" t="s">
        <v>1081</v>
      </c>
      <c r="B1095">
        <v>1</v>
      </c>
    </row>
    <row r="1096" spans="1:2" x14ac:dyDescent="0.25">
      <c r="A1096" t="s">
        <v>1082</v>
      </c>
      <c r="B1096">
        <v>1</v>
      </c>
    </row>
    <row r="1097" spans="1:2" x14ac:dyDescent="0.25">
      <c r="A1097" t="s">
        <v>1083</v>
      </c>
      <c r="B1097">
        <v>1</v>
      </c>
    </row>
    <row r="1098" spans="1:2" x14ac:dyDescent="0.25">
      <c r="A1098" t="s">
        <v>1084</v>
      </c>
      <c r="B1098">
        <v>1</v>
      </c>
    </row>
    <row r="1099" spans="1:2" x14ac:dyDescent="0.25">
      <c r="A1099" t="s">
        <v>1085</v>
      </c>
      <c r="B1099">
        <v>1</v>
      </c>
    </row>
    <row r="1100" spans="1:2" x14ac:dyDescent="0.25">
      <c r="A1100" t="s">
        <v>1086</v>
      </c>
      <c r="B1100">
        <v>1</v>
      </c>
    </row>
    <row r="1101" spans="1:2" x14ac:dyDescent="0.25">
      <c r="A1101" t="s">
        <v>1087</v>
      </c>
      <c r="B1101">
        <v>1</v>
      </c>
    </row>
    <row r="1102" spans="1:2" x14ac:dyDescent="0.25">
      <c r="A1102" t="s">
        <v>1088</v>
      </c>
      <c r="B1102">
        <v>1</v>
      </c>
    </row>
    <row r="1103" spans="1:2" x14ac:dyDescent="0.25">
      <c r="A1103" t="s">
        <v>1089</v>
      </c>
      <c r="B1103">
        <v>1</v>
      </c>
    </row>
    <row r="1104" spans="1:2" x14ac:dyDescent="0.25">
      <c r="A1104" t="s">
        <v>9</v>
      </c>
      <c r="B1104">
        <v>1</v>
      </c>
    </row>
    <row r="1105" spans="1:2" x14ac:dyDescent="0.25">
      <c r="A1105" t="s">
        <v>1090</v>
      </c>
      <c r="B1105">
        <v>1</v>
      </c>
    </row>
    <row r="1106" spans="1:2" x14ac:dyDescent="0.25">
      <c r="A1106" t="s">
        <v>1091</v>
      </c>
      <c r="B1106">
        <v>-1</v>
      </c>
    </row>
    <row r="1107" spans="1:2" x14ac:dyDescent="0.25">
      <c r="A1107" t="s">
        <v>1092</v>
      </c>
      <c r="B1107">
        <v>1</v>
      </c>
    </row>
    <row r="1108" spans="1:2" x14ac:dyDescent="0.25">
      <c r="A1108" t="s">
        <v>1093</v>
      </c>
      <c r="B1108">
        <v>1</v>
      </c>
    </row>
    <row r="1109" spans="1:2" x14ac:dyDescent="0.25">
      <c r="A1109" t="s">
        <v>1094</v>
      </c>
      <c r="B1109">
        <v>1</v>
      </c>
    </row>
    <row r="1110" spans="1:2" x14ac:dyDescent="0.25">
      <c r="A1110" t="s">
        <v>1095</v>
      </c>
      <c r="B1110">
        <v>1</v>
      </c>
    </row>
    <row r="1111" spans="1:2" x14ac:dyDescent="0.25">
      <c r="A1111" t="s">
        <v>1096</v>
      </c>
      <c r="B1111">
        <v>1</v>
      </c>
    </row>
    <row r="1112" spans="1:2" x14ac:dyDescent="0.25">
      <c r="A1112" t="s">
        <v>1097</v>
      </c>
      <c r="B1112">
        <v>1</v>
      </c>
    </row>
    <row r="1113" spans="1:2" x14ac:dyDescent="0.25">
      <c r="A1113" t="s">
        <v>1098</v>
      </c>
      <c r="B1113">
        <v>1</v>
      </c>
    </row>
    <row r="1114" spans="1:2" x14ac:dyDescent="0.25">
      <c r="A1114" t="s">
        <v>1099</v>
      </c>
      <c r="B1114">
        <v>1</v>
      </c>
    </row>
    <row r="1115" spans="1:2" x14ac:dyDescent="0.25">
      <c r="A1115" t="s">
        <v>1100</v>
      </c>
      <c r="B1115">
        <v>1</v>
      </c>
    </row>
    <row r="1116" spans="1:2" x14ac:dyDescent="0.25">
      <c r="A1116" t="s">
        <v>1101</v>
      </c>
      <c r="B1116">
        <v>1</v>
      </c>
    </row>
    <row r="1117" spans="1:2" x14ac:dyDescent="0.25">
      <c r="A1117" t="s">
        <v>78</v>
      </c>
      <c r="B1117">
        <v>1</v>
      </c>
    </row>
    <row r="1118" spans="1:2" x14ac:dyDescent="0.25">
      <c r="A1118" t="s">
        <v>1102</v>
      </c>
      <c r="B1118">
        <v>1</v>
      </c>
    </row>
    <row r="1119" spans="1:2" x14ac:dyDescent="0.25">
      <c r="A1119" t="s">
        <v>1103</v>
      </c>
      <c r="B1119">
        <v>1</v>
      </c>
    </row>
    <row r="1120" spans="1:2" x14ac:dyDescent="0.25">
      <c r="A1120" t="s">
        <v>1104</v>
      </c>
      <c r="B1120">
        <v>1</v>
      </c>
    </row>
    <row r="1121" spans="1:2" x14ac:dyDescent="0.25">
      <c r="A1121" t="s">
        <v>1105</v>
      </c>
      <c r="B1121">
        <v>1</v>
      </c>
    </row>
    <row r="1122" spans="1:2" x14ac:dyDescent="0.25">
      <c r="A1122" t="s">
        <v>17</v>
      </c>
      <c r="B1122">
        <v>1</v>
      </c>
    </row>
    <row r="1123" spans="1:2" x14ac:dyDescent="0.25">
      <c r="A1123" t="s">
        <v>1106</v>
      </c>
      <c r="B1123">
        <v>1</v>
      </c>
    </row>
    <row r="1124" spans="1:2" x14ac:dyDescent="0.25">
      <c r="A1124" t="s">
        <v>1107</v>
      </c>
      <c r="B1124">
        <v>1</v>
      </c>
    </row>
    <row r="1125" spans="1:2" x14ac:dyDescent="0.25">
      <c r="A1125" t="s">
        <v>1108</v>
      </c>
      <c r="B1125">
        <v>1</v>
      </c>
    </row>
    <row r="1126" spans="1:2" x14ac:dyDescent="0.25">
      <c r="A1126" t="s">
        <v>1109</v>
      </c>
      <c r="B1126">
        <v>1</v>
      </c>
    </row>
    <row r="1127" spans="1:2" x14ac:dyDescent="0.25">
      <c r="A1127" t="s">
        <v>1110</v>
      </c>
      <c r="B1127">
        <v>1</v>
      </c>
    </row>
    <row r="1128" spans="1:2" x14ac:dyDescent="0.25">
      <c r="A1128" t="s">
        <v>1111</v>
      </c>
      <c r="B1128">
        <v>1</v>
      </c>
    </row>
    <row r="1129" spans="1:2" x14ac:dyDescent="0.25">
      <c r="A1129" t="s">
        <v>1112</v>
      </c>
      <c r="B1129">
        <v>1</v>
      </c>
    </row>
    <row r="1130" spans="1:2" x14ac:dyDescent="0.25">
      <c r="A1130" t="s">
        <v>1113</v>
      </c>
      <c r="B1130">
        <v>1</v>
      </c>
    </row>
    <row r="1131" spans="1:2" x14ac:dyDescent="0.25">
      <c r="A1131" t="s">
        <v>1114</v>
      </c>
      <c r="B1131">
        <v>1</v>
      </c>
    </row>
    <row r="1132" spans="1:2" x14ac:dyDescent="0.25">
      <c r="A1132" t="s">
        <v>3842</v>
      </c>
      <c r="B1132">
        <v>1</v>
      </c>
    </row>
    <row r="1133" spans="1:2" x14ac:dyDescent="0.25">
      <c r="A1133" t="s">
        <v>1115</v>
      </c>
      <c r="B1133">
        <v>1</v>
      </c>
    </row>
    <row r="1134" spans="1:2" x14ac:dyDescent="0.25">
      <c r="A1134" t="s">
        <v>1116</v>
      </c>
      <c r="B1134">
        <v>1</v>
      </c>
    </row>
    <row r="1135" spans="1:2" x14ac:dyDescent="0.25">
      <c r="A1135" s="2" t="s">
        <v>1117</v>
      </c>
      <c r="B1135">
        <v>0</v>
      </c>
    </row>
    <row r="1136" spans="1:2" x14ac:dyDescent="0.25">
      <c r="A1136" t="s">
        <v>1118</v>
      </c>
      <c r="B1136">
        <v>1</v>
      </c>
    </row>
    <row r="1137" spans="1:2" x14ac:dyDescent="0.25">
      <c r="A1137" t="s">
        <v>1119</v>
      </c>
      <c r="B1137">
        <v>1</v>
      </c>
    </row>
    <row r="1138" spans="1:2" x14ac:dyDescent="0.25">
      <c r="A1138" t="s">
        <v>1120</v>
      </c>
      <c r="B1138">
        <v>1</v>
      </c>
    </row>
    <row r="1139" spans="1:2" x14ac:dyDescent="0.25">
      <c r="A1139" t="s">
        <v>1121</v>
      </c>
      <c r="B1139">
        <v>1</v>
      </c>
    </row>
    <row r="1140" spans="1:2" x14ac:dyDescent="0.25">
      <c r="A1140" t="s">
        <v>1122</v>
      </c>
      <c r="B1140">
        <v>1</v>
      </c>
    </row>
    <row r="1141" spans="1:2" x14ac:dyDescent="0.25">
      <c r="A1141" t="s">
        <v>1123</v>
      </c>
      <c r="B1141">
        <v>1</v>
      </c>
    </row>
    <row r="1142" spans="1:2" x14ac:dyDescent="0.25">
      <c r="A1142" t="s">
        <v>1124</v>
      </c>
      <c r="B1142">
        <v>1</v>
      </c>
    </row>
    <row r="1143" spans="1:2" x14ac:dyDescent="0.25">
      <c r="A1143" t="s">
        <v>1125</v>
      </c>
      <c r="B1143">
        <v>1</v>
      </c>
    </row>
    <row r="1144" spans="1:2" x14ac:dyDescent="0.25">
      <c r="A1144" t="s">
        <v>1126</v>
      </c>
      <c r="B1144">
        <v>1</v>
      </c>
    </row>
    <row r="1145" spans="1:2" x14ac:dyDescent="0.25">
      <c r="A1145" t="s">
        <v>1127</v>
      </c>
      <c r="B1145">
        <v>1</v>
      </c>
    </row>
    <row r="1146" spans="1:2" x14ac:dyDescent="0.25">
      <c r="A1146" t="s">
        <v>1128</v>
      </c>
      <c r="B1146">
        <v>1</v>
      </c>
    </row>
    <row r="1147" spans="1:2" x14ac:dyDescent="0.25">
      <c r="A1147" t="s">
        <v>132</v>
      </c>
      <c r="B1147">
        <v>1</v>
      </c>
    </row>
    <row r="1148" spans="1:2" x14ac:dyDescent="0.25">
      <c r="A1148" t="s">
        <v>1129</v>
      </c>
      <c r="B1148">
        <v>1</v>
      </c>
    </row>
    <row r="1149" spans="1:2" x14ac:dyDescent="0.25">
      <c r="A1149" t="s">
        <v>1130</v>
      </c>
      <c r="B1149">
        <v>1</v>
      </c>
    </row>
    <row r="1150" spans="1:2" x14ac:dyDescent="0.25">
      <c r="A1150" t="s">
        <v>1131</v>
      </c>
      <c r="B1150">
        <v>1</v>
      </c>
    </row>
    <row r="1151" spans="1:2" x14ac:dyDescent="0.25">
      <c r="A1151" t="s">
        <v>1132</v>
      </c>
      <c r="B1151">
        <v>1</v>
      </c>
    </row>
    <row r="1152" spans="1:2" x14ac:dyDescent="0.25">
      <c r="A1152" t="s">
        <v>1133</v>
      </c>
      <c r="B1152">
        <v>1</v>
      </c>
    </row>
    <row r="1153" spans="1:2" x14ac:dyDescent="0.25">
      <c r="A1153" t="s">
        <v>18</v>
      </c>
      <c r="B1153">
        <v>1</v>
      </c>
    </row>
    <row r="1154" spans="1:2" x14ac:dyDescent="0.25">
      <c r="A1154" s="2" t="s">
        <v>1134</v>
      </c>
      <c r="B1154">
        <v>0</v>
      </c>
    </row>
    <row r="1155" spans="1:2" x14ac:dyDescent="0.25">
      <c r="A1155" s="2" t="s">
        <v>1135</v>
      </c>
      <c r="B1155">
        <v>0</v>
      </c>
    </row>
    <row r="1156" spans="1:2" x14ac:dyDescent="0.25">
      <c r="A1156" t="s">
        <v>1136</v>
      </c>
      <c r="B1156">
        <v>1</v>
      </c>
    </row>
    <row r="1157" spans="1:2" x14ac:dyDescent="0.25">
      <c r="A1157" t="s">
        <v>1137</v>
      </c>
      <c r="B1157">
        <v>1</v>
      </c>
    </row>
    <row r="1158" spans="1:2" x14ac:dyDescent="0.25">
      <c r="A1158" t="s">
        <v>1138</v>
      </c>
      <c r="B1158">
        <v>1</v>
      </c>
    </row>
    <row r="1159" spans="1:2" x14ac:dyDescent="0.25">
      <c r="A1159" t="s">
        <v>1139</v>
      </c>
      <c r="B1159">
        <v>1</v>
      </c>
    </row>
    <row r="1160" spans="1:2" x14ac:dyDescent="0.25">
      <c r="A1160" t="s">
        <v>562</v>
      </c>
      <c r="B1160">
        <v>1</v>
      </c>
    </row>
    <row r="1161" spans="1:2" x14ac:dyDescent="0.25">
      <c r="A1161" t="s">
        <v>1140</v>
      </c>
      <c r="B1161">
        <v>1</v>
      </c>
    </row>
    <row r="1162" spans="1:2" x14ac:dyDescent="0.25">
      <c r="A1162" t="s">
        <v>1141</v>
      </c>
      <c r="B1162">
        <v>1</v>
      </c>
    </row>
    <row r="1163" spans="1:2" x14ac:dyDescent="0.25">
      <c r="A1163" t="s">
        <v>1142</v>
      </c>
      <c r="B1163">
        <v>1</v>
      </c>
    </row>
    <row r="1164" spans="1:2" x14ac:dyDescent="0.25">
      <c r="A1164" t="s">
        <v>234</v>
      </c>
      <c r="B1164">
        <v>1</v>
      </c>
    </row>
    <row r="1165" spans="1:2" x14ac:dyDescent="0.25">
      <c r="A1165" t="s">
        <v>225</v>
      </c>
      <c r="B1165">
        <v>1</v>
      </c>
    </row>
    <row r="1166" spans="1:2" x14ac:dyDescent="0.25">
      <c r="A1166" t="s">
        <v>1143</v>
      </c>
      <c r="B1166">
        <v>1</v>
      </c>
    </row>
    <row r="1167" spans="1:2" x14ac:dyDescent="0.25">
      <c r="A1167" t="s">
        <v>1144</v>
      </c>
      <c r="B1167">
        <v>1</v>
      </c>
    </row>
    <row r="1168" spans="1:2" x14ac:dyDescent="0.25">
      <c r="A1168" t="s">
        <v>1145</v>
      </c>
      <c r="B1168">
        <v>1</v>
      </c>
    </row>
    <row r="1169" spans="1:2" x14ac:dyDescent="0.25">
      <c r="A1169" t="s">
        <v>1146</v>
      </c>
      <c r="B1169">
        <v>1</v>
      </c>
    </row>
    <row r="1170" spans="1:2" x14ac:dyDescent="0.25">
      <c r="A1170" t="s">
        <v>58</v>
      </c>
      <c r="B1170">
        <v>1</v>
      </c>
    </row>
    <row r="1171" spans="1:2" x14ac:dyDescent="0.25">
      <c r="A1171" t="s">
        <v>1147</v>
      </c>
      <c r="B1171">
        <v>1</v>
      </c>
    </row>
    <row r="1172" spans="1:2" x14ac:dyDescent="0.25">
      <c r="A1172" t="s">
        <v>1148</v>
      </c>
      <c r="B1172">
        <v>1</v>
      </c>
    </row>
    <row r="1173" spans="1:2" x14ac:dyDescent="0.25">
      <c r="A1173" t="s">
        <v>1149</v>
      </c>
      <c r="B1173">
        <v>1</v>
      </c>
    </row>
    <row r="1174" spans="1:2" x14ac:dyDescent="0.25">
      <c r="A1174" t="s">
        <v>1150</v>
      </c>
      <c r="B1174">
        <v>1</v>
      </c>
    </row>
    <row r="1175" spans="1:2" x14ac:dyDescent="0.25">
      <c r="A1175" t="s">
        <v>1151</v>
      </c>
      <c r="B1175">
        <v>1</v>
      </c>
    </row>
    <row r="1176" spans="1:2" x14ac:dyDescent="0.25">
      <c r="A1176" t="s">
        <v>1152</v>
      </c>
      <c r="B1176">
        <v>1</v>
      </c>
    </row>
    <row r="1177" spans="1:2" x14ac:dyDescent="0.25">
      <c r="A1177" t="s">
        <v>1153</v>
      </c>
      <c r="B1177">
        <v>1</v>
      </c>
    </row>
    <row r="1178" spans="1:2" x14ac:dyDescent="0.25">
      <c r="A1178" t="s">
        <v>1154</v>
      </c>
      <c r="B1178">
        <v>1</v>
      </c>
    </row>
    <row r="1179" spans="1:2" x14ac:dyDescent="0.25">
      <c r="A1179" t="s">
        <v>1155</v>
      </c>
      <c r="B1179">
        <v>1</v>
      </c>
    </row>
    <row r="1180" spans="1:2" x14ac:dyDescent="0.25">
      <c r="A1180" t="s">
        <v>524</v>
      </c>
      <c r="B1180">
        <v>1</v>
      </c>
    </row>
    <row r="1181" spans="1:2" x14ac:dyDescent="0.25">
      <c r="A1181" t="s">
        <v>1156</v>
      </c>
      <c r="B1181">
        <v>1</v>
      </c>
    </row>
    <row r="1182" spans="1:2" x14ac:dyDescent="0.25">
      <c r="A1182" t="s">
        <v>1157</v>
      </c>
      <c r="B1182">
        <v>1</v>
      </c>
    </row>
    <row r="1183" spans="1:2" x14ac:dyDescent="0.25">
      <c r="A1183" t="s">
        <v>1158</v>
      </c>
      <c r="B1183">
        <v>1</v>
      </c>
    </row>
    <row r="1184" spans="1:2" x14ac:dyDescent="0.25">
      <c r="A1184" t="s">
        <v>1159</v>
      </c>
      <c r="B1184">
        <v>1</v>
      </c>
    </row>
    <row r="1185" spans="1:2" x14ac:dyDescent="0.25">
      <c r="A1185" t="s">
        <v>1160</v>
      </c>
      <c r="B1185">
        <v>1</v>
      </c>
    </row>
    <row r="1186" spans="1:2" x14ac:dyDescent="0.25">
      <c r="A1186" t="s">
        <v>1161</v>
      </c>
      <c r="B1186">
        <v>1</v>
      </c>
    </row>
    <row r="1187" spans="1:2" x14ac:dyDescent="0.25">
      <c r="A1187" t="s">
        <v>81</v>
      </c>
      <c r="B1187">
        <v>1</v>
      </c>
    </row>
    <row r="1188" spans="1:2" x14ac:dyDescent="0.25">
      <c r="A1188" t="s">
        <v>1162</v>
      </c>
      <c r="B1188">
        <v>1</v>
      </c>
    </row>
    <row r="1189" spans="1:2" x14ac:dyDescent="0.25">
      <c r="A1189" t="s">
        <v>1163</v>
      </c>
      <c r="B1189">
        <v>1</v>
      </c>
    </row>
    <row r="1190" spans="1:2" x14ac:dyDescent="0.25">
      <c r="A1190" t="s">
        <v>1164</v>
      </c>
      <c r="B1190">
        <v>1</v>
      </c>
    </row>
    <row r="1191" spans="1:2" x14ac:dyDescent="0.25">
      <c r="A1191" t="s">
        <v>33</v>
      </c>
      <c r="B1191">
        <v>1</v>
      </c>
    </row>
    <row r="1192" spans="1:2" x14ac:dyDescent="0.25">
      <c r="A1192" t="s">
        <v>3843</v>
      </c>
      <c r="B1192">
        <v>1</v>
      </c>
    </row>
    <row r="1193" spans="1:2" x14ac:dyDescent="0.25">
      <c r="A1193" t="s">
        <v>1165</v>
      </c>
      <c r="B1193">
        <v>1</v>
      </c>
    </row>
    <row r="1194" spans="1:2" x14ac:dyDescent="0.25">
      <c r="A1194" t="s">
        <v>1166</v>
      </c>
      <c r="B1194">
        <v>1</v>
      </c>
    </row>
    <row r="1195" spans="1:2" x14ac:dyDescent="0.25">
      <c r="A1195" t="s">
        <v>1167</v>
      </c>
      <c r="B1195">
        <v>1</v>
      </c>
    </row>
    <row r="1196" spans="1:2" x14ac:dyDescent="0.25">
      <c r="A1196" t="s">
        <v>1168</v>
      </c>
      <c r="B1196">
        <v>1</v>
      </c>
    </row>
    <row r="1197" spans="1:2" x14ac:dyDescent="0.25">
      <c r="A1197" t="s">
        <v>1169</v>
      </c>
      <c r="B1197">
        <v>1</v>
      </c>
    </row>
    <row r="1198" spans="1:2" x14ac:dyDescent="0.25">
      <c r="A1198" t="s">
        <v>1170</v>
      </c>
      <c r="B1198">
        <v>-1</v>
      </c>
    </row>
    <row r="1199" spans="1:2" x14ac:dyDescent="0.25">
      <c r="A1199" t="s">
        <v>1171</v>
      </c>
      <c r="B1199">
        <v>1</v>
      </c>
    </row>
    <row r="1200" spans="1:2" x14ac:dyDescent="0.25">
      <c r="A1200" t="s">
        <v>1172</v>
      </c>
      <c r="B1200">
        <v>1</v>
      </c>
    </row>
    <row r="1201" spans="1:2" x14ac:dyDescent="0.25">
      <c r="A1201" t="s">
        <v>1173</v>
      </c>
      <c r="B1201">
        <v>1</v>
      </c>
    </row>
    <row r="1202" spans="1:2" x14ac:dyDescent="0.25">
      <c r="A1202" t="s">
        <v>1174</v>
      </c>
      <c r="B1202">
        <v>1</v>
      </c>
    </row>
    <row r="1203" spans="1:2" x14ac:dyDescent="0.25">
      <c r="A1203" t="s">
        <v>1175</v>
      </c>
      <c r="B1203">
        <v>1</v>
      </c>
    </row>
    <row r="1204" spans="1:2" x14ac:dyDescent="0.25">
      <c r="A1204" t="s">
        <v>62</v>
      </c>
      <c r="B1204">
        <v>1</v>
      </c>
    </row>
    <row r="1205" spans="1:2" x14ac:dyDescent="0.25">
      <c r="A1205" t="s">
        <v>1176</v>
      </c>
      <c r="B1205">
        <v>1</v>
      </c>
    </row>
    <row r="1206" spans="1:2" x14ac:dyDescent="0.25">
      <c r="A1206" s="2" t="s">
        <v>1177</v>
      </c>
      <c r="B1206">
        <v>0</v>
      </c>
    </row>
    <row r="1207" spans="1:2" x14ac:dyDescent="0.25">
      <c r="A1207" t="s">
        <v>1178</v>
      </c>
      <c r="B1207">
        <v>1</v>
      </c>
    </row>
    <row r="1208" spans="1:2" x14ac:dyDescent="0.25">
      <c r="A1208" t="s">
        <v>1179</v>
      </c>
      <c r="B1208">
        <v>1</v>
      </c>
    </row>
    <row r="1209" spans="1:2" x14ac:dyDescent="0.25">
      <c r="A1209" t="s">
        <v>1180</v>
      </c>
      <c r="B1209">
        <v>1</v>
      </c>
    </row>
    <row r="1210" spans="1:2" x14ac:dyDescent="0.25">
      <c r="A1210" t="s">
        <v>1181</v>
      </c>
      <c r="B1210">
        <v>1</v>
      </c>
    </row>
    <row r="1211" spans="1:2" x14ac:dyDescent="0.25">
      <c r="A1211" t="s">
        <v>1182</v>
      </c>
      <c r="B1211">
        <v>1</v>
      </c>
    </row>
    <row r="1212" spans="1:2" x14ac:dyDescent="0.25">
      <c r="A1212" s="2" t="s">
        <v>1183</v>
      </c>
      <c r="B1212">
        <v>0</v>
      </c>
    </row>
    <row r="1213" spans="1:2" x14ac:dyDescent="0.25">
      <c r="A1213" s="2" t="s">
        <v>1184</v>
      </c>
      <c r="B1213">
        <v>0</v>
      </c>
    </row>
    <row r="1214" spans="1:2" x14ac:dyDescent="0.25">
      <c r="A1214" t="s">
        <v>1185</v>
      </c>
      <c r="B1214">
        <v>1</v>
      </c>
    </row>
    <row r="1215" spans="1:2" x14ac:dyDescent="0.25">
      <c r="A1215" t="s">
        <v>1186</v>
      </c>
      <c r="B1215">
        <v>1</v>
      </c>
    </row>
    <row r="1216" spans="1:2" x14ac:dyDescent="0.25">
      <c r="A1216" t="s">
        <v>1187</v>
      </c>
      <c r="B1216">
        <v>1</v>
      </c>
    </row>
    <row r="1217" spans="1:2" x14ac:dyDescent="0.25">
      <c r="A1217" t="s">
        <v>1188</v>
      </c>
      <c r="B1217">
        <v>1</v>
      </c>
    </row>
    <row r="1218" spans="1:2" x14ac:dyDescent="0.25">
      <c r="A1218" t="s">
        <v>1189</v>
      </c>
      <c r="B1218">
        <v>1</v>
      </c>
    </row>
    <row r="1219" spans="1:2" x14ac:dyDescent="0.25">
      <c r="A1219" t="s">
        <v>1190</v>
      </c>
      <c r="B1219">
        <v>1</v>
      </c>
    </row>
    <row r="1220" spans="1:2" x14ac:dyDescent="0.25">
      <c r="A1220" t="s">
        <v>1191</v>
      </c>
      <c r="B1220">
        <v>1</v>
      </c>
    </row>
    <row r="1221" spans="1:2" x14ac:dyDescent="0.25">
      <c r="A1221" t="s">
        <v>1192</v>
      </c>
      <c r="B1221">
        <v>1</v>
      </c>
    </row>
    <row r="1222" spans="1:2" x14ac:dyDescent="0.25">
      <c r="A1222" t="s">
        <v>1193</v>
      </c>
      <c r="B1222">
        <v>1</v>
      </c>
    </row>
    <row r="1223" spans="1:2" x14ac:dyDescent="0.25">
      <c r="A1223" t="s">
        <v>1194</v>
      </c>
      <c r="B1223">
        <v>1</v>
      </c>
    </row>
    <row r="1224" spans="1:2" x14ac:dyDescent="0.25">
      <c r="A1224" t="s">
        <v>219</v>
      </c>
      <c r="B1224">
        <v>1</v>
      </c>
    </row>
    <row r="1225" spans="1:2" x14ac:dyDescent="0.25">
      <c r="A1225" t="s">
        <v>1195</v>
      </c>
      <c r="B1225">
        <v>1</v>
      </c>
    </row>
    <row r="1226" spans="1:2" x14ac:dyDescent="0.25">
      <c r="A1226" t="s">
        <v>1196</v>
      </c>
      <c r="B1226">
        <v>1</v>
      </c>
    </row>
    <row r="1227" spans="1:2" x14ac:dyDescent="0.25">
      <c r="A1227" t="s">
        <v>1197</v>
      </c>
      <c r="B1227">
        <v>1</v>
      </c>
    </row>
    <row r="1228" spans="1:2" x14ac:dyDescent="0.25">
      <c r="A1228" t="s">
        <v>1198</v>
      </c>
      <c r="B1228">
        <v>1</v>
      </c>
    </row>
    <row r="1229" spans="1:2" x14ac:dyDescent="0.25">
      <c r="A1229" t="s">
        <v>1199</v>
      </c>
      <c r="B1229">
        <v>1</v>
      </c>
    </row>
    <row r="1230" spans="1:2" x14ac:dyDescent="0.25">
      <c r="A1230" t="s">
        <v>1200</v>
      </c>
      <c r="B1230">
        <v>1</v>
      </c>
    </row>
    <row r="1231" spans="1:2" x14ac:dyDescent="0.25">
      <c r="A1231" t="s">
        <v>198</v>
      </c>
      <c r="B1231">
        <v>1</v>
      </c>
    </row>
    <row r="1232" spans="1:2" x14ac:dyDescent="0.25">
      <c r="A1232" t="s">
        <v>1201</v>
      </c>
      <c r="B1232">
        <v>1</v>
      </c>
    </row>
    <row r="1233" spans="1:2" x14ac:dyDescent="0.25">
      <c r="A1233" s="2" t="s">
        <v>1202</v>
      </c>
      <c r="B1233">
        <v>0</v>
      </c>
    </row>
    <row r="1234" spans="1:2" x14ac:dyDescent="0.25">
      <c r="A1234" t="s">
        <v>1203</v>
      </c>
      <c r="B1234">
        <v>1</v>
      </c>
    </row>
    <row r="1235" spans="1:2" x14ac:dyDescent="0.25">
      <c r="A1235" t="s">
        <v>1204</v>
      </c>
      <c r="B1235">
        <v>1</v>
      </c>
    </row>
    <row r="1236" spans="1:2" x14ac:dyDescent="0.25">
      <c r="A1236" t="s">
        <v>163</v>
      </c>
      <c r="B1236">
        <v>1</v>
      </c>
    </row>
    <row r="1237" spans="1:2" x14ac:dyDescent="0.25">
      <c r="A1237" t="s">
        <v>1205</v>
      </c>
      <c r="B1237">
        <v>1</v>
      </c>
    </row>
    <row r="1238" spans="1:2" x14ac:dyDescent="0.25">
      <c r="A1238" t="s">
        <v>1206</v>
      </c>
      <c r="B1238">
        <v>1</v>
      </c>
    </row>
    <row r="1239" spans="1:2" x14ac:dyDescent="0.25">
      <c r="A1239" t="s">
        <v>1207</v>
      </c>
      <c r="B1239">
        <v>1</v>
      </c>
    </row>
    <row r="1240" spans="1:2" x14ac:dyDescent="0.25">
      <c r="A1240" t="s">
        <v>1208</v>
      </c>
      <c r="B1240">
        <v>-1</v>
      </c>
    </row>
    <row r="1241" spans="1:2" x14ac:dyDescent="0.25">
      <c r="A1241" t="s">
        <v>1209</v>
      </c>
      <c r="B1241">
        <v>1</v>
      </c>
    </row>
    <row r="1242" spans="1:2" x14ac:dyDescent="0.25">
      <c r="A1242" s="2" t="s">
        <v>1210</v>
      </c>
      <c r="B1242">
        <v>0</v>
      </c>
    </row>
    <row r="1243" spans="1:2" x14ac:dyDescent="0.25">
      <c r="A1243" t="s">
        <v>181</v>
      </c>
      <c r="B1243">
        <v>1</v>
      </c>
    </row>
    <row r="1244" spans="1:2" x14ac:dyDescent="0.25">
      <c r="A1244" t="s">
        <v>1211</v>
      </c>
      <c r="B1244">
        <v>1</v>
      </c>
    </row>
    <row r="1245" spans="1:2" x14ac:dyDescent="0.25">
      <c r="A1245" t="s">
        <v>1212</v>
      </c>
      <c r="B1245">
        <v>1</v>
      </c>
    </row>
    <row r="1246" spans="1:2" x14ac:dyDescent="0.25">
      <c r="A1246" t="s">
        <v>203</v>
      </c>
      <c r="B1246">
        <v>1</v>
      </c>
    </row>
    <row r="1247" spans="1:2" x14ac:dyDescent="0.25">
      <c r="A1247" t="s">
        <v>1213</v>
      </c>
      <c r="B1247">
        <v>1</v>
      </c>
    </row>
    <row r="1248" spans="1:2" x14ac:dyDescent="0.25">
      <c r="A1248" t="s">
        <v>1214</v>
      </c>
      <c r="B1248">
        <v>1</v>
      </c>
    </row>
    <row r="1249" spans="1:2" x14ac:dyDescent="0.25">
      <c r="A1249" t="s">
        <v>1215</v>
      </c>
      <c r="B1249">
        <v>1</v>
      </c>
    </row>
    <row r="1250" spans="1:2" x14ac:dyDescent="0.25">
      <c r="A1250" t="s">
        <v>1216</v>
      </c>
      <c r="B1250">
        <v>1</v>
      </c>
    </row>
    <row r="1251" spans="1:2" x14ac:dyDescent="0.25">
      <c r="A1251" t="s">
        <v>1217</v>
      </c>
      <c r="B1251">
        <v>1</v>
      </c>
    </row>
    <row r="1252" spans="1:2" x14ac:dyDescent="0.25">
      <c r="A1252" t="s">
        <v>1218</v>
      </c>
      <c r="B1252">
        <v>1</v>
      </c>
    </row>
    <row r="1253" spans="1:2" x14ac:dyDescent="0.25">
      <c r="A1253" t="s">
        <v>1219</v>
      </c>
      <c r="B1253">
        <v>1</v>
      </c>
    </row>
    <row r="1254" spans="1:2" x14ac:dyDescent="0.25">
      <c r="A1254" t="s">
        <v>1220</v>
      </c>
      <c r="B1254">
        <v>1</v>
      </c>
    </row>
    <row r="1255" spans="1:2" x14ac:dyDescent="0.25">
      <c r="A1255" t="s">
        <v>955</v>
      </c>
      <c r="B1255">
        <v>1</v>
      </c>
    </row>
    <row r="1256" spans="1:2" x14ac:dyDescent="0.25">
      <c r="A1256" t="s">
        <v>1221</v>
      </c>
      <c r="B1256">
        <v>1</v>
      </c>
    </row>
    <row r="1257" spans="1:2" x14ac:dyDescent="0.25">
      <c r="A1257" t="s">
        <v>1222</v>
      </c>
      <c r="B1257">
        <v>1</v>
      </c>
    </row>
    <row r="1258" spans="1:2" x14ac:dyDescent="0.25">
      <c r="A1258" t="s">
        <v>1223</v>
      </c>
      <c r="B1258">
        <v>1</v>
      </c>
    </row>
    <row r="1259" spans="1:2" x14ac:dyDescent="0.25">
      <c r="A1259" s="2" t="s">
        <v>1224</v>
      </c>
      <c r="B1259">
        <v>0</v>
      </c>
    </row>
    <row r="1260" spans="1:2" x14ac:dyDescent="0.25">
      <c r="A1260" t="s">
        <v>1225</v>
      </c>
      <c r="B1260">
        <v>1</v>
      </c>
    </row>
    <row r="1261" spans="1:2" x14ac:dyDescent="0.25">
      <c r="A1261" t="s">
        <v>1226</v>
      </c>
      <c r="B1261">
        <v>-1</v>
      </c>
    </row>
    <row r="1262" spans="1:2" x14ac:dyDescent="0.25">
      <c r="A1262" t="s">
        <v>503</v>
      </c>
      <c r="B1262">
        <v>1</v>
      </c>
    </row>
    <row r="1263" spans="1:2" x14ac:dyDescent="0.25">
      <c r="A1263" t="s">
        <v>1227</v>
      </c>
      <c r="B1263">
        <v>1</v>
      </c>
    </row>
    <row r="1264" spans="1:2" x14ac:dyDescent="0.25">
      <c r="A1264" t="s">
        <v>110</v>
      </c>
      <c r="B1264">
        <v>1</v>
      </c>
    </row>
    <row r="1265" spans="1:2" x14ac:dyDescent="0.25">
      <c r="A1265" t="s">
        <v>1228</v>
      </c>
      <c r="B1265">
        <v>1</v>
      </c>
    </row>
    <row r="1266" spans="1:2" x14ac:dyDescent="0.25">
      <c r="A1266" t="s">
        <v>1229</v>
      </c>
      <c r="B1266">
        <v>1</v>
      </c>
    </row>
    <row r="1267" spans="1:2" x14ac:dyDescent="0.25">
      <c r="A1267" t="s">
        <v>1230</v>
      </c>
      <c r="B1267">
        <v>1</v>
      </c>
    </row>
    <row r="1268" spans="1:2" x14ac:dyDescent="0.25">
      <c r="A1268" t="s">
        <v>1231</v>
      </c>
      <c r="B1268">
        <v>-1</v>
      </c>
    </row>
    <row r="1269" spans="1:2" x14ac:dyDescent="0.25">
      <c r="A1269" t="s">
        <v>1232</v>
      </c>
      <c r="B1269">
        <v>1</v>
      </c>
    </row>
    <row r="1270" spans="1:2" x14ac:dyDescent="0.25">
      <c r="A1270" t="s">
        <v>1233</v>
      </c>
      <c r="B1270">
        <v>1</v>
      </c>
    </row>
    <row r="1271" spans="1:2" x14ac:dyDescent="0.25">
      <c r="A1271" t="s">
        <v>1234</v>
      </c>
      <c r="B1271">
        <v>1</v>
      </c>
    </row>
    <row r="1272" spans="1:2" x14ac:dyDescent="0.25">
      <c r="A1272" s="2" t="s">
        <v>1235</v>
      </c>
      <c r="B1272">
        <v>0</v>
      </c>
    </row>
    <row r="1273" spans="1:2" x14ac:dyDescent="0.25">
      <c r="A1273" t="s">
        <v>1236</v>
      </c>
      <c r="B1273">
        <v>1</v>
      </c>
    </row>
    <row r="1274" spans="1:2" x14ac:dyDescent="0.25">
      <c r="A1274" t="s">
        <v>1237</v>
      </c>
      <c r="B1274">
        <v>1</v>
      </c>
    </row>
    <row r="1275" spans="1:2" x14ac:dyDescent="0.25">
      <c r="A1275" t="s">
        <v>1238</v>
      </c>
      <c r="B1275">
        <v>1</v>
      </c>
    </row>
    <row r="1276" spans="1:2" x14ac:dyDescent="0.25">
      <c r="A1276" t="s">
        <v>1239</v>
      </c>
      <c r="B1276">
        <v>1</v>
      </c>
    </row>
    <row r="1277" spans="1:2" x14ac:dyDescent="0.25">
      <c r="A1277" t="s">
        <v>1240</v>
      </c>
      <c r="B1277">
        <v>1</v>
      </c>
    </row>
    <row r="1278" spans="1:2" x14ac:dyDescent="0.25">
      <c r="A1278" s="2" t="s">
        <v>1241</v>
      </c>
      <c r="B1278">
        <v>0</v>
      </c>
    </row>
    <row r="1279" spans="1:2" x14ac:dyDescent="0.25">
      <c r="A1279" t="s">
        <v>1242</v>
      </c>
      <c r="B1279">
        <v>1</v>
      </c>
    </row>
    <row r="1280" spans="1:2" x14ac:dyDescent="0.25">
      <c r="A1280" t="s">
        <v>1243</v>
      </c>
      <c r="B1280">
        <v>1</v>
      </c>
    </row>
    <row r="1281" spans="1:2" x14ac:dyDescent="0.25">
      <c r="A1281" t="s">
        <v>1244</v>
      </c>
      <c r="B1281">
        <v>1</v>
      </c>
    </row>
    <row r="1282" spans="1:2" x14ac:dyDescent="0.25">
      <c r="A1282" t="s">
        <v>1245</v>
      </c>
      <c r="B1282">
        <v>1</v>
      </c>
    </row>
    <row r="1283" spans="1:2" x14ac:dyDescent="0.25">
      <c r="A1283" t="s">
        <v>1246</v>
      </c>
      <c r="B1283">
        <v>1</v>
      </c>
    </row>
    <row r="1284" spans="1:2" x14ac:dyDescent="0.25">
      <c r="A1284" s="2" t="s">
        <v>1247</v>
      </c>
      <c r="B1284">
        <v>0</v>
      </c>
    </row>
    <row r="1285" spans="1:2" x14ac:dyDescent="0.25">
      <c r="A1285" s="2" t="s">
        <v>1248</v>
      </c>
      <c r="B1285">
        <v>0</v>
      </c>
    </row>
    <row r="1286" spans="1:2" x14ac:dyDescent="0.25">
      <c r="A1286" s="2" t="s">
        <v>1249</v>
      </c>
      <c r="B1286">
        <v>0</v>
      </c>
    </row>
    <row r="1287" spans="1:2" x14ac:dyDescent="0.25">
      <c r="A1287" s="2" t="s">
        <v>1250</v>
      </c>
      <c r="B1287">
        <v>0</v>
      </c>
    </row>
    <row r="1288" spans="1:2" x14ac:dyDescent="0.25">
      <c r="A1288" s="2" t="s">
        <v>1251</v>
      </c>
      <c r="B1288">
        <v>0</v>
      </c>
    </row>
    <row r="1289" spans="1:2" x14ac:dyDescent="0.25">
      <c r="A1289" t="s">
        <v>1252</v>
      </c>
      <c r="B1289">
        <v>-1</v>
      </c>
    </row>
    <row r="1290" spans="1:2" x14ac:dyDescent="0.25">
      <c r="A1290" t="s">
        <v>1253</v>
      </c>
      <c r="B1290">
        <v>1</v>
      </c>
    </row>
    <row r="1291" spans="1:2" x14ac:dyDescent="0.25">
      <c r="A1291" t="s">
        <v>1254</v>
      </c>
      <c r="B1291">
        <v>1</v>
      </c>
    </row>
    <row r="1292" spans="1:2" x14ac:dyDescent="0.25">
      <c r="A1292" t="s">
        <v>1255</v>
      </c>
      <c r="B1292">
        <v>1</v>
      </c>
    </row>
    <row r="1293" spans="1:2" x14ac:dyDescent="0.25">
      <c r="A1293" t="s">
        <v>1256</v>
      </c>
      <c r="B1293">
        <v>1</v>
      </c>
    </row>
    <row r="1294" spans="1:2" x14ac:dyDescent="0.25">
      <c r="A1294" t="s">
        <v>1257</v>
      </c>
      <c r="B1294">
        <v>1</v>
      </c>
    </row>
    <row r="1295" spans="1:2" x14ac:dyDescent="0.25">
      <c r="A1295" t="s">
        <v>65</v>
      </c>
      <c r="B1295">
        <v>1</v>
      </c>
    </row>
    <row r="1296" spans="1:2" x14ac:dyDescent="0.25">
      <c r="A1296" t="s">
        <v>1258</v>
      </c>
      <c r="B1296">
        <v>1</v>
      </c>
    </row>
    <row r="1297" spans="1:2" x14ac:dyDescent="0.25">
      <c r="A1297" t="s">
        <v>1259</v>
      </c>
      <c r="B1297">
        <v>1</v>
      </c>
    </row>
    <row r="1298" spans="1:2" x14ac:dyDescent="0.25">
      <c r="A1298" t="s">
        <v>1260</v>
      </c>
      <c r="B1298">
        <v>1</v>
      </c>
    </row>
    <row r="1299" spans="1:2" x14ac:dyDescent="0.25">
      <c r="A1299" t="s">
        <v>168</v>
      </c>
      <c r="B1299">
        <v>1</v>
      </c>
    </row>
    <row r="1300" spans="1:2" x14ac:dyDescent="0.25">
      <c r="A1300" t="s">
        <v>1261</v>
      </c>
      <c r="B1300">
        <v>1</v>
      </c>
    </row>
    <row r="1301" spans="1:2" x14ac:dyDescent="0.25">
      <c r="A1301" t="s">
        <v>1262</v>
      </c>
      <c r="B1301">
        <v>1</v>
      </c>
    </row>
    <row r="1302" spans="1:2" x14ac:dyDescent="0.25">
      <c r="A1302" t="s">
        <v>1263</v>
      </c>
      <c r="B1302">
        <v>1</v>
      </c>
    </row>
    <row r="1303" spans="1:2" x14ac:dyDescent="0.25">
      <c r="A1303" t="s">
        <v>1264</v>
      </c>
      <c r="B1303">
        <v>1</v>
      </c>
    </row>
    <row r="1304" spans="1:2" x14ac:dyDescent="0.25">
      <c r="A1304" t="s">
        <v>1265</v>
      </c>
      <c r="B1304">
        <v>1</v>
      </c>
    </row>
    <row r="1305" spans="1:2" x14ac:dyDescent="0.25">
      <c r="A1305" t="s">
        <v>1266</v>
      </c>
      <c r="B1305">
        <v>1</v>
      </c>
    </row>
    <row r="1306" spans="1:2" x14ac:dyDescent="0.25">
      <c r="A1306" t="s">
        <v>799</v>
      </c>
      <c r="B1306">
        <v>1</v>
      </c>
    </row>
    <row r="1307" spans="1:2" x14ac:dyDescent="0.25">
      <c r="A1307" t="s">
        <v>1267</v>
      </c>
      <c r="B1307">
        <v>1</v>
      </c>
    </row>
    <row r="1308" spans="1:2" x14ac:dyDescent="0.25">
      <c r="A1308" t="s">
        <v>231</v>
      </c>
      <c r="B1308">
        <v>1</v>
      </c>
    </row>
    <row r="1309" spans="1:2" x14ac:dyDescent="0.25">
      <c r="A1309" t="s">
        <v>1268</v>
      </c>
      <c r="B1309">
        <v>1</v>
      </c>
    </row>
    <row r="1310" spans="1:2" x14ac:dyDescent="0.25">
      <c r="A1310" t="s">
        <v>1269</v>
      </c>
      <c r="B1310">
        <v>1</v>
      </c>
    </row>
    <row r="1311" spans="1:2" x14ac:dyDescent="0.25">
      <c r="A1311" t="s">
        <v>1270</v>
      </c>
      <c r="B1311">
        <v>1</v>
      </c>
    </row>
    <row r="1312" spans="1:2" x14ac:dyDescent="0.25">
      <c r="A1312" t="s">
        <v>1271</v>
      </c>
      <c r="B1312">
        <v>1</v>
      </c>
    </row>
    <row r="1313" spans="1:2" x14ac:dyDescent="0.25">
      <c r="A1313" t="s">
        <v>1272</v>
      </c>
      <c r="B1313">
        <v>1</v>
      </c>
    </row>
    <row r="1314" spans="1:2" x14ac:dyDescent="0.25">
      <c r="A1314" t="s">
        <v>1273</v>
      </c>
      <c r="B1314">
        <v>1</v>
      </c>
    </row>
    <row r="1315" spans="1:2" x14ac:dyDescent="0.25">
      <c r="A1315" t="s">
        <v>195</v>
      </c>
      <c r="B1315">
        <v>1</v>
      </c>
    </row>
    <row r="1316" spans="1:2" x14ac:dyDescent="0.25">
      <c r="A1316" s="2" t="s">
        <v>1274</v>
      </c>
      <c r="B1316">
        <v>0</v>
      </c>
    </row>
    <row r="1317" spans="1:2" x14ac:dyDescent="0.25">
      <c r="A1317" t="s">
        <v>16</v>
      </c>
      <c r="B1317">
        <v>1</v>
      </c>
    </row>
    <row r="1318" spans="1:2" x14ac:dyDescent="0.25">
      <c r="A1318" t="s">
        <v>1275</v>
      </c>
      <c r="B1318">
        <v>1</v>
      </c>
    </row>
    <row r="1319" spans="1:2" x14ac:dyDescent="0.25">
      <c r="A1319" t="s">
        <v>7</v>
      </c>
      <c r="B1319">
        <v>1</v>
      </c>
    </row>
    <row r="1320" spans="1:2" x14ac:dyDescent="0.25">
      <c r="A1320" s="2" t="s">
        <v>1276</v>
      </c>
      <c r="B1320">
        <v>0</v>
      </c>
    </row>
    <row r="1321" spans="1:2" x14ac:dyDescent="0.25">
      <c r="A1321" t="s">
        <v>1277</v>
      </c>
      <c r="B1321">
        <v>1</v>
      </c>
    </row>
    <row r="1322" spans="1:2" x14ac:dyDescent="0.25">
      <c r="A1322" s="2" t="s">
        <v>1278</v>
      </c>
      <c r="B1322">
        <v>0</v>
      </c>
    </row>
    <row r="1323" spans="1:2" x14ac:dyDescent="0.25">
      <c r="A1323" t="s">
        <v>1279</v>
      </c>
      <c r="B1323">
        <v>1</v>
      </c>
    </row>
    <row r="1324" spans="1:2" x14ac:dyDescent="0.25">
      <c r="A1324" t="s">
        <v>562</v>
      </c>
      <c r="B1324">
        <v>1</v>
      </c>
    </row>
    <row r="1325" spans="1:2" x14ac:dyDescent="0.25">
      <c r="A1325" s="2" t="s">
        <v>1280</v>
      </c>
      <c r="B1325">
        <v>0</v>
      </c>
    </row>
    <row r="1326" spans="1:2" x14ac:dyDescent="0.25">
      <c r="A1326" t="s">
        <v>1281</v>
      </c>
      <c r="B1326">
        <v>1</v>
      </c>
    </row>
    <row r="1327" spans="1:2" x14ac:dyDescent="0.25">
      <c r="A1327" t="s">
        <v>99</v>
      </c>
      <c r="B1327">
        <v>1</v>
      </c>
    </row>
    <row r="1328" spans="1:2" x14ac:dyDescent="0.25">
      <c r="A1328" s="2" t="s">
        <v>1282</v>
      </c>
      <c r="B1328">
        <v>0</v>
      </c>
    </row>
    <row r="1329" spans="1:2" x14ac:dyDescent="0.25">
      <c r="A1329" t="s">
        <v>1283</v>
      </c>
      <c r="B1329">
        <v>1</v>
      </c>
    </row>
    <row r="1330" spans="1:2" x14ac:dyDescent="0.25">
      <c r="A1330" t="s">
        <v>1284</v>
      </c>
      <c r="B1330">
        <v>1</v>
      </c>
    </row>
    <row r="1331" spans="1:2" x14ac:dyDescent="0.25">
      <c r="A1331" t="s">
        <v>1285</v>
      </c>
      <c r="B1331">
        <v>1</v>
      </c>
    </row>
    <row r="1332" spans="1:2" x14ac:dyDescent="0.25">
      <c r="A1332" t="s">
        <v>1286</v>
      </c>
      <c r="B1332">
        <v>1</v>
      </c>
    </row>
    <row r="1333" spans="1:2" x14ac:dyDescent="0.25">
      <c r="A1333" t="s">
        <v>1287</v>
      </c>
      <c r="B1333">
        <v>1</v>
      </c>
    </row>
    <row r="1334" spans="1:2" x14ac:dyDescent="0.25">
      <c r="A1334" t="s">
        <v>1288</v>
      </c>
      <c r="B1334">
        <v>1</v>
      </c>
    </row>
    <row r="1335" spans="1:2" x14ac:dyDescent="0.25">
      <c r="A1335" t="s">
        <v>885</v>
      </c>
      <c r="B1335">
        <v>1</v>
      </c>
    </row>
    <row r="1336" spans="1:2" x14ac:dyDescent="0.25">
      <c r="A1336" t="s">
        <v>1289</v>
      </c>
      <c r="B1336">
        <v>1</v>
      </c>
    </row>
    <row r="1337" spans="1:2" x14ac:dyDescent="0.25">
      <c r="A1337" t="s">
        <v>1290</v>
      </c>
      <c r="B1337">
        <v>1</v>
      </c>
    </row>
    <row r="1338" spans="1:2" x14ac:dyDescent="0.25">
      <c r="A1338" t="s">
        <v>1291</v>
      </c>
      <c r="B1338">
        <v>-1</v>
      </c>
    </row>
    <row r="1339" spans="1:2" x14ac:dyDescent="0.25">
      <c r="A1339" t="s">
        <v>1292</v>
      </c>
      <c r="B1339">
        <v>1</v>
      </c>
    </row>
    <row r="1340" spans="1:2" x14ac:dyDescent="0.25">
      <c r="A1340" t="s">
        <v>3844</v>
      </c>
      <c r="B1340">
        <v>1</v>
      </c>
    </row>
    <row r="1341" spans="1:2" x14ac:dyDescent="0.25">
      <c r="A1341" t="s">
        <v>306</v>
      </c>
      <c r="B1341">
        <v>1</v>
      </c>
    </row>
    <row r="1342" spans="1:2" x14ac:dyDescent="0.25">
      <c r="A1342" t="s">
        <v>1293</v>
      </c>
      <c r="B1342">
        <v>1</v>
      </c>
    </row>
    <row r="1343" spans="1:2" x14ac:dyDescent="0.25">
      <c r="A1343" t="s">
        <v>703</v>
      </c>
      <c r="B1343">
        <v>1</v>
      </c>
    </row>
    <row r="1344" spans="1:2" x14ac:dyDescent="0.25">
      <c r="A1344" t="s">
        <v>1294</v>
      </c>
      <c r="B1344">
        <v>1</v>
      </c>
    </row>
    <row r="1345" spans="1:2" x14ac:dyDescent="0.25">
      <c r="A1345" t="s">
        <v>238</v>
      </c>
      <c r="B1345">
        <v>1</v>
      </c>
    </row>
    <row r="1346" spans="1:2" x14ac:dyDescent="0.25">
      <c r="A1346" t="s">
        <v>682</v>
      </c>
      <c r="B1346">
        <v>1</v>
      </c>
    </row>
    <row r="1347" spans="1:2" x14ac:dyDescent="0.25">
      <c r="A1347" t="s">
        <v>1295</v>
      </c>
      <c r="B1347">
        <v>1</v>
      </c>
    </row>
    <row r="1348" spans="1:2" x14ac:dyDescent="0.25">
      <c r="A1348" t="s">
        <v>1296</v>
      </c>
      <c r="B1348">
        <v>1</v>
      </c>
    </row>
    <row r="1349" spans="1:2" x14ac:dyDescent="0.25">
      <c r="A1349" t="s">
        <v>1297</v>
      </c>
      <c r="B1349">
        <v>1</v>
      </c>
    </row>
    <row r="1350" spans="1:2" x14ac:dyDescent="0.25">
      <c r="A1350" t="s">
        <v>1298</v>
      </c>
      <c r="B1350">
        <v>1</v>
      </c>
    </row>
    <row r="1351" spans="1:2" x14ac:dyDescent="0.25">
      <c r="A1351" t="s">
        <v>1299</v>
      </c>
      <c r="B1351">
        <v>1</v>
      </c>
    </row>
    <row r="1352" spans="1:2" x14ac:dyDescent="0.25">
      <c r="A1352" t="s">
        <v>1300</v>
      </c>
      <c r="B1352">
        <v>1</v>
      </c>
    </row>
    <row r="1353" spans="1:2" x14ac:dyDescent="0.25">
      <c r="A1353" t="s">
        <v>1301</v>
      </c>
      <c r="B1353">
        <v>-1</v>
      </c>
    </row>
    <row r="1354" spans="1:2" x14ac:dyDescent="0.25">
      <c r="A1354" t="s">
        <v>1302</v>
      </c>
      <c r="B1354">
        <v>-1</v>
      </c>
    </row>
    <row r="1355" spans="1:2" x14ac:dyDescent="0.25">
      <c r="A1355" s="2" t="s">
        <v>1303</v>
      </c>
      <c r="B1355">
        <v>0</v>
      </c>
    </row>
    <row r="1356" spans="1:2" x14ac:dyDescent="0.25">
      <c r="A1356" t="s">
        <v>1304</v>
      </c>
      <c r="B1356">
        <v>-1</v>
      </c>
    </row>
    <row r="1357" spans="1:2" x14ac:dyDescent="0.25">
      <c r="A1357" t="s">
        <v>1305</v>
      </c>
      <c r="B1357">
        <v>-1</v>
      </c>
    </row>
    <row r="1358" spans="1:2" x14ac:dyDescent="0.25">
      <c r="A1358" s="2" t="s">
        <v>1306</v>
      </c>
      <c r="B1358">
        <v>0</v>
      </c>
    </row>
    <row r="1359" spans="1:2" x14ac:dyDescent="0.25">
      <c r="A1359" s="2" t="s">
        <v>1307</v>
      </c>
      <c r="B1359">
        <v>0</v>
      </c>
    </row>
    <row r="1360" spans="1:2" x14ac:dyDescent="0.25">
      <c r="A1360" s="2" t="s">
        <v>1308</v>
      </c>
      <c r="B1360">
        <v>0</v>
      </c>
    </row>
    <row r="1361" spans="1:2" x14ac:dyDescent="0.25">
      <c r="A1361" s="2" t="s">
        <v>1309</v>
      </c>
      <c r="B1361">
        <v>0</v>
      </c>
    </row>
    <row r="1362" spans="1:2" x14ac:dyDescent="0.25">
      <c r="A1362" s="2" t="s">
        <v>1310</v>
      </c>
      <c r="B1362">
        <v>0</v>
      </c>
    </row>
    <row r="1363" spans="1:2" x14ac:dyDescent="0.25">
      <c r="A1363" s="2" t="s">
        <v>1311</v>
      </c>
      <c r="B1363">
        <v>0</v>
      </c>
    </row>
    <row r="1364" spans="1:2" x14ac:dyDescent="0.25">
      <c r="A1364" t="s">
        <v>1312</v>
      </c>
      <c r="B1364">
        <v>-1</v>
      </c>
    </row>
    <row r="1365" spans="1:2" x14ac:dyDescent="0.25">
      <c r="A1365" t="s">
        <v>1313</v>
      </c>
      <c r="B1365">
        <v>-1</v>
      </c>
    </row>
    <row r="1366" spans="1:2" x14ac:dyDescent="0.25">
      <c r="A1366" t="s">
        <v>1737</v>
      </c>
      <c r="B1366">
        <v>-1</v>
      </c>
    </row>
    <row r="1367" spans="1:2" x14ac:dyDescent="0.25">
      <c r="A1367" t="s">
        <v>3845</v>
      </c>
      <c r="B1367">
        <v>-1</v>
      </c>
    </row>
    <row r="1368" spans="1:2" x14ac:dyDescent="0.25">
      <c r="A1368" s="2" t="s">
        <v>1314</v>
      </c>
      <c r="B1368">
        <v>0</v>
      </c>
    </row>
    <row r="1369" spans="1:2" x14ac:dyDescent="0.25">
      <c r="A1369" s="2" t="s">
        <v>1315</v>
      </c>
      <c r="B1369">
        <v>0</v>
      </c>
    </row>
    <row r="1370" spans="1:2" x14ac:dyDescent="0.25">
      <c r="A1370" t="s">
        <v>1316</v>
      </c>
      <c r="B1370">
        <v>1</v>
      </c>
    </row>
    <row r="1371" spans="1:2" x14ac:dyDescent="0.25">
      <c r="A1371" t="s">
        <v>1317</v>
      </c>
      <c r="B1371">
        <v>-1</v>
      </c>
    </row>
    <row r="1372" spans="1:2" x14ac:dyDescent="0.25">
      <c r="A1372" s="2" t="s">
        <v>1318</v>
      </c>
      <c r="B1372">
        <v>0</v>
      </c>
    </row>
    <row r="1373" spans="1:2" x14ac:dyDescent="0.25">
      <c r="A1373" s="2" t="s">
        <v>1319</v>
      </c>
      <c r="B1373">
        <v>0</v>
      </c>
    </row>
    <row r="1374" spans="1:2" x14ac:dyDescent="0.25">
      <c r="A1374" s="2" t="s">
        <v>1320</v>
      </c>
      <c r="B1374">
        <v>0</v>
      </c>
    </row>
    <row r="1375" spans="1:2" x14ac:dyDescent="0.25">
      <c r="A1375" t="s">
        <v>1321</v>
      </c>
      <c r="B1375">
        <v>-1</v>
      </c>
    </row>
    <row r="1376" spans="1:2" x14ac:dyDescent="0.25">
      <c r="A1376" s="2" t="s">
        <v>1322</v>
      </c>
      <c r="B1376">
        <v>0</v>
      </c>
    </row>
    <row r="1377" spans="1:2" x14ac:dyDescent="0.25">
      <c r="A1377" t="s">
        <v>1323</v>
      </c>
      <c r="B1377">
        <v>-1</v>
      </c>
    </row>
    <row r="1378" spans="1:2" x14ac:dyDescent="0.25">
      <c r="A1378" t="s">
        <v>1324</v>
      </c>
      <c r="B1378">
        <v>-1</v>
      </c>
    </row>
    <row r="1379" spans="1:2" x14ac:dyDescent="0.25">
      <c r="A1379" s="2" t="s">
        <v>1325</v>
      </c>
      <c r="B1379">
        <v>0</v>
      </c>
    </row>
    <row r="1380" spans="1:2" x14ac:dyDescent="0.25">
      <c r="A1380" s="2" t="s">
        <v>1326</v>
      </c>
      <c r="B1380">
        <v>0</v>
      </c>
    </row>
    <row r="1381" spans="1:2" x14ac:dyDescent="0.25">
      <c r="A1381" t="s">
        <v>1327</v>
      </c>
      <c r="B1381">
        <v>-1</v>
      </c>
    </row>
    <row r="1382" spans="1:2" x14ac:dyDescent="0.25">
      <c r="A1382" t="s">
        <v>1328</v>
      </c>
      <c r="B1382">
        <v>-1</v>
      </c>
    </row>
    <row r="1383" spans="1:2" x14ac:dyDescent="0.25">
      <c r="A1383" s="2" t="s">
        <v>1329</v>
      </c>
      <c r="B1383">
        <v>0</v>
      </c>
    </row>
    <row r="1384" spans="1:2" x14ac:dyDescent="0.25">
      <c r="A1384" t="s">
        <v>1330</v>
      </c>
      <c r="B1384">
        <v>-1</v>
      </c>
    </row>
    <row r="1385" spans="1:2" x14ac:dyDescent="0.25">
      <c r="A1385" s="2" t="s">
        <v>1331</v>
      </c>
      <c r="B1385">
        <v>0</v>
      </c>
    </row>
    <row r="1386" spans="1:2" x14ac:dyDescent="0.25">
      <c r="A1386" t="s">
        <v>1332</v>
      </c>
      <c r="B1386">
        <v>-1</v>
      </c>
    </row>
    <row r="1387" spans="1:2" x14ac:dyDescent="0.25">
      <c r="A1387" t="s">
        <v>1333</v>
      </c>
      <c r="B1387">
        <v>-1</v>
      </c>
    </row>
    <row r="1388" spans="1:2" x14ac:dyDescent="0.25">
      <c r="A1388" t="s">
        <v>1334</v>
      </c>
      <c r="B1388">
        <v>-1</v>
      </c>
    </row>
    <row r="1389" spans="1:2" x14ac:dyDescent="0.25">
      <c r="A1389" s="2" t="s">
        <v>1335</v>
      </c>
      <c r="B1389">
        <v>0</v>
      </c>
    </row>
    <row r="1390" spans="1:2" x14ac:dyDescent="0.25">
      <c r="A1390" t="s">
        <v>1336</v>
      </c>
      <c r="B1390">
        <v>-1</v>
      </c>
    </row>
    <row r="1391" spans="1:2" x14ac:dyDescent="0.25">
      <c r="A1391" s="2" t="s">
        <v>1337</v>
      </c>
      <c r="B1391">
        <v>0</v>
      </c>
    </row>
    <row r="1392" spans="1:2" x14ac:dyDescent="0.25">
      <c r="A1392" t="s">
        <v>1338</v>
      </c>
      <c r="B1392">
        <v>-1</v>
      </c>
    </row>
    <row r="1393" spans="1:2" x14ac:dyDescent="0.25">
      <c r="A1393" s="2" t="s">
        <v>1339</v>
      </c>
      <c r="B1393">
        <v>0</v>
      </c>
    </row>
    <row r="1394" spans="1:2" x14ac:dyDescent="0.25">
      <c r="A1394" t="s">
        <v>1340</v>
      </c>
      <c r="B1394">
        <v>-1</v>
      </c>
    </row>
    <row r="1395" spans="1:2" x14ac:dyDescent="0.25">
      <c r="A1395" s="2" t="s">
        <v>1341</v>
      </c>
      <c r="B1395">
        <v>0</v>
      </c>
    </row>
    <row r="1396" spans="1:2" x14ac:dyDescent="0.25">
      <c r="A1396" t="s">
        <v>1342</v>
      </c>
      <c r="B1396">
        <v>-1</v>
      </c>
    </row>
    <row r="1397" spans="1:2" x14ac:dyDescent="0.25">
      <c r="A1397" t="s">
        <v>1343</v>
      </c>
      <c r="B1397">
        <v>-1</v>
      </c>
    </row>
    <row r="1398" spans="1:2" x14ac:dyDescent="0.25">
      <c r="A1398" t="s">
        <v>1344</v>
      </c>
      <c r="B1398">
        <v>-1</v>
      </c>
    </row>
    <row r="1399" spans="1:2" x14ac:dyDescent="0.25">
      <c r="A1399" t="s">
        <v>1345</v>
      </c>
      <c r="B1399">
        <v>-1</v>
      </c>
    </row>
    <row r="1400" spans="1:2" x14ac:dyDescent="0.25">
      <c r="A1400" t="s">
        <v>1346</v>
      </c>
      <c r="B1400">
        <v>-1</v>
      </c>
    </row>
    <row r="1401" spans="1:2" x14ac:dyDescent="0.25">
      <c r="A1401" t="s">
        <v>1347</v>
      </c>
      <c r="B1401">
        <v>-1</v>
      </c>
    </row>
    <row r="1402" spans="1:2" x14ac:dyDescent="0.25">
      <c r="A1402" s="2" t="s">
        <v>1348</v>
      </c>
      <c r="B1402">
        <v>0</v>
      </c>
    </row>
    <row r="1403" spans="1:2" x14ac:dyDescent="0.25">
      <c r="A1403" s="2" t="s">
        <v>1349</v>
      </c>
      <c r="B1403">
        <v>0</v>
      </c>
    </row>
    <row r="1404" spans="1:2" x14ac:dyDescent="0.25">
      <c r="A1404" t="s">
        <v>1350</v>
      </c>
      <c r="B1404">
        <v>-1</v>
      </c>
    </row>
    <row r="1405" spans="1:2" x14ac:dyDescent="0.25">
      <c r="A1405" s="2" t="s">
        <v>1351</v>
      </c>
      <c r="B1405">
        <v>0</v>
      </c>
    </row>
    <row r="1406" spans="1:2" x14ac:dyDescent="0.25">
      <c r="A1406" t="s">
        <v>1352</v>
      </c>
      <c r="B1406">
        <v>-1</v>
      </c>
    </row>
    <row r="1407" spans="1:2" x14ac:dyDescent="0.25">
      <c r="A1407" t="s">
        <v>1353</v>
      </c>
      <c r="B1407">
        <v>-1</v>
      </c>
    </row>
    <row r="1408" spans="1:2" x14ac:dyDescent="0.25">
      <c r="A1408" s="2" t="s">
        <v>1354</v>
      </c>
      <c r="B1408">
        <v>0</v>
      </c>
    </row>
    <row r="1409" spans="1:2" x14ac:dyDescent="0.25">
      <c r="A1409" t="s">
        <v>1355</v>
      </c>
      <c r="B1409">
        <v>-1</v>
      </c>
    </row>
    <row r="1410" spans="1:2" x14ac:dyDescent="0.25">
      <c r="A1410" s="2" t="s">
        <v>1356</v>
      </c>
      <c r="B1410">
        <v>0</v>
      </c>
    </row>
    <row r="1411" spans="1:2" x14ac:dyDescent="0.25">
      <c r="A1411" t="s">
        <v>1357</v>
      </c>
      <c r="B1411">
        <v>-1</v>
      </c>
    </row>
    <row r="1412" spans="1:2" x14ac:dyDescent="0.25">
      <c r="A1412" t="s">
        <v>1358</v>
      </c>
      <c r="B1412">
        <v>-1</v>
      </c>
    </row>
    <row r="1413" spans="1:2" x14ac:dyDescent="0.25">
      <c r="A1413" s="2" t="s">
        <v>1359</v>
      </c>
      <c r="B1413">
        <v>0</v>
      </c>
    </row>
    <row r="1414" spans="1:2" x14ac:dyDescent="0.25">
      <c r="A1414" t="s">
        <v>1360</v>
      </c>
      <c r="B1414">
        <v>-1</v>
      </c>
    </row>
    <row r="1415" spans="1:2" x14ac:dyDescent="0.25">
      <c r="A1415" t="s">
        <v>1361</v>
      </c>
      <c r="B1415">
        <v>-1</v>
      </c>
    </row>
    <row r="1416" spans="1:2" x14ac:dyDescent="0.25">
      <c r="A1416" s="2" t="s">
        <v>1362</v>
      </c>
      <c r="B1416">
        <v>0</v>
      </c>
    </row>
    <row r="1417" spans="1:2" x14ac:dyDescent="0.25">
      <c r="A1417" s="2" t="s">
        <v>1363</v>
      </c>
      <c r="B1417">
        <v>0</v>
      </c>
    </row>
    <row r="1418" spans="1:2" x14ac:dyDescent="0.25">
      <c r="A1418" t="s">
        <v>1364</v>
      </c>
      <c r="B1418">
        <v>-1</v>
      </c>
    </row>
    <row r="1419" spans="1:2" x14ac:dyDescent="0.25">
      <c r="A1419" s="2" t="s">
        <v>1365</v>
      </c>
      <c r="B1419">
        <v>0</v>
      </c>
    </row>
    <row r="1420" spans="1:2" x14ac:dyDescent="0.25">
      <c r="A1420" t="s">
        <v>1366</v>
      </c>
      <c r="B1420">
        <v>-1</v>
      </c>
    </row>
    <row r="1421" spans="1:2" x14ac:dyDescent="0.25">
      <c r="A1421" s="2" t="s">
        <v>1367</v>
      </c>
      <c r="B1421">
        <v>0</v>
      </c>
    </row>
    <row r="1422" spans="1:2" x14ac:dyDescent="0.25">
      <c r="A1422" t="s">
        <v>1368</v>
      </c>
      <c r="B1422">
        <v>-1</v>
      </c>
    </row>
    <row r="1423" spans="1:2" x14ac:dyDescent="0.25">
      <c r="A1423" t="s">
        <v>1369</v>
      </c>
      <c r="B1423">
        <v>-1</v>
      </c>
    </row>
    <row r="1424" spans="1:2" x14ac:dyDescent="0.25">
      <c r="A1424" s="2" t="s">
        <v>1370</v>
      </c>
      <c r="B1424">
        <v>0</v>
      </c>
    </row>
    <row r="1425" spans="1:2" x14ac:dyDescent="0.25">
      <c r="A1425" t="s">
        <v>1371</v>
      </c>
      <c r="B1425">
        <v>-1</v>
      </c>
    </row>
    <row r="1426" spans="1:2" x14ac:dyDescent="0.25">
      <c r="A1426" t="s">
        <v>1372</v>
      </c>
      <c r="B1426">
        <v>-1</v>
      </c>
    </row>
    <row r="1427" spans="1:2" x14ac:dyDescent="0.25">
      <c r="A1427" t="s">
        <v>1373</v>
      </c>
      <c r="B1427">
        <v>-1</v>
      </c>
    </row>
    <row r="1428" spans="1:2" x14ac:dyDescent="0.25">
      <c r="A1428" t="s">
        <v>1374</v>
      </c>
      <c r="B1428">
        <v>-1</v>
      </c>
    </row>
    <row r="1429" spans="1:2" x14ac:dyDescent="0.25">
      <c r="A1429" t="s">
        <v>1375</v>
      </c>
      <c r="B1429">
        <v>-1</v>
      </c>
    </row>
    <row r="1430" spans="1:2" x14ac:dyDescent="0.25">
      <c r="A1430" t="s">
        <v>1376</v>
      </c>
      <c r="B1430">
        <v>-1</v>
      </c>
    </row>
    <row r="1431" spans="1:2" x14ac:dyDescent="0.25">
      <c r="A1431" t="s">
        <v>1377</v>
      </c>
      <c r="B1431">
        <v>-1</v>
      </c>
    </row>
    <row r="1432" spans="1:2" x14ac:dyDescent="0.25">
      <c r="A1432" t="s">
        <v>3324</v>
      </c>
      <c r="B1432">
        <v>-1</v>
      </c>
    </row>
    <row r="1433" spans="1:2" x14ac:dyDescent="0.25">
      <c r="A1433" t="s">
        <v>1378</v>
      </c>
      <c r="B1433">
        <v>-1</v>
      </c>
    </row>
    <row r="1434" spans="1:2" x14ac:dyDescent="0.25">
      <c r="A1434" t="s">
        <v>1379</v>
      </c>
      <c r="B1434">
        <v>-1</v>
      </c>
    </row>
    <row r="1435" spans="1:2" x14ac:dyDescent="0.25">
      <c r="A1435" t="s">
        <v>1380</v>
      </c>
      <c r="B1435">
        <v>-1</v>
      </c>
    </row>
    <row r="1436" spans="1:2" x14ac:dyDescent="0.25">
      <c r="A1436" s="2" t="s">
        <v>1381</v>
      </c>
      <c r="B1436">
        <v>0</v>
      </c>
    </row>
    <row r="1437" spans="1:2" x14ac:dyDescent="0.25">
      <c r="A1437" t="s">
        <v>1382</v>
      </c>
      <c r="B1437">
        <v>-1</v>
      </c>
    </row>
    <row r="1438" spans="1:2" x14ac:dyDescent="0.25">
      <c r="A1438" t="s">
        <v>1383</v>
      </c>
      <c r="B1438">
        <v>-1</v>
      </c>
    </row>
    <row r="1439" spans="1:2" x14ac:dyDescent="0.25">
      <c r="A1439" s="2" t="s">
        <v>1384</v>
      </c>
      <c r="B1439">
        <v>0</v>
      </c>
    </row>
    <row r="1440" spans="1:2" x14ac:dyDescent="0.25">
      <c r="A1440" t="s">
        <v>1385</v>
      </c>
      <c r="B1440">
        <v>-1</v>
      </c>
    </row>
    <row r="1441" spans="1:2" x14ac:dyDescent="0.25">
      <c r="A1441" t="s">
        <v>1386</v>
      </c>
      <c r="B1441">
        <v>-1</v>
      </c>
    </row>
    <row r="1442" spans="1:2" x14ac:dyDescent="0.25">
      <c r="A1442" s="2" t="s">
        <v>1387</v>
      </c>
      <c r="B1442">
        <v>0</v>
      </c>
    </row>
    <row r="1443" spans="1:2" x14ac:dyDescent="0.25">
      <c r="A1443" s="2" t="s">
        <v>1388</v>
      </c>
      <c r="B1443">
        <v>0</v>
      </c>
    </row>
    <row r="1444" spans="1:2" x14ac:dyDescent="0.25">
      <c r="A1444" s="2" t="s">
        <v>1389</v>
      </c>
      <c r="B1444">
        <v>0</v>
      </c>
    </row>
    <row r="1445" spans="1:2" x14ac:dyDescent="0.25">
      <c r="A1445" t="s">
        <v>1390</v>
      </c>
      <c r="B1445">
        <v>-1</v>
      </c>
    </row>
    <row r="1446" spans="1:2" x14ac:dyDescent="0.25">
      <c r="A1446" s="2" t="s">
        <v>1391</v>
      </c>
      <c r="B1446">
        <v>0</v>
      </c>
    </row>
    <row r="1447" spans="1:2" x14ac:dyDescent="0.25">
      <c r="A1447" t="s">
        <v>1392</v>
      </c>
      <c r="B1447">
        <v>1</v>
      </c>
    </row>
    <row r="1448" spans="1:2" x14ac:dyDescent="0.25">
      <c r="A1448" t="s">
        <v>1393</v>
      </c>
      <c r="B1448">
        <v>-1</v>
      </c>
    </row>
    <row r="1449" spans="1:2" x14ac:dyDescent="0.25">
      <c r="A1449" s="2" t="s">
        <v>1394</v>
      </c>
      <c r="B1449">
        <v>0</v>
      </c>
    </row>
    <row r="1450" spans="1:2" x14ac:dyDescent="0.25">
      <c r="A1450" s="2" t="s">
        <v>1395</v>
      </c>
      <c r="B1450">
        <v>0</v>
      </c>
    </row>
    <row r="1451" spans="1:2" x14ac:dyDescent="0.25">
      <c r="A1451" s="2" t="s">
        <v>1396</v>
      </c>
      <c r="B1451">
        <v>0</v>
      </c>
    </row>
    <row r="1452" spans="1:2" x14ac:dyDescent="0.25">
      <c r="A1452" t="s">
        <v>1397</v>
      </c>
      <c r="B1452">
        <v>-1</v>
      </c>
    </row>
    <row r="1453" spans="1:2" x14ac:dyDescent="0.25">
      <c r="A1453" s="2" t="s">
        <v>1398</v>
      </c>
      <c r="B1453">
        <v>0</v>
      </c>
    </row>
    <row r="1454" spans="1:2" x14ac:dyDescent="0.25">
      <c r="A1454" s="2" t="s">
        <v>1399</v>
      </c>
      <c r="B1454">
        <v>0</v>
      </c>
    </row>
    <row r="1455" spans="1:2" x14ac:dyDescent="0.25">
      <c r="A1455" s="2" t="s">
        <v>1400</v>
      </c>
      <c r="B1455">
        <v>0</v>
      </c>
    </row>
    <row r="1456" spans="1:2" x14ac:dyDescent="0.25">
      <c r="A1456" t="s">
        <v>1401</v>
      </c>
      <c r="B1456">
        <v>-1</v>
      </c>
    </row>
    <row r="1457" spans="1:2" x14ac:dyDescent="0.25">
      <c r="A1457" s="2" t="s">
        <v>1402</v>
      </c>
      <c r="B1457">
        <v>0</v>
      </c>
    </row>
    <row r="1458" spans="1:2" x14ac:dyDescent="0.25">
      <c r="A1458" s="2" t="s">
        <v>1403</v>
      </c>
      <c r="B1458">
        <v>0</v>
      </c>
    </row>
    <row r="1459" spans="1:2" x14ac:dyDescent="0.25">
      <c r="A1459" s="2" t="s">
        <v>1404</v>
      </c>
      <c r="B1459">
        <v>0</v>
      </c>
    </row>
    <row r="1460" spans="1:2" x14ac:dyDescent="0.25">
      <c r="A1460" s="2" t="s">
        <v>1405</v>
      </c>
      <c r="B1460">
        <v>0</v>
      </c>
    </row>
    <row r="1461" spans="1:2" x14ac:dyDescent="0.25">
      <c r="A1461" t="s">
        <v>1406</v>
      </c>
      <c r="B1461">
        <v>-1</v>
      </c>
    </row>
    <row r="1462" spans="1:2" x14ac:dyDescent="0.25">
      <c r="A1462" t="s">
        <v>1407</v>
      </c>
      <c r="B1462">
        <v>-1</v>
      </c>
    </row>
    <row r="1463" spans="1:2" x14ac:dyDescent="0.25">
      <c r="A1463" t="s">
        <v>1408</v>
      </c>
      <c r="B1463">
        <v>-1</v>
      </c>
    </row>
    <row r="1464" spans="1:2" x14ac:dyDescent="0.25">
      <c r="A1464" s="2" t="s">
        <v>1409</v>
      </c>
      <c r="B1464">
        <v>0</v>
      </c>
    </row>
    <row r="1465" spans="1:2" x14ac:dyDescent="0.25">
      <c r="A1465" s="2" t="s">
        <v>1410</v>
      </c>
      <c r="B1465">
        <v>0</v>
      </c>
    </row>
    <row r="1466" spans="1:2" x14ac:dyDescent="0.25">
      <c r="A1466" t="s">
        <v>1411</v>
      </c>
      <c r="B1466">
        <v>-1</v>
      </c>
    </row>
    <row r="1467" spans="1:2" x14ac:dyDescent="0.25">
      <c r="A1467" s="2" t="s">
        <v>1412</v>
      </c>
      <c r="B1467">
        <v>0</v>
      </c>
    </row>
    <row r="1468" spans="1:2" x14ac:dyDescent="0.25">
      <c r="A1468" t="s">
        <v>1413</v>
      </c>
      <c r="B1468">
        <v>-1</v>
      </c>
    </row>
    <row r="1469" spans="1:2" x14ac:dyDescent="0.25">
      <c r="A1469" t="s">
        <v>1414</v>
      </c>
      <c r="B1469">
        <v>-1</v>
      </c>
    </row>
    <row r="1470" spans="1:2" x14ac:dyDescent="0.25">
      <c r="A1470" t="s">
        <v>1415</v>
      </c>
      <c r="B1470">
        <v>-1</v>
      </c>
    </row>
    <row r="1471" spans="1:2" x14ac:dyDescent="0.25">
      <c r="A1471" s="2" t="s">
        <v>1416</v>
      </c>
      <c r="B1471">
        <v>0</v>
      </c>
    </row>
    <row r="1472" spans="1:2" x14ac:dyDescent="0.25">
      <c r="A1472" s="2" t="s">
        <v>1417</v>
      </c>
      <c r="B1472">
        <v>0</v>
      </c>
    </row>
    <row r="1473" spans="1:2" x14ac:dyDescent="0.25">
      <c r="A1473" t="s">
        <v>1418</v>
      </c>
      <c r="B1473">
        <v>-1</v>
      </c>
    </row>
    <row r="1474" spans="1:2" x14ac:dyDescent="0.25">
      <c r="A1474" t="s">
        <v>1419</v>
      </c>
      <c r="B1474">
        <v>-1</v>
      </c>
    </row>
    <row r="1475" spans="1:2" x14ac:dyDescent="0.25">
      <c r="A1475" t="s">
        <v>1420</v>
      </c>
      <c r="B1475">
        <v>-1</v>
      </c>
    </row>
    <row r="1476" spans="1:2" x14ac:dyDescent="0.25">
      <c r="A1476" t="s">
        <v>1421</v>
      </c>
      <c r="B1476">
        <v>-1</v>
      </c>
    </row>
    <row r="1477" spans="1:2" x14ac:dyDescent="0.25">
      <c r="A1477" t="s">
        <v>1422</v>
      </c>
      <c r="B1477">
        <v>-1</v>
      </c>
    </row>
    <row r="1478" spans="1:2" x14ac:dyDescent="0.25">
      <c r="A1478" t="s">
        <v>1423</v>
      </c>
      <c r="B1478">
        <v>-1</v>
      </c>
    </row>
    <row r="1479" spans="1:2" x14ac:dyDescent="0.25">
      <c r="A1479" t="s">
        <v>1424</v>
      </c>
      <c r="B1479">
        <v>-1</v>
      </c>
    </row>
    <row r="1480" spans="1:2" x14ac:dyDescent="0.25">
      <c r="A1480" t="s">
        <v>1425</v>
      </c>
      <c r="B1480">
        <v>-1</v>
      </c>
    </row>
    <row r="1481" spans="1:2" x14ac:dyDescent="0.25">
      <c r="A1481" t="s">
        <v>1426</v>
      </c>
      <c r="B1481">
        <v>-1</v>
      </c>
    </row>
    <row r="1482" spans="1:2" x14ac:dyDescent="0.25">
      <c r="A1482" s="2" t="s">
        <v>1427</v>
      </c>
      <c r="B1482">
        <v>0</v>
      </c>
    </row>
    <row r="1483" spans="1:2" x14ac:dyDescent="0.25">
      <c r="A1483" t="s">
        <v>1428</v>
      </c>
      <c r="B1483">
        <v>-1</v>
      </c>
    </row>
    <row r="1484" spans="1:2" x14ac:dyDescent="0.25">
      <c r="A1484" t="s">
        <v>1429</v>
      </c>
      <c r="B1484">
        <v>-1</v>
      </c>
    </row>
    <row r="1485" spans="1:2" x14ac:dyDescent="0.25">
      <c r="A1485" t="s">
        <v>1430</v>
      </c>
      <c r="B1485">
        <v>-1</v>
      </c>
    </row>
    <row r="1486" spans="1:2" x14ac:dyDescent="0.25">
      <c r="A1486" t="s">
        <v>1431</v>
      </c>
      <c r="B1486">
        <v>-1</v>
      </c>
    </row>
    <row r="1487" spans="1:2" x14ac:dyDescent="0.25">
      <c r="A1487" t="s">
        <v>1432</v>
      </c>
      <c r="B1487">
        <v>-1</v>
      </c>
    </row>
    <row r="1488" spans="1:2" x14ac:dyDescent="0.25">
      <c r="A1488" t="s">
        <v>1433</v>
      </c>
      <c r="B1488">
        <v>-1</v>
      </c>
    </row>
    <row r="1489" spans="1:2" x14ac:dyDescent="0.25">
      <c r="A1489" s="2" t="s">
        <v>1434</v>
      </c>
      <c r="B1489">
        <v>0</v>
      </c>
    </row>
    <row r="1490" spans="1:2" x14ac:dyDescent="0.25">
      <c r="A1490" t="s">
        <v>1435</v>
      </c>
      <c r="B1490">
        <v>-1</v>
      </c>
    </row>
    <row r="1491" spans="1:2" x14ac:dyDescent="0.25">
      <c r="A1491" t="s">
        <v>1436</v>
      </c>
      <c r="B1491">
        <v>-1</v>
      </c>
    </row>
    <row r="1492" spans="1:2" x14ac:dyDescent="0.25">
      <c r="A1492" t="s">
        <v>1437</v>
      </c>
      <c r="B1492">
        <v>-1</v>
      </c>
    </row>
    <row r="1493" spans="1:2" x14ac:dyDescent="0.25">
      <c r="A1493" s="2" t="s">
        <v>1438</v>
      </c>
      <c r="B1493">
        <v>0</v>
      </c>
    </row>
    <row r="1494" spans="1:2" x14ac:dyDescent="0.25">
      <c r="A1494" t="s">
        <v>1439</v>
      </c>
      <c r="B1494">
        <v>-1</v>
      </c>
    </row>
    <row r="1495" spans="1:2" x14ac:dyDescent="0.25">
      <c r="A1495" t="s">
        <v>1440</v>
      </c>
      <c r="B1495">
        <v>-1</v>
      </c>
    </row>
    <row r="1496" spans="1:2" x14ac:dyDescent="0.25">
      <c r="A1496" s="2" t="s">
        <v>1441</v>
      </c>
      <c r="B1496">
        <v>0</v>
      </c>
    </row>
    <row r="1497" spans="1:2" x14ac:dyDescent="0.25">
      <c r="A1497" t="s">
        <v>1442</v>
      </c>
      <c r="B1497">
        <v>-1</v>
      </c>
    </row>
    <row r="1498" spans="1:2" x14ac:dyDescent="0.25">
      <c r="A1498" t="s">
        <v>1443</v>
      </c>
      <c r="B1498">
        <v>-1</v>
      </c>
    </row>
    <row r="1499" spans="1:2" x14ac:dyDescent="0.25">
      <c r="A1499" s="2" t="s">
        <v>1444</v>
      </c>
      <c r="B1499">
        <v>0</v>
      </c>
    </row>
    <row r="1500" spans="1:2" x14ac:dyDescent="0.25">
      <c r="A1500" s="2" t="s">
        <v>1445</v>
      </c>
      <c r="B1500">
        <v>0</v>
      </c>
    </row>
    <row r="1501" spans="1:2" x14ac:dyDescent="0.25">
      <c r="A1501" s="2" t="s">
        <v>1446</v>
      </c>
      <c r="B1501">
        <v>0</v>
      </c>
    </row>
    <row r="1502" spans="1:2" x14ac:dyDescent="0.25">
      <c r="A1502" t="s">
        <v>1447</v>
      </c>
      <c r="B1502">
        <v>-1</v>
      </c>
    </row>
    <row r="1503" spans="1:2" x14ac:dyDescent="0.25">
      <c r="A1503" t="s">
        <v>1448</v>
      </c>
      <c r="B1503">
        <v>-1</v>
      </c>
    </row>
    <row r="1504" spans="1:2" x14ac:dyDescent="0.25">
      <c r="A1504" s="2" t="s">
        <v>1449</v>
      </c>
      <c r="B1504">
        <v>0</v>
      </c>
    </row>
    <row r="1505" spans="1:2" x14ac:dyDescent="0.25">
      <c r="A1505" s="2" t="s">
        <v>1450</v>
      </c>
      <c r="B1505">
        <v>0</v>
      </c>
    </row>
    <row r="1506" spans="1:2" x14ac:dyDescent="0.25">
      <c r="A1506" t="s">
        <v>1451</v>
      </c>
      <c r="B1506">
        <v>-1</v>
      </c>
    </row>
    <row r="1507" spans="1:2" x14ac:dyDescent="0.25">
      <c r="A1507" t="s">
        <v>1452</v>
      </c>
      <c r="B1507">
        <v>-1</v>
      </c>
    </row>
    <row r="1508" spans="1:2" x14ac:dyDescent="0.25">
      <c r="A1508" t="s">
        <v>1453</v>
      </c>
      <c r="B1508">
        <v>-1</v>
      </c>
    </row>
    <row r="1509" spans="1:2" x14ac:dyDescent="0.25">
      <c r="A1509" t="s">
        <v>1454</v>
      </c>
      <c r="B1509">
        <v>-1</v>
      </c>
    </row>
    <row r="1510" spans="1:2" x14ac:dyDescent="0.25">
      <c r="A1510" t="s">
        <v>1455</v>
      </c>
      <c r="B1510">
        <v>-1</v>
      </c>
    </row>
    <row r="1511" spans="1:2" x14ac:dyDescent="0.25">
      <c r="A1511" t="s">
        <v>1456</v>
      </c>
      <c r="B1511">
        <v>-1</v>
      </c>
    </row>
    <row r="1512" spans="1:2" x14ac:dyDescent="0.25">
      <c r="A1512" t="s">
        <v>1457</v>
      </c>
      <c r="B1512">
        <v>-1</v>
      </c>
    </row>
    <row r="1513" spans="1:2" x14ac:dyDescent="0.25">
      <c r="A1513" s="2" t="s">
        <v>1458</v>
      </c>
      <c r="B1513">
        <v>0</v>
      </c>
    </row>
    <row r="1514" spans="1:2" x14ac:dyDescent="0.25">
      <c r="A1514" t="s">
        <v>1459</v>
      </c>
      <c r="B1514">
        <v>-1</v>
      </c>
    </row>
    <row r="1515" spans="1:2" x14ac:dyDescent="0.25">
      <c r="A1515" t="s">
        <v>1460</v>
      </c>
      <c r="B1515">
        <v>-1</v>
      </c>
    </row>
    <row r="1516" spans="1:2" x14ac:dyDescent="0.25">
      <c r="A1516" t="s">
        <v>3846</v>
      </c>
      <c r="B1516">
        <v>-1</v>
      </c>
    </row>
    <row r="1517" spans="1:2" x14ac:dyDescent="0.25">
      <c r="A1517" t="s">
        <v>1461</v>
      </c>
      <c r="B1517">
        <v>-1</v>
      </c>
    </row>
    <row r="1518" spans="1:2" x14ac:dyDescent="0.25">
      <c r="A1518" t="s">
        <v>1462</v>
      </c>
      <c r="B1518">
        <v>-1</v>
      </c>
    </row>
    <row r="1519" spans="1:2" x14ac:dyDescent="0.25">
      <c r="A1519" s="2" t="s">
        <v>1463</v>
      </c>
      <c r="B1519">
        <v>0</v>
      </c>
    </row>
    <row r="1520" spans="1:2" x14ac:dyDescent="0.25">
      <c r="A1520" t="s">
        <v>1464</v>
      </c>
      <c r="B1520">
        <v>-1</v>
      </c>
    </row>
    <row r="1521" spans="1:2" x14ac:dyDescent="0.25">
      <c r="A1521" t="s">
        <v>1465</v>
      </c>
      <c r="B1521">
        <v>-1</v>
      </c>
    </row>
    <row r="1522" spans="1:2" x14ac:dyDescent="0.25">
      <c r="A1522" t="s">
        <v>1466</v>
      </c>
      <c r="B1522">
        <v>-1</v>
      </c>
    </row>
    <row r="1523" spans="1:2" x14ac:dyDescent="0.25">
      <c r="A1523" s="2" t="s">
        <v>1467</v>
      </c>
      <c r="B1523">
        <v>0</v>
      </c>
    </row>
    <row r="1524" spans="1:2" x14ac:dyDescent="0.25">
      <c r="A1524" t="s">
        <v>1468</v>
      </c>
      <c r="B1524">
        <v>-1</v>
      </c>
    </row>
    <row r="1525" spans="1:2" x14ac:dyDescent="0.25">
      <c r="A1525" t="s">
        <v>1469</v>
      </c>
      <c r="B1525">
        <v>-1</v>
      </c>
    </row>
    <row r="1526" spans="1:2" x14ac:dyDescent="0.25">
      <c r="A1526" t="s">
        <v>1470</v>
      </c>
      <c r="B1526">
        <v>-1</v>
      </c>
    </row>
    <row r="1527" spans="1:2" x14ac:dyDescent="0.25">
      <c r="A1527" t="s">
        <v>1471</v>
      </c>
      <c r="B1527">
        <v>-1</v>
      </c>
    </row>
    <row r="1528" spans="1:2" x14ac:dyDescent="0.25">
      <c r="A1528" t="s">
        <v>1472</v>
      </c>
      <c r="B1528">
        <v>-1</v>
      </c>
    </row>
    <row r="1529" spans="1:2" x14ac:dyDescent="0.25">
      <c r="A1529" s="2" t="s">
        <v>1473</v>
      </c>
      <c r="B1529">
        <v>0</v>
      </c>
    </row>
    <row r="1530" spans="1:2" x14ac:dyDescent="0.25">
      <c r="A1530" t="s">
        <v>1474</v>
      </c>
      <c r="B1530">
        <v>-1</v>
      </c>
    </row>
    <row r="1531" spans="1:2" x14ac:dyDescent="0.25">
      <c r="A1531" t="s">
        <v>1475</v>
      </c>
      <c r="B1531">
        <v>-1</v>
      </c>
    </row>
    <row r="1532" spans="1:2" x14ac:dyDescent="0.25">
      <c r="A1532" t="s">
        <v>1476</v>
      </c>
      <c r="B1532">
        <v>-1</v>
      </c>
    </row>
    <row r="1533" spans="1:2" x14ac:dyDescent="0.25">
      <c r="A1533" t="s">
        <v>1477</v>
      </c>
      <c r="B1533">
        <v>-1</v>
      </c>
    </row>
    <row r="1534" spans="1:2" x14ac:dyDescent="0.25">
      <c r="A1534" t="s">
        <v>1478</v>
      </c>
      <c r="B1534">
        <v>-1</v>
      </c>
    </row>
    <row r="1535" spans="1:2" x14ac:dyDescent="0.25">
      <c r="A1535" t="s">
        <v>1479</v>
      </c>
      <c r="B1535">
        <v>-1</v>
      </c>
    </row>
    <row r="1536" spans="1:2" x14ac:dyDescent="0.25">
      <c r="A1536" t="s">
        <v>1480</v>
      </c>
      <c r="B1536">
        <v>-1</v>
      </c>
    </row>
    <row r="1537" spans="1:2" x14ac:dyDescent="0.25">
      <c r="A1537" t="s">
        <v>1481</v>
      </c>
      <c r="B1537">
        <v>-1</v>
      </c>
    </row>
    <row r="1538" spans="1:2" x14ac:dyDescent="0.25">
      <c r="A1538" t="s">
        <v>1482</v>
      </c>
      <c r="B1538">
        <v>-1</v>
      </c>
    </row>
    <row r="1539" spans="1:2" x14ac:dyDescent="0.25">
      <c r="A1539" t="s">
        <v>1483</v>
      </c>
      <c r="B1539">
        <v>-1</v>
      </c>
    </row>
    <row r="1540" spans="1:2" x14ac:dyDescent="0.25">
      <c r="A1540" t="s">
        <v>1484</v>
      </c>
      <c r="B1540">
        <v>-1</v>
      </c>
    </row>
    <row r="1541" spans="1:2" x14ac:dyDescent="0.25">
      <c r="A1541" t="s">
        <v>1485</v>
      </c>
      <c r="B1541">
        <v>-1</v>
      </c>
    </row>
    <row r="1542" spans="1:2" x14ac:dyDescent="0.25">
      <c r="A1542" s="2" t="s">
        <v>1486</v>
      </c>
      <c r="B1542">
        <v>0</v>
      </c>
    </row>
    <row r="1543" spans="1:2" x14ac:dyDescent="0.25">
      <c r="A1543" s="2" t="s">
        <v>1487</v>
      </c>
      <c r="B1543">
        <v>0</v>
      </c>
    </row>
    <row r="1544" spans="1:2" x14ac:dyDescent="0.25">
      <c r="A1544" t="s">
        <v>1488</v>
      </c>
      <c r="B1544">
        <v>-1</v>
      </c>
    </row>
    <row r="1545" spans="1:2" x14ac:dyDescent="0.25">
      <c r="A1545" t="s">
        <v>1489</v>
      </c>
      <c r="B1545">
        <v>-1</v>
      </c>
    </row>
    <row r="1546" spans="1:2" x14ac:dyDescent="0.25">
      <c r="A1546" s="2" t="s">
        <v>1490</v>
      </c>
      <c r="B1546">
        <v>0</v>
      </c>
    </row>
    <row r="1547" spans="1:2" x14ac:dyDescent="0.25">
      <c r="A1547" t="s">
        <v>1491</v>
      </c>
      <c r="B1547">
        <v>-1</v>
      </c>
    </row>
    <row r="1548" spans="1:2" x14ac:dyDescent="0.25">
      <c r="A1548" t="s">
        <v>1492</v>
      </c>
      <c r="B1548">
        <v>-1</v>
      </c>
    </row>
    <row r="1549" spans="1:2" x14ac:dyDescent="0.25">
      <c r="A1549" t="s">
        <v>1493</v>
      </c>
      <c r="B1549">
        <v>-1</v>
      </c>
    </row>
    <row r="1550" spans="1:2" x14ac:dyDescent="0.25">
      <c r="A1550" s="2" t="s">
        <v>1494</v>
      </c>
      <c r="B1550">
        <v>0</v>
      </c>
    </row>
    <row r="1551" spans="1:2" x14ac:dyDescent="0.25">
      <c r="A1551" t="s">
        <v>1495</v>
      </c>
      <c r="B1551">
        <v>-1</v>
      </c>
    </row>
    <row r="1552" spans="1:2" x14ac:dyDescent="0.25">
      <c r="A1552" s="2" t="s">
        <v>1496</v>
      </c>
      <c r="B1552">
        <v>0</v>
      </c>
    </row>
    <row r="1553" spans="1:2" x14ac:dyDescent="0.25">
      <c r="A1553" t="s">
        <v>1497</v>
      </c>
      <c r="B1553">
        <v>-1</v>
      </c>
    </row>
    <row r="1554" spans="1:2" x14ac:dyDescent="0.25">
      <c r="A1554" t="s">
        <v>1498</v>
      </c>
      <c r="B1554">
        <v>-1</v>
      </c>
    </row>
    <row r="1555" spans="1:2" x14ac:dyDescent="0.25">
      <c r="A1555" t="s">
        <v>1499</v>
      </c>
      <c r="B1555">
        <v>-1</v>
      </c>
    </row>
    <row r="1556" spans="1:2" x14ac:dyDescent="0.25">
      <c r="A1556" s="2" t="s">
        <v>1500</v>
      </c>
      <c r="B1556">
        <v>0</v>
      </c>
    </row>
    <row r="1557" spans="1:2" x14ac:dyDescent="0.25">
      <c r="A1557" t="s">
        <v>1501</v>
      </c>
      <c r="B1557">
        <v>-1</v>
      </c>
    </row>
    <row r="1558" spans="1:2" x14ac:dyDescent="0.25">
      <c r="A1558" t="s">
        <v>1502</v>
      </c>
      <c r="B1558">
        <v>-1</v>
      </c>
    </row>
    <row r="1559" spans="1:2" x14ac:dyDescent="0.25">
      <c r="A1559" t="s">
        <v>1503</v>
      </c>
      <c r="B1559">
        <v>-1</v>
      </c>
    </row>
    <row r="1560" spans="1:2" x14ac:dyDescent="0.25">
      <c r="A1560" s="2" t="s">
        <v>1504</v>
      </c>
      <c r="B1560">
        <v>0</v>
      </c>
    </row>
    <row r="1561" spans="1:2" x14ac:dyDescent="0.25">
      <c r="A1561" t="s">
        <v>1505</v>
      </c>
      <c r="B1561">
        <v>-1</v>
      </c>
    </row>
    <row r="1562" spans="1:2" x14ac:dyDescent="0.25">
      <c r="A1562" s="2" t="s">
        <v>1506</v>
      </c>
      <c r="B1562">
        <v>0</v>
      </c>
    </row>
    <row r="1563" spans="1:2" x14ac:dyDescent="0.25">
      <c r="A1563" s="2" t="s">
        <v>1507</v>
      </c>
      <c r="B1563">
        <v>0</v>
      </c>
    </row>
    <row r="1564" spans="1:2" x14ac:dyDescent="0.25">
      <c r="A1564" s="2" t="s">
        <v>1508</v>
      </c>
      <c r="B1564">
        <v>0</v>
      </c>
    </row>
    <row r="1565" spans="1:2" x14ac:dyDescent="0.25">
      <c r="A1565" s="2" t="s">
        <v>1509</v>
      </c>
      <c r="B1565">
        <v>0</v>
      </c>
    </row>
    <row r="1566" spans="1:2" x14ac:dyDescent="0.25">
      <c r="A1566" s="2" t="s">
        <v>1510</v>
      </c>
      <c r="B1566">
        <v>0</v>
      </c>
    </row>
    <row r="1567" spans="1:2" x14ac:dyDescent="0.25">
      <c r="A1567" t="s">
        <v>1511</v>
      </c>
      <c r="B1567">
        <v>-1</v>
      </c>
    </row>
    <row r="1568" spans="1:2" x14ac:dyDescent="0.25">
      <c r="A1568" s="2" t="s">
        <v>1512</v>
      </c>
      <c r="B1568">
        <v>0</v>
      </c>
    </row>
    <row r="1569" spans="1:2" x14ac:dyDescent="0.25">
      <c r="A1569" t="s">
        <v>1513</v>
      </c>
      <c r="B1569">
        <v>-1</v>
      </c>
    </row>
    <row r="1570" spans="1:2" x14ac:dyDescent="0.25">
      <c r="A1570" t="s">
        <v>1514</v>
      </c>
      <c r="B1570">
        <v>-1</v>
      </c>
    </row>
    <row r="1571" spans="1:2" x14ac:dyDescent="0.25">
      <c r="A1571" t="s">
        <v>1515</v>
      </c>
      <c r="B1571">
        <v>-1</v>
      </c>
    </row>
    <row r="1572" spans="1:2" x14ac:dyDescent="0.25">
      <c r="A1572" t="s">
        <v>1516</v>
      </c>
      <c r="B1572">
        <v>-1</v>
      </c>
    </row>
    <row r="1573" spans="1:2" x14ac:dyDescent="0.25">
      <c r="A1573" t="s">
        <v>1517</v>
      </c>
      <c r="B1573">
        <v>-1</v>
      </c>
    </row>
    <row r="1574" spans="1:2" x14ac:dyDescent="0.25">
      <c r="A1574" t="s">
        <v>1518</v>
      </c>
      <c r="B1574">
        <v>-1</v>
      </c>
    </row>
    <row r="1575" spans="1:2" x14ac:dyDescent="0.25">
      <c r="A1575" t="s">
        <v>1519</v>
      </c>
      <c r="B1575">
        <v>-1</v>
      </c>
    </row>
    <row r="1576" spans="1:2" x14ac:dyDescent="0.25">
      <c r="A1576" t="s">
        <v>1520</v>
      </c>
      <c r="B1576">
        <v>-1</v>
      </c>
    </row>
    <row r="1577" spans="1:2" x14ac:dyDescent="0.25">
      <c r="A1577" t="s">
        <v>1521</v>
      </c>
      <c r="B1577">
        <v>-1</v>
      </c>
    </row>
    <row r="1578" spans="1:2" x14ac:dyDescent="0.25">
      <c r="A1578" t="s">
        <v>1522</v>
      </c>
      <c r="B1578">
        <v>-1</v>
      </c>
    </row>
    <row r="1579" spans="1:2" x14ac:dyDescent="0.25">
      <c r="A1579" t="s">
        <v>1523</v>
      </c>
      <c r="B1579">
        <v>-1</v>
      </c>
    </row>
    <row r="1580" spans="1:2" x14ac:dyDescent="0.25">
      <c r="A1580" t="s">
        <v>1524</v>
      </c>
      <c r="B1580">
        <v>-1</v>
      </c>
    </row>
    <row r="1581" spans="1:2" x14ac:dyDescent="0.25">
      <c r="A1581" s="2" t="s">
        <v>1525</v>
      </c>
      <c r="B1581">
        <v>0</v>
      </c>
    </row>
    <row r="1582" spans="1:2" x14ac:dyDescent="0.25">
      <c r="A1582" t="s">
        <v>1526</v>
      </c>
      <c r="B1582">
        <v>-1</v>
      </c>
    </row>
    <row r="1583" spans="1:2" x14ac:dyDescent="0.25">
      <c r="A1583" t="s">
        <v>1527</v>
      </c>
      <c r="B1583">
        <v>-1</v>
      </c>
    </row>
    <row r="1584" spans="1:2" x14ac:dyDescent="0.25">
      <c r="A1584" t="s">
        <v>1528</v>
      </c>
      <c r="B1584">
        <v>-1</v>
      </c>
    </row>
    <row r="1585" spans="1:2" x14ac:dyDescent="0.25">
      <c r="A1585" s="2" t="s">
        <v>1529</v>
      </c>
      <c r="B1585">
        <v>0</v>
      </c>
    </row>
    <row r="1586" spans="1:2" x14ac:dyDescent="0.25">
      <c r="A1586" s="2" t="s">
        <v>1530</v>
      </c>
      <c r="B1586">
        <v>0</v>
      </c>
    </row>
    <row r="1587" spans="1:2" x14ac:dyDescent="0.25">
      <c r="A1587" s="2" t="s">
        <v>1531</v>
      </c>
      <c r="B1587">
        <v>0</v>
      </c>
    </row>
    <row r="1588" spans="1:2" x14ac:dyDescent="0.25">
      <c r="A1588" t="s">
        <v>1532</v>
      </c>
      <c r="B1588">
        <v>-1</v>
      </c>
    </row>
    <row r="1589" spans="1:2" x14ac:dyDescent="0.25">
      <c r="A1589" t="s">
        <v>1533</v>
      </c>
      <c r="B1589">
        <v>-1</v>
      </c>
    </row>
    <row r="1590" spans="1:2" x14ac:dyDescent="0.25">
      <c r="A1590" s="2" t="s">
        <v>1534</v>
      </c>
      <c r="B1590">
        <v>0</v>
      </c>
    </row>
    <row r="1591" spans="1:2" x14ac:dyDescent="0.25">
      <c r="A1591" t="s">
        <v>1535</v>
      </c>
      <c r="B1591">
        <v>-1</v>
      </c>
    </row>
    <row r="1592" spans="1:2" x14ac:dyDescent="0.25">
      <c r="A1592" s="2" t="s">
        <v>1536</v>
      </c>
      <c r="B1592">
        <v>0</v>
      </c>
    </row>
    <row r="1593" spans="1:2" x14ac:dyDescent="0.25">
      <c r="A1593" t="s">
        <v>1537</v>
      </c>
      <c r="B1593">
        <v>-1</v>
      </c>
    </row>
    <row r="1594" spans="1:2" x14ac:dyDescent="0.25">
      <c r="A1594" s="2" t="s">
        <v>1538</v>
      </c>
      <c r="B1594">
        <v>0</v>
      </c>
    </row>
    <row r="1595" spans="1:2" x14ac:dyDescent="0.25">
      <c r="A1595" t="s">
        <v>3847</v>
      </c>
      <c r="B1595">
        <v>-1</v>
      </c>
    </row>
    <row r="1596" spans="1:2" x14ac:dyDescent="0.25">
      <c r="A1596" t="s">
        <v>1539</v>
      </c>
      <c r="B1596">
        <v>-1</v>
      </c>
    </row>
    <row r="1597" spans="1:2" x14ac:dyDescent="0.25">
      <c r="A1597" t="s">
        <v>1540</v>
      </c>
      <c r="B1597">
        <v>-1</v>
      </c>
    </row>
    <row r="1598" spans="1:2" x14ac:dyDescent="0.25">
      <c r="A1598" t="s">
        <v>1541</v>
      </c>
      <c r="B1598">
        <v>-1</v>
      </c>
    </row>
    <row r="1599" spans="1:2" x14ac:dyDescent="0.25">
      <c r="A1599" t="s">
        <v>1542</v>
      </c>
      <c r="B1599">
        <v>-1</v>
      </c>
    </row>
    <row r="1600" spans="1:2" x14ac:dyDescent="0.25">
      <c r="A1600" t="s">
        <v>1543</v>
      </c>
      <c r="B1600">
        <v>-1</v>
      </c>
    </row>
    <row r="1601" spans="1:2" x14ac:dyDescent="0.25">
      <c r="A1601" t="s">
        <v>1544</v>
      </c>
      <c r="B1601">
        <v>-1</v>
      </c>
    </row>
    <row r="1602" spans="1:2" x14ac:dyDescent="0.25">
      <c r="A1602" s="2" t="s">
        <v>1545</v>
      </c>
      <c r="B1602">
        <v>0</v>
      </c>
    </row>
    <row r="1603" spans="1:2" x14ac:dyDescent="0.25">
      <c r="A1603" t="s">
        <v>1546</v>
      </c>
      <c r="B1603">
        <v>-1</v>
      </c>
    </row>
    <row r="1604" spans="1:2" x14ac:dyDescent="0.25">
      <c r="A1604" t="s">
        <v>1547</v>
      </c>
      <c r="B1604">
        <v>-1</v>
      </c>
    </row>
    <row r="1605" spans="1:2" x14ac:dyDescent="0.25">
      <c r="A1605" t="s">
        <v>1548</v>
      </c>
      <c r="B1605">
        <v>-1</v>
      </c>
    </row>
    <row r="1606" spans="1:2" x14ac:dyDescent="0.25">
      <c r="A1606" t="s">
        <v>1549</v>
      </c>
      <c r="B1606">
        <v>-1</v>
      </c>
    </row>
    <row r="1607" spans="1:2" x14ac:dyDescent="0.25">
      <c r="A1607" t="s">
        <v>1550</v>
      </c>
      <c r="B1607">
        <v>-1</v>
      </c>
    </row>
    <row r="1608" spans="1:2" x14ac:dyDescent="0.25">
      <c r="A1608" t="s">
        <v>1551</v>
      </c>
      <c r="B1608">
        <v>-1</v>
      </c>
    </row>
    <row r="1609" spans="1:2" x14ac:dyDescent="0.25">
      <c r="A1609" t="s">
        <v>1552</v>
      </c>
      <c r="B1609">
        <v>-1</v>
      </c>
    </row>
    <row r="1610" spans="1:2" x14ac:dyDescent="0.25">
      <c r="A1610" t="s">
        <v>1553</v>
      </c>
      <c r="B1610">
        <v>-1</v>
      </c>
    </row>
    <row r="1611" spans="1:2" x14ac:dyDescent="0.25">
      <c r="A1611" t="s">
        <v>1554</v>
      </c>
      <c r="B1611">
        <v>-1</v>
      </c>
    </row>
    <row r="1612" spans="1:2" x14ac:dyDescent="0.25">
      <c r="A1612" s="2" t="s">
        <v>1555</v>
      </c>
      <c r="B1612">
        <v>0</v>
      </c>
    </row>
    <row r="1613" spans="1:2" x14ac:dyDescent="0.25">
      <c r="A1613" t="s">
        <v>1556</v>
      </c>
      <c r="B1613">
        <v>-1</v>
      </c>
    </row>
    <row r="1614" spans="1:2" x14ac:dyDescent="0.25">
      <c r="A1614" t="s">
        <v>1557</v>
      </c>
      <c r="B1614">
        <v>-1</v>
      </c>
    </row>
    <row r="1615" spans="1:2" x14ac:dyDescent="0.25">
      <c r="A1615" s="2" t="s">
        <v>1558</v>
      </c>
      <c r="B1615">
        <v>0</v>
      </c>
    </row>
    <row r="1616" spans="1:2" x14ac:dyDescent="0.25">
      <c r="A1616" t="s">
        <v>1559</v>
      </c>
      <c r="B1616">
        <v>-1</v>
      </c>
    </row>
    <row r="1617" spans="1:2" x14ac:dyDescent="0.25">
      <c r="A1617" t="s">
        <v>1560</v>
      </c>
      <c r="B1617">
        <v>-1</v>
      </c>
    </row>
    <row r="1618" spans="1:2" x14ac:dyDescent="0.25">
      <c r="A1618" s="2" t="s">
        <v>1561</v>
      </c>
      <c r="B1618">
        <v>0</v>
      </c>
    </row>
    <row r="1619" spans="1:2" x14ac:dyDescent="0.25">
      <c r="A1619" t="s">
        <v>1562</v>
      </c>
      <c r="B1619">
        <v>-1</v>
      </c>
    </row>
    <row r="1620" spans="1:2" x14ac:dyDescent="0.25">
      <c r="A1620" t="s">
        <v>1563</v>
      </c>
      <c r="B1620">
        <v>-1</v>
      </c>
    </row>
    <row r="1621" spans="1:2" x14ac:dyDescent="0.25">
      <c r="A1621" t="s">
        <v>1564</v>
      </c>
      <c r="B1621">
        <v>-1</v>
      </c>
    </row>
    <row r="1622" spans="1:2" x14ac:dyDescent="0.25">
      <c r="A1622" t="s">
        <v>1565</v>
      </c>
      <c r="B1622">
        <v>-1</v>
      </c>
    </row>
    <row r="1623" spans="1:2" x14ac:dyDescent="0.25">
      <c r="A1623" s="2" t="s">
        <v>1566</v>
      </c>
      <c r="B1623">
        <v>0</v>
      </c>
    </row>
    <row r="1624" spans="1:2" x14ac:dyDescent="0.25">
      <c r="A1624" t="s">
        <v>1567</v>
      </c>
      <c r="B1624">
        <v>-1</v>
      </c>
    </row>
    <row r="1625" spans="1:2" x14ac:dyDescent="0.25">
      <c r="A1625" s="2" t="s">
        <v>1568</v>
      </c>
      <c r="B1625">
        <v>0</v>
      </c>
    </row>
    <row r="1626" spans="1:2" x14ac:dyDescent="0.25">
      <c r="A1626" t="s">
        <v>1569</v>
      </c>
      <c r="B1626">
        <v>-1</v>
      </c>
    </row>
    <row r="1627" spans="1:2" x14ac:dyDescent="0.25">
      <c r="A1627" t="s">
        <v>1570</v>
      </c>
      <c r="B1627">
        <v>-1</v>
      </c>
    </row>
    <row r="1628" spans="1:2" x14ac:dyDescent="0.25">
      <c r="A1628" t="s">
        <v>1571</v>
      </c>
      <c r="B1628">
        <v>-1</v>
      </c>
    </row>
    <row r="1629" spans="1:2" x14ac:dyDescent="0.25">
      <c r="A1629" t="s">
        <v>1572</v>
      </c>
      <c r="B1629">
        <v>-1</v>
      </c>
    </row>
    <row r="1630" spans="1:2" x14ac:dyDescent="0.25">
      <c r="A1630" t="s">
        <v>1573</v>
      </c>
      <c r="B1630">
        <v>-1</v>
      </c>
    </row>
    <row r="1631" spans="1:2" x14ac:dyDescent="0.25">
      <c r="A1631" s="2" t="s">
        <v>1574</v>
      </c>
      <c r="B1631">
        <v>0</v>
      </c>
    </row>
    <row r="1632" spans="1:2" x14ac:dyDescent="0.25">
      <c r="A1632" t="s">
        <v>1575</v>
      </c>
      <c r="B1632">
        <v>-1</v>
      </c>
    </row>
    <row r="1633" spans="1:2" x14ac:dyDescent="0.25">
      <c r="A1633" t="s">
        <v>1576</v>
      </c>
      <c r="B1633">
        <v>-1</v>
      </c>
    </row>
    <row r="1634" spans="1:2" x14ac:dyDescent="0.25">
      <c r="A1634" t="s">
        <v>1577</v>
      </c>
      <c r="B1634">
        <v>-1</v>
      </c>
    </row>
    <row r="1635" spans="1:2" x14ac:dyDescent="0.25">
      <c r="A1635" t="s">
        <v>1578</v>
      </c>
      <c r="B1635">
        <v>-1</v>
      </c>
    </row>
    <row r="1636" spans="1:2" x14ac:dyDescent="0.25">
      <c r="A1636" s="2" t="s">
        <v>1579</v>
      </c>
      <c r="B1636">
        <v>0</v>
      </c>
    </row>
    <row r="1637" spans="1:2" x14ac:dyDescent="0.25">
      <c r="A1637" t="s">
        <v>1580</v>
      </c>
      <c r="B1637">
        <v>-1</v>
      </c>
    </row>
    <row r="1638" spans="1:2" x14ac:dyDescent="0.25">
      <c r="A1638" s="2" t="s">
        <v>1581</v>
      </c>
      <c r="B1638">
        <v>0</v>
      </c>
    </row>
    <row r="1639" spans="1:2" x14ac:dyDescent="0.25">
      <c r="A1639" t="s">
        <v>1582</v>
      </c>
      <c r="B1639">
        <v>-1</v>
      </c>
    </row>
    <row r="1640" spans="1:2" x14ac:dyDescent="0.25">
      <c r="A1640" t="s">
        <v>1583</v>
      </c>
      <c r="B1640">
        <v>-1</v>
      </c>
    </row>
    <row r="1641" spans="1:2" x14ac:dyDescent="0.25">
      <c r="A1641" s="2" t="s">
        <v>1584</v>
      </c>
      <c r="B1641">
        <v>0</v>
      </c>
    </row>
    <row r="1642" spans="1:2" x14ac:dyDescent="0.25">
      <c r="A1642" t="s">
        <v>1585</v>
      </c>
      <c r="B1642">
        <v>-1</v>
      </c>
    </row>
    <row r="1643" spans="1:2" x14ac:dyDescent="0.25">
      <c r="A1643" t="s">
        <v>1586</v>
      </c>
      <c r="B1643">
        <v>-1</v>
      </c>
    </row>
    <row r="1644" spans="1:2" x14ac:dyDescent="0.25">
      <c r="A1644" t="s">
        <v>1587</v>
      </c>
      <c r="B1644">
        <v>-1</v>
      </c>
    </row>
    <row r="1645" spans="1:2" x14ac:dyDescent="0.25">
      <c r="A1645" t="s">
        <v>1588</v>
      </c>
      <c r="B1645">
        <v>-1</v>
      </c>
    </row>
    <row r="1646" spans="1:2" x14ac:dyDescent="0.25">
      <c r="A1646" t="s">
        <v>1589</v>
      </c>
      <c r="B1646">
        <v>-1</v>
      </c>
    </row>
    <row r="1647" spans="1:2" x14ac:dyDescent="0.25">
      <c r="A1647" s="2" t="s">
        <v>1590</v>
      </c>
      <c r="B1647">
        <v>0</v>
      </c>
    </row>
    <row r="1648" spans="1:2" x14ac:dyDescent="0.25">
      <c r="A1648" t="s">
        <v>1591</v>
      </c>
      <c r="B1648">
        <v>-1</v>
      </c>
    </row>
    <row r="1649" spans="1:2" x14ac:dyDescent="0.25">
      <c r="A1649" t="s">
        <v>1592</v>
      </c>
      <c r="B1649">
        <v>-1</v>
      </c>
    </row>
    <row r="1650" spans="1:2" x14ac:dyDescent="0.25">
      <c r="A1650" t="s">
        <v>1593</v>
      </c>
      <c r="B1650">
        <v>-1</v>
      </c>
    </row>
    <row r="1651" spans="1:2" x14ac:dyDescent="0.25">
      <c r="A1651" t="s">
        <v>1594</v>
      </c>
      <c r="B1651">
        <v>-1</v>
      </c>
    </row>
    <row r="1652" spans="1:2" x14ac:dyDescent="0.25">
      <c r="A1652" t="s">
        <v>1595</v>
      </c>
      <c r="B1652">
        <v>-1</v>
      </c>
    </row>
    <row r="1653" spans="1:2" x14ac:dyDescent="0.25">
      <c r="A1653" t="s">
        <v>1596</v>
      </c>
      <c r="B1653">
        <v>-1</v>
      </c>
    </row>
    <row r="1654" spans="1:2" x14ac:dyDescent="0.25">
      <c r="A1654" s="2" t="s">
        <v>1597</v>
      </c>
      <c r="B1654">
        <v>0</v>
      </c>
    </row>
    <row r="1655" spans="1:2" x14ac:dyDescent="0.25">
      <c r="A1655" t="s">
        <v>1598</v>
      </c>
      <c r="B1655">
        <v>-1</v>
      </c>
    </row>
    <row r="1656" spans="1:2" x14ac:dyDescent="0.25">
      <c r="A1656" t="s">
        <v>1599</v>
      </c>
      <c r="B1656">
        <v>-1</v>
      </c>
    </row>
    <row r="1657" spans="1:2" x14ac:dyDescent="0.25">
      <c r="A1657" t="s">
        <v>1600</v>
      </c>
      <c r="B1657">
        <v>-1</v>
      </c>
    </row>
    <row r="1658" spans="1:2" x14ac:dyDescent="0.25">
      <c r="A1658" t="s">
        <v>1601</v>
      </c>
      <c r="B1658">
        <v>-1</v>
      </c>
    </row>
    <row r="1659" spans="1:2" x14ac:dyDescent="0.25">
      <c r="A1659" t="s">
        <v>1602</v>
      </c>
      <c r="B1659">
        <v>-1</v>
      </c>
    </row>
    <row r="1660" spans="1:2" x14ac:dyDescent="0.25">
      <c r="A1660" t="s">
        <v>1603</v>
      </c>
      <c r="B1660">
        <v>-1</v>
      </c>
    </row>
    <row r="1661" spans="1:2" x14ac:dyDescent="0.25">
      <c r="A1661" t="s">
        <v>1604</v>
      </c>
      <c r="B1661">
        <v>-1</v>
      </c>
    </row>
    <row r="1662" spans="1:2" x14ac:dyDescent="0.25">
      <c r="A1662" t="s">
        <v>1605</v>
      </c>
      <c r="B1662">
        <v>-1</v>
      </c>
    </row>
    <row r="1663" spans="1:2" x14ac:dyDescent="0.25">
      <c r="A1663" t="s">
        <v>1606</v>
      </c>
      <c r="B1663">
        <v>-1</v>
      </c>
    </row>
    <row r="1664" spans="1:2" x14ac:dyDescent="0.25">
      <c r="A1664" t="s">
        <v>1607</v>
      </c>
      <c r="B1664">
        <v>-1</v>
      </c>
    </row>
    <row r="1665" spans="1:2" x14ac:dyDescent="0.25">
      <c r="A1665" t="s">
        <v>1608</v>
      </c>
      <c r="B1665">
        <v>-1</v>
      </c>
    </row>
    <row r="1666" spans="1:2" x14ac:dyDescent="0.25">
      <c r="A1666" t="s">
        <v>1609</v>
      </c>
      <c r="B1666">
        <v>-1</v>
      </c>
    </row>
    <row r="1667" spans="1:2" x14ac:dyDescent="0.25">
      <c r="A1667" t="s">
        <v>1610</v>
      </c>
      <c r="B1667">
        <v>-1</v>
      </c>
    </row>
    <row r="1668" spans="1:2" x14ac:dyDescent="0.25">
      <c r="A1668" s="2" t="s">
        <v>1611</v>
      </c>
      <c r="B1668">
        <v>0</v>
      </c>
    </row>
    <row r="1669" spans="1:2" x14ac:dyDescent="0.25">
      <c r="A1669" t="s">
        <v>1612</v>
      </c>
      <c r="B1669">
        <v>-1</v>
      </c>
    </row>
    <row r="1670" spans="1:2" x14ac:dyDescent="0.25">
      <c r="A1670" s="2" t="s">
        <v>1613</v>
      </c>
      <c r="B1670">
        <v>0</v>
      </c>
    </row>
    <row r="1671" spans="1:2" x14ac:dyDescent="0.25">
      <c r="A1671" s="2" t="s">
        <v>1614</v>
      </c>
      <c r="B1671">
        <v>0</v>
      </c>
    </row>
    <row r="1672" spans="1:2" x14ac:dyDescent="0.25">
      <c r="A1672" t="s">
        <v>1615</v>
      </c>
      <c r="B1672">
        <v>-1</v>
      </c>
    </row>
    <row r="1673" spans="1:2" x14ac:dyDescent="0.25">
      <c r="A1673" t="s">
        <v>1616</v>
      </c>
      <c r="B1673">
        <v>-1</v>
      </c>
    </row>
    <row r="1674" spans="1:2" x14ac:dyDescent="0.25">
      <c r="A1674" t="s">
        <v>1617</v>
      </c>
      <c r="B1674">
        <v>-1</v>
      </c>
    </row>
    <row r="1675" spans="1:2" x14ac:dyDescent="0.25">
      <c r="A1675" t="s">
        <v>1618</v>
      </c>
      <c r="B1675">
        <v>1</v>
      </c>
    </row>
    <row r="1676" spans="1:2" x14ac:dyDescent="0.25">
      <c r="A1676" t="s">
        <v>1619</v>
      </c>
      <c r="B1676">
        <v>-1</v>
      </c>
    </row>
    <row r="1677" spans="1:2" x14ac:dyDescent="0.25">
      <c r="A1677" t="s">
        <v>1620</v>
      </c>
      <c r="B1677">
        <v>-1</v>
      </c>
    </row>
    <row r="1678" spans="1:2" x14ac:dyDescent="0.25">
      <c r="A1678" t="s">
        <v>1302</v>
      </c>
      <c r="B1678">
        <v>-1</v>
      </c>
    </row>
    <row r="1679" spans="1:2" x14ac:dyDescent="0.25">
      <c r="A1679" t="s">
        <v>1621</v>
      </c>
      <c r="B1679">
        <v>-1</v>
      </c>
    </row>
    <row r="1680" spans="1:2" x14ac:dyDescent="0.25">
      <c r="A1680" t="s">
        <v>1622</v>
      </c>
      <c r="B1680">
        <v>-1</v>
      </c>
    </row>
    <row r="1681" spans="1:2" x14ac:dyDescent="0.25">
      <c r="A1681" t="s">
        <v>1623</v>
      </c>
      <c r="B1681">
        <v>-1</v>
      </c>
    </row>
    <row r="1682" spans="1:2" x14ac:dyDescent="0.25">
      <c r="A1682" t="s">
        <v>1624</v>
      </c>
      <c r="B1682">
        <v>-1</v>
      </c>
    </row>
    <row r="1683" spans="1:2" x14ac:dyDescent="0.25">
      <c r="A1683" t="s">
        <v>1625</v>
      </c>
      <c r="B1683">
        <v>-1</v>
      </c>
    </row>
    <row r="1684" spans="1:2" x14ac:dyDescent="0.25">
      <c r="A1684" s="2" t="s">
        <v>1626</v>
      </c>
      <c r="B1684">
        <v>0</v>
      </c>
    </row>
    <row r="1685" spans="1:2" x14ac:dyDescent="0.25">
      <c r="A1685" t="s">
        <v>1627</v>
      </c>
      <c r="B1685">
        <v>-1</v>
      </c>
    </row>
    <row r="1686" spans="1:2" x14ac:dyDescent="0.25">
      <c r="A1686" t="s">
        <v>1628</v>
      </c>
      <c r="B1686">
        <v>-1</v>
      </c>
    </row>
    <row r="1687" spans="1:2" x14ac:dyDescent="0.25">
      <c r="A1687" t="s">
        <v>1629</v>
      </c>
      <c r="B1687">
        <v>-1</v>
      </c>
    </row>
    <row r="1688" spans="1:2" x14ac:dyDescent="0.25">
      <c r="A1688" t="s">
        <v>1630</v>
      </c>
      <c r="B1688">
        <v>-1</v>
      </c>
    </row>
    <row r="1689" spans="1:2" x14ac:dyDescent="0.25">
      <c r="A1689" t="s">
        <v>1631</v>
      </c>
      <c r="B1689">
        <v>-1</v>
      </c>
    </row>
    <row r="1690" spans="1:2" x14ac:dyDescent="0.25">
      <c r="A1690" t="s">
        <v>1632</v>
      </c>
      <c r="B1690">
        <v>-1</v>
      </c>
    </row>
    <row r="1691" spans="1:2" x14ac:dyDescent="0.25">
      <c r="A1691" t="s">
        <v>1633</v>
      </c>
      <c r="B1691">
        <v>-1</v>
      </c>
    </row>
    <row r="1692" spans="1:2" x14ac:dyDescent="0.25">
      <c r="A1692" t="s">
        <v>1634</v>
      </c>
      <c r="B1692">
        <v>1</v>
      </c>
    </row>
    <row r="1693" spans="1:2" x14ac:dyDescent="0.25">
      <c r="A1693" t="s">
        <v>1635</v>
      </c>
      <c r="B1693">
        <v>-1</v>
      </c>
    </row>
    <row r="1694" spans="1:2" x14ac:dyDescent="0.25">
      <c r="A1694" t="s">
        <v>1636</v>
      </c>
      <c r="B1694">
        <v>-1</v>
      </c>
    </row>
    <row r="1695" spans="1:2" x14ac:dyDescent="0.25">
      <c r="A1695" t="s">
        <v>1637</v>
      </c>
      <c r="B1695">
        <v>-1</v>
      </c>
    </row>
    <row r="1696" spans="1:2" x14ac:dyDescent="0.25">
      <c r="A1696" t="s">
        <v>1638</v>
      </c>
      <c r="B1696">
        <v>-1</v>
      </c>
    </row>
    <row r="1697" spans="1:2" x14ac:dyDescent="0.25">
      <c r="A1697" t="s">
        <v>1639</v>
      </c>
      <c r="B1697">
        <v>-1</v>
      </c>
    </row>
    <row r="1698" spans="1:2" x14ac:dyDescent="0.25">
      <c r="A1698" t="s">
        <v>1640</v>
      </c>
      <c r="B1698">
        <v>-1</v>
      </c>
    </row>
    <row r="1699" spans="1:2" x14ac:dyDescent="0.25">
      <c r="A1699" t="s">
        <v>1641</v>
      </c>
      <c r="B1699">
        <v>-1</v>
      </c>
    </row>
    <row r="1700" spans="1:2" x14ac:dyDescent="0.25">
      <c r="A1700" t="s">
        <v>1642</v>
      </c>
      <c r="B1700">
        <v>-1</v>
      </c>
    </row>
    <row r="1701" spans="1:2" x14ac:dyDescent="0.25">
      <c r="A1701" t="s">
        <v>1643</v>
      </c>
      <c r="B1701">
        <v>-1</v>
      </c>
    </row>
    <row r="1702" spans="1:2" x14ac:dyDescent="0.25">
      <c r="A1702" t="s">
        <v>1644</v>
      </c>
      <c r="B1702">
        <v>-1</v>
      </c>
    </row>
    <row r="1703" spans="1:2" x14ac:dyDescent="0.25">
      <c r="A1703" t="s">
        <v>1645</v>
      </c>
      <c r="B1703">
        <v>-1</v>
      </c>
    </row>
    <row r="1704" spans="1:2" x14ac:dyDescent="0.25">
      <c r="A1704" t="s">
        <v>1646</v>
      </c>
      <c r="B1704">
        <v>-1</v>
      </c>
    </row>
    <row r="1705" spans="1:2" x14ac:dyDescent="0.25">
      <c r="A1705" t="s">
        <v>1647</v>
      </c>
      <c r="B1705">
        <v>-1</v>
      </c>
    </row>
    <row r="1706" spans="1:2" x14ac:dyDescent="0.25">
      <c r="A1706" t="s">
        <v>1648</v>
      </c>
      <c r="B1706">
        <v>-1</v>
      </c>
    </row>
    <row r="1707" spans="1:2" x14ac:dyDescent="0.25">
      <c r="A1707" t="s">
        <v>1649</v>
      </c>
      <c r="B1707">
        <v>-1</v>
      </c>
    </row>
    <row r="1708" spans="1:2" x14ac:dyDescent="0.25">
      <c r="A1708" t="s">
        <v>1650</v>
      </c>
      <c r="B1708">
        <v>-1</v>
      </c>
    </row>
    <row r="1709" spans="1:2" x14ac:dyDescent="0.25">
      <c r="A1709" t="s">
        <v>1651</v>
      </c>
      <c r="B1709">
        <v>-1</v>
      </c>
    </row>
    <row r="1710" spans="1:2" x14ac:dyDescent="0.25">
      <c r="A1710" t="s">
        <v>1652</v>
      </c>
      <c r="B1710">
        <v>-1</v>
      </c>
    </row>
    <row r="1711" spans="1:2" x14ac:dyDescent="0.25">
      <c r="A1711" t="s">
        <v>1653</v>
      </c>
      <c r="B1711">
        <v>-1</v>
      </c>
    </row>
    <row r="1712" spans="1:2" x14ac:dyDescent="0.25">
      <c r="A1712" t="s">
        <v>1654</v>
      </c>
      <c r="B1712">
        <v>-1</v>
      </c>
    </row>
    <row r="1713" spans="1:2" x14ac:dyDescent="0.25">
      <c r="A1713" t="s">
        <v>1655</v>
      </c>
      <c r="B1713">
        <v>-1</v>
      </c>
    </row>
    <row r="1714" spans="1:2" x14ac:dyDescent="0.25">
      <c r="A1714" t="s">
        <v>1656</v>
      </c>
      <c r="B1714">
        <v>-1</v>
      </c>
    </row>
    <row r="1715" spans="1:2" x14ac:dyDescent="0.25">
      <c r="A1715" t="s">
        <v>1657</v>
      </c>
      <c r="B1715">
        <v>-1</v>
      </c>
    </row>
    <row r="1716" spans="1:2" x14ac:dyDescent="0.25">
      <c r="A1716" t="s">
        <v>1658</v>
      </c>
      <c r="B1716">
        <v>-1</v>
      </c>
    </row>
    <row r="1717" spans="1:2" x14ac:dyDescent="0.25">
      <c r="A1717" t="s">
        <v>1659</v>
      </c>
      <c r="B1717">
        <v>-1</v>
      </c>
    </row>
    <row r="1718" spans="1:2" x14ac:dyDescent="0.25">
      <c r="A1718" t="s">
        <v>1660</v>
      </c>
      <c r="B1718">
        <v>-1</v>
      </c>
    </row>
    <row r="1719" spans="1:2" x14ac:dyDescent="0.25">
      <c r="A1719" t="s">
        <v>1661</v>
      </c>
      <c r="B1719">
        <v>-1</v>
      </c>
    </row>
    <row r="1720" spans="1:2" x14ac:dyDescent="0.25">
      <c r="A1720" t="s">
        <v>1662</v>
      </c>
      <c r="B1720">
        <v>-1</v>
      </c>
    </row>
    <row r="1721" spans="1:2" x14ac:dyDescent="0.25">
      <c r="A1721" t="s">
        <v>1663</v>
      </c>
      <c r="B1721">
        <v>-1</v>
      </c>
    </row>
    <row r="1722" spans="1:2" x14ac:dyDescent="0.25">
      <c r="A1722" t="s">
        <v>1664</v>
      </c>
      <c r="B1722">
        <v>-1</v>
      </c>
    </row>
    <row r="1723" spans="1:2" x14ac:dyDescent="0.25">
      <c r="A1723" t="s">
        <v>1665</v>
      </c>
      <c r="B1723">
        <v>-1</v>
      </c>
    </row>
    <row r="1724" spans="1:2" x14ac:dyDescent="0.25">
      <c r="A1724" t="s">
        <v>1666</v>
      </c>
      <c r="B1724">
        <v>-1</v>
      </c>
    </row>
    <row r="1725" spans="1:2" x14ac:dyDescent="0.25">
      <c r="A1725" t="s">
        <v>1667</v>
      </c>
      <c r="B1725">
        <v>-1</v>
      </c>
    </row>
    <row r="1726" spans="1:2" x14ac:dyDescent="0.25">
      <c r="A1726" t="s">
        <v>1668</v>
      </c>
      <c r="B1726">
        <v>-1</v>
      </c>
    </row>
    <row r="1727" spans="1:2" x14ac:dyDescent="0.25">
      <c r="A1727" t="s">
        <v>1669</v>
      </c>
      <c r="B1727">
        <v>-1</v>
      </c>
    </row>
    <row r="1728" spans="1:2" x14ac:dyDescent="0.25">
      <c r="A1728" t="s">
        <v>1670</v>
      </c>
      <c r="B1728">
        <v>-1</v>
      </c>
    </row>
    <row r="1729" spans="1:2" x14ac:dyDescent="0.25">
      <c r="A1729" t="s">
        <v>1671</v>
      </c>
      <c r="B1729">
        <v>-1</v>
      </c>
    </row>
    <row r="1730" spans="1:2" x14ac:dyDescent="0.25">
      <c r="A1730" t="s">
        <v>1672</v>
      </c>
      <c r="B1730">
        <v>-1</v>
      </c>
    </row>
    <row r="1731" spans="1:2" x14ac:dyDescent="0.25">
      <c r="A1731" t="s">
        <v>1673</v>
      </c>
      <c r="B1731">
        <v>-1</v>
      </c>
    </row>
    <row r="1732" spans="1:2" x14ac:dyDescent="0.25">
      <c r="A1732" t="s">
        <v>1674</v>
      </c>
      <c r="B1732">
        <v>-1</v>
      </c>
    </row>
    <row r="1733" spans="1:2" x14ac:dyDescent="0.25">
      <c r="A1733" t="s">
        <v>1675</v>
      </c>
      <c r="B1733">
        <v>-1</v>
      </c>
    </row>
    <row r="1734" spans="1:2" x14ac:dyDescent="0.25">
      <c r="A1734" t="s">
        <v>1676</v>
      </c>
      <c r="B1734">
        <v>-1</v>
      </c>
    </row>
    <row r="1735" spans="1:2" x14ac:dyDescent="0.25">
      <c r="A1735" t="s">
        <v>1677</v>
      </c>
      <c r="B1735">
        <v>-1</v>
      </c>
    </row>
    <row r="1736" spans="1:2" x14ac:dyDescent="0.25">
      <c r="A1736" t="s">
        <v>1678</v>
      </c>
      <c r="B1736">
        <v>-1</v>
      </c>
    </row>
    <row r="1737" spans="1:2" x14ac:dyDescent="0.25">
      <c r="A1737" t="s">
        <v>1679</v>
      </c>
      <c r="B1737">
        <v>-1</v>
      </c>
    </row>
    <row r="1738" spans="1:2" x14ac:dyDescent="0.25">
      <c r="A1738" t="s">
        <v>1680</v>
      </c>
      <c r="B1738">
        <v>-1</v>
      </c>
    </row>
    <row r="1739" spans="1:2" x14ac:dyDescent="0.25">
      <c r="A1739" t="s">
        <v>1681</v>
      </c>
      <c r="B1739">
        <v>-1</v>
      </c>
    </row>
    <row r="1740" spans="1:2" x14ac:dyDescent="0.25">
      <c r="A1740" t="s">
        <v>1682</v>
      </c>
      <c r="B1740">
        <v>-1</v>
      </c>
    </row>
    <row r="1741" spans="1:2" x14ac:dyDescent="0.25">
      <c r="A1741" t="s">
        <v>1683</v>
      </c>
      <c r="B1741">
        <v>-1</v>
      </c>
    </row>
    <row r="1742" spans="1:2" x14ac:dyDescent="0.25">
      <c r="A1742" t="s">
        <v>1684</v>
      </c>
      <c r="B1742">
        <v>-1</v>
      </c>
    </row>
    <row r="1743" spans="1:2" x14ac:dyDescent="0.25">
      <c r="A1743" t="s">
        <v>1685</v>
      </c>
      <c r="B1743">
        <v>-1</v>
      </c>
    </row>
    <row r="1744" spans="1:2" x14ac:dyDescent="0.25">
      <c r="A1744" t="s">
        <v>1686</v>
      </c>
      <c r="B1744">
        <v>-1</v>
      </c>
    </row>
    <row r="1745" spans="1:2" x14ac:dyDescent="0.25">
      <c r="A1745" t="s">
        <v>1687</v>
      </c>
      <c r="B1745">
        <v>-1</v>
      </c>
    </row>
    <row r="1746" spans="1:2" x14ac:dyDescent="0.25">
      <c r="A1746" t="s">
        <v>1688</v>
      </c>
      <c r="B1746">
        <v>-1</v>
      </c>
    </row>
    <row r="1747" spans="1:2" x14ac:dyDescent="0.25">
      <c r="A1747" t="s">
        <v>1689</v>
      </c>
      <c r="B1747">
        <v>-1</v>
      </c>
    </row>
    <row r="1748" spans="1:2" x14ac:dyDescent="0.25">
      <c r="A1748" t="s">
        <v>1690</v>
      </c>
      <c r="B1748">
        <v>-1</v>
      </c>
    </row>
    <row r="1749" spans="1:2" x14ac:dyDescent="0.25">
      <c r="A1749" t="s">
        <v>1691</v>
      </c>
      <c r="B1749">
        <v>-1</v>
      </c>
    </row>
    <row r="1750" spans="1:2" x14ac:dyDescent="0.25">
      <c r="A1750" t="s">
        <v>1692</v>
      </c>
      <c r="B1750">
        <v>-1</v>
      </c>
    </row>
    <row r="1751" spans="1:2" x14ac:dyDescent="0.25">
      <c r="A1751" t="s">
        <v>1693</v>
      </c>
      <c r="B1751">
        <v>-1</v>
      </c>
    </row>
    <row r="1752" spans="1:2" x14ac:dyDescent="0.25">
      <c r="A1752" t="s">
        <v>1694</v>
      </c>
      <c r="B1752">
        <v>-1</v>
      </c>
    </row>
    <row r="1753" spans="1:2" x14ac:dyDescent="0.25">
      <c r="A1753" t="s">
        <v>1695</v>
      </c>
      <c r="B1753">
        <v>-1</v>
      </c>
    </row>
    <row r="1754" spans="1:2" x14ac:dyDescent="0.25">
      <c r="A1754" t="s">
        <v>1696</v>
      </c>
      <c r="B1754">
        <v>-1</v>
      </c>
    </row>
    <row r="1755" spans="1:2" x14ac:dyDescent="0.25">
      <c r="A1755" t="s">
        <v>1697</v>
      </c>
      <c r="B1755">
        <v>-1</v>
      </c>
    </row>
    <row r="1756" spans="1:2" x14ac:dyDescent="0.25">
      <c r="A1756" t="s">
        <v>1698</v>
      </c>
      <c r="B1756">
        <v>-1</v>
      </c>
    </row>
    <row r="1757" spans="1:2" x14ac:dyDescent="0.25">
      <c r="A1757" t="s">
        <v>1699</v>
      </c>
      <c r="B1757">
        <v>-1</v>
      </c>
    </row>
    <row r="1758" spans="1:2" x14ac:dyDescent="0.25">
      <c r="A1758" t="s">
        <v>1700</v>
      </c>
      <c r="B1758">
        <v>-1</v>
      </c>
    </row>
    <row r="1759" spans="1:2" x14ac:dyDescent="0.25">
      <c r="A1759" t="s">
        <v>1701</v>
      </c>
      <c r="B1759">
        <v>-1</v>
      </c>
    </row>
    <row r="1760" spans="1:2" x14ac:dyDescent="0.25">
      <c r="A1760" t="s">
        <v>1702</v>
      </c>
      <c r="B1760">
        <v>-1</v>
      </c>
    </row>
    <row r="1761" spans="1:2" x14ac:dyDescent="0.25">
      <c r="A1761" t="s">
        <v>1703</v>
      </c>
      <c r="B1761">
        <v>-1</v>
      </c>
    </row>
    <row r="1762" spans="1:2" x14ac:dyDescent="0.25">
      <c r="A1762" t="s">
        <v>1704</v>
      </c>
      <c r="B1762">
        <v>-1</v>
      </c>
    </row>
    <row r="1763" spans="1:2" x14ac:dyDescent="0.25">
      <c r="A1763" t="s">
        <v>1705</v>
      </c>
      <c r="B1763">
        <v>-1</v>
      </c>
    </row>
    <row r="1764" spans="1:2" x14ac:dyDescent="0.25">
      <c r="A1764" t="s">
        <v>1706</v>
      </c>
      <c r="B1764">
        <v>-1</v>
      </c>
    </row>
    <row r="1765" spans="1:2" x14ac:dyDescent="0.25">
      <c r="A1765" t="s">
        <v>1707</v>
      </c>
      <c r="B1765">
        <v>-1</v>
      </c>
    </row>
    <row r="1766" spans="1:2" x14ac:dyDescent="0.25">
      <c r="A1766" t="s">
        <v>1708</v>
      </c>
      <c r="B1766">
        <v>-1</v>
      </c>
    </row>
    <row r="1767" spans="1:2" x14ac:dyDescent="0.25">
      <c r="A1767" t="s">
        <v>1709</v>
      </c>
      <c r="B1767">
        <v>-1</v>
      </c>
    </row>
    <row r="1768" spans="1:2" x14ac:dyDescent="0.25">
      <c r="A1768" t="s">
        <v>1710</v>
      </c>
      <c r="B1768">
        <v>-1</v>
      </c>
    </row>
    <row r="1769" spans="1:2" x14ac:dyDescent="0.25">
      <c r="A1769" t="s">
        <v>1711</v>
      </c>
      <c r="B1769">
        <v>-1</v>
      </c>
    </row>
    <row r="1770" spans="1:2" x14ac:dyDescent="0.25">
      <c r="A1770" t="s">
        <v>1712</v>
      </c>
      <c r="B1770">
        <v>-1</v>
      </c>
    </row>
    <row r="1771" spans="1:2" x14ac:dyDescent="0.25">
      <c r="A1771" t="s">
        <v>1713</v>
      </c>
      <c r="B1771">
        <v>-1</v>
      </c>
    </row>
    <row r="1772" spans="1:2" x14ac:dyDescent="0.25">
      <c r="A1772" t="s">
        <v>1714</v>
      </c>
      <c r="B1772">
        <v>-1</v>
      </c>
    </row>
    <row r="1773" spans="1:2" x14ac:dyDescent="0.25">
      <c r="A1773" t="s">
        <v>1715</v>
      </c>
      <c r="B1773">
        <v>-1</v>
      </c>
    </row>
    <row r="1774" spans="1:2" x14ac:dyDescent="0.25">
      <c r="A1774" t="s">
        <v>1716</v>
      </c>
      <c r="B1774">
        <v>-1</v>
      </c>
    </row>
    <row r="1775" spans="1:2" x14ac:dyDescent="0.25">
      <c r="A1775" t="s">
        <v>1717</v>
      </c>
      <c r="B1775">
        <v>-1</v>
      </c>
    </row>
    <row r="1776" spans="1:2" x14ac:dyDescent="0.25">
      <c r="A1776" t="s">
        <v>1718</v>
      </c>
      <c r="B1776">
        <v>-1</v>
      </c>
    </row>
    <row r="1777" spans="1:2" x14ac:dyDescent="0.25">
      <c r="A1777" t="s">
        <v>1719</v>
      </c>
      <c r="B1777">
        <v>-1</v>
      </c>
    </row>
    <row r="1778" spans="1:2" x14ac:dyDescent="0.25">
      <c r="A1778" t="s">
        <v>1720</v>
      </c>
      <c r="B1778">
        <v>-1</v>
      </c>
    </row>
    <row r="1779" spans="1:2" x14ac:dyDescent="0.25">
      <c r="A1779" t="s">
        <v>1721</v>
      </c>
      <c r="B1779">
        <v>-1</v>
      </c>
    </row>
    <row r="1780" spans="1:2" x14ac:dyDescent="0.25">
      <c r="A1780" t="s">
        <v>1722</v>
      </c>
      <c r="B1780">
        <v>-1</v>
      </c>
    </row>
    <row r="1781" spans="1:2" x14ac:dyDescent="0.25">
      <c r="A1781" t="s">
        <v>1723</v>
      </c>
      <c r="B1781">
        <v>-1</v>
      </c>
    </row>
    <row r="1782" spans="1:2" x14ac:dyDescent="0.25">
      <c r="A1782" t="s">
        <v>1724</v>
      </c>
      <c r="B1782">
        <v>-1</v>
      </c>
    </row>
    <row r="1783" spans="1:2" x14ac:dyDescent="0.25">
      <c r="A1783" t="s">
        <v>1725</v>
      </c>
      <c r="B1783">
        <v>-1</v>
      </c>
    </row>
    <row r="1784" spans="1:2" x14ac:dyDescent="0.25">
      <c r="A1784" t="s">
        <v>1726</v>
      </c>
      <c r="B1784">
        <v>-1</v>
      </c>
    </row>
    <row r="1785" spans="1:2" x14ac:dyDescent="0.25">
      <c r="A1785" t="s">
        <v>1727</v>
      </c>
      <c r="B1785">
        <v>-1</v>
      </c>
    </row>
    <row r="1786" spans="1:2" x14ac:dyDescent="0.25">
      <c r="A1786" t="s">
        <v>1728</v>
      </c>
      <c r="B1786">
        <v>-1</v>
      </c>
    </row>
    <row r="1787" spans="1:2" x14ac:dyDescent="0.25">
      <c r="A1787" t="s">
        <v>1729</v>
      </c>
      <c r="B1787">
        <v>-1</v>
      </c>
    </row>
    <row r="1788" spans="1:2" x14ac:dyDescent="0.25">
      <c r="A1788" t="s">
        <v>1730</v>
      </c>
      <c r="B1788">
        <v>-1</v>
      </c>
    </row>
    <row r="1789" spans="1:2" x14ac:dyDescent="0.25">
      <c r="A1789" t="s">
        <v>1731</v>
      </c>
      <c r="B1789">
        <v>-1</v>
      </c>
    </row>
    <row r="1790" spans="1:2" x14ac:dyDescent="0.25">
      <c r="A1790" t="s">
        <v>1732</v>
      </c>
      <c r="B1790">
        <v>-1</v>
      </c>
    </row>
    <row r="1791" spans="1:2" x14ac:dyDescent="0.25">
      <c r="A1791" t="s">
        <v>1733</v>
      </c>
      <c r="B1791">
        <v>-1</v>
      </c>
    </row>
    <row r="1792" spans="1:2" x14ac:dyDescent="0.25">
      <c r="A1792" t="s">
        <v>1734</v>
      </c>
      <c r="B1792">
        <v>-1</v>
      </c>
    </row>
    <row r="1793" spans="1:2" x14ac:dyDescent="0.25">
      <c r="A1793" t="s">
        <v>1735</v>
      </c>
      <c r="B1793">
        <v>-1</v>
      </c>
    </row>
    <row r="1794" spans="1:2" x14ac:dyDescent="0.25">
      <c r="A1794" t="s">
        <v>1736</v>
      </c>
      <c r="B1794">
        <v>-1</v>
      </c>
    </row>
    <row r="1795" spans="1:2" x14ac:dyDescent="0.25">
      <c r="A1795" t="s">
        <v>1737</v>
      </c>
      <c r="B1795">
        <v>-1</v>
      </c>
    </row>
    <row r="1796" spans="1:2" x14ac:dyDescent="0.25">
      <c r="A1796" t="s">
        <v>1738</v>
      </c>
      <c r="B1796">
        <v>-1</v>
      </c>
    </row>
    <row r="1797" spans="1:2" x14ac:dyDescent="0.25">
      <c r="A1797" t="s">
        <v>1739</v>
      </c>
      <c r="B1797">
        <v>-1</v>
      </c>
    </row>
    <row r="1798" spans="1:2" x14ac:dyDescent="0.25">
      <c r="A1798" t="s">
        <v>1740</v>
      </c>
      <c r="B1798">
        <v>-1</v>
      </c>
    </row>
    <row r="1799" spans="1:2" x14ac:dyDescent="0.25">
      <c r="A1799" t="s">
        <v>1741</v>
      </c>
      <c r="B1799">
        <v>-1</v>
      </c>
    </row>
    <row r="1800" spans="1:2" x14ac:dyDescent="0.25">
      <c r="A1800" t="s">
        <v>1742</v>
      </c>
      <c r="B1800">
        <v>-1</v>
      </c>
    </row>
    <row r="1801" spans="1:2" x14ac:dyDescent="0.25">
      <c r="A1801" t="s">
        <v>1743</v>
      </c>
      <c r="B1801">
        <v>-1</v>
      </c>
    </row>
    <row r="1802" spans="1:2" x14ac:dyDescent="0.25">
      <c r="A1802" t="s">
        <v>1744</v>
      </c>
      <c r="B1802">
        <v>-1</v>
      </c>
    </row>
    <row r="1803" spans="1:2" x14ac:dyDescent="0.25">
      <c r="A1803" t="s">
        <v>1745</v>
      </c>
      <c r="B1803">
        <v>-1</v>
      </c>
    </row>
    <row r="1804" spans="1:2" x14ac:dyDescent="0.25">
      <c r="A1804" t="s">
        <v>1746</v>
      </c>
      <c r="B1804">
        <v>-1</v>
      </c>
    </row>
    <row r="1805" spans="1:2" x14ac:dyDescent="0.25">
      <c r="A1805" t="s">
        <v>1747</v>
      </c>
      <c r="B1805">
        <v>-1</v>
      </c>
    </row>
    <row r="1806" spans="1:2" x14ac:dyDescent="0.25">
      <c r="A1806" t="s">
        <v>1748</v>
      </c>
      <c r="B1806">
        <v>-1</v>
      </c>
    </row>
    <row r="1807" spans="1:2" x14ac:dyDescent="0.25">
      <c r="A1807" t="s">
        <v>1749</v>
      </c>
      <c r="B1807">
        <v>-1</v>
      </c>
    </row>
    <row r="1808" spans="1:2" x14ac:dyDescent="0.25">
      <c r="A1808" t="s">
        <v>1750</v>
      </c>
      <c r="B1808">
        <v>-1</v>
      </c>
    </row>
    <row r="1809" spans="1:2" x14ac:dyDescent="0.25">
      <c r="A1809" t="s">
        <v>1751</v>
      </c>
      <c r="B1809">
        <v>-1</v>
      </c>
    </row>
    <row r="1810" spans="1:2" x14ac:dyDescent="0.25">
      <c r="A1810" t="s">
        <v>1752</v>
      </c>
      <c r="B1810">
        <v>-1</v>
      </c>
    </row>
    <row r="1811" spans="1:2" x14ac:dyDescent="0.25">
      <c r="A1811" t="s">
        <v>1753</v>
      </c>
      <c r="B1811">
        <v>-1</v>
      </c>
    </row>
    <row r="1812" spans="1:2" x14ac:dyDescent="0.25">
      <c r="A1812" t="s">
        <v>1754</v>
      </c>
      <c r="B1812">
        <v>-1</v>
      </c>
    </row>
    <row r="1813" spans="1:2" x14ac:dyDescent="0.25">
      <c r="A1813" t="s">
        <v>1755</v>
      </c>
      <c r="B1813">
        <v>-1</v>
      </c>
    </row>
    <row r="1814" spans="1:2" x14ac:dyDescent="0.25">
      <c r="A1814" t="s">
        <v>1756</v>
      </c>
      <c r="B1814">
        <v>-1</v>
      </c>
    </row>
    <row r="1815" spans="1:2" x14ac:dyDescent="0.25">
      <c r="A1815" t="s">
        <v>1757</v>
      </c>
      <c r="B1815">
        <v>-1</v>
      </c>
    </row>
    <row r="1816" spans="1:2" x14ac:dyDescent="0.25">
      <c r="A1816" t="s">
        <v>1758</v>
      </c>
      <c r="B1816">
        <v>-1</v>
      </c>
    </row>
    <row r="1817" spans="1:2" x14ac:dyDescent="0.25">
      <c r="A1817" t="s">
        <v>1759</v>
      </c>
      <c r="B1817">
        <v>-1</v>
      </c>
    </row>
    <row r="1818" spans="1:2" x14ac:dyDescent="0.25">
      <c r="A1818" t="s">
        <v>1760</v>
      </c>
      <c r="B1818">
        <v>-1</v>
      </c>
    </row>
    <row r="1819" spans="1:2" x14ac:dyDescent="0.25">
      <c r="A1819" t="s">
        <v>1761</v>
      </c>
      <c r="B1819">
        <v>-1</v>
      </c>
    </row>
    <row r="1820" spans="1:2" x14ac:dyDescent="0.25">
      <c r="A1820" t="s">
        <v>1762</v>
      </c>
      <c r="B1820">
        <v>-1</v>
      </c>
    </row>
    <row r="1821" spans="1:2" x14ac:dyDescent="0.25">
      <c r="A1821" t="s">
        <v>1763</v>
      </c>
      <c r="B1821">
        <v>-1</v>
      </c>
    </row>
    <row r="1822" spans="1:2" x14ac:dyDescent="0.25">
      <c r="A1822" t="s">
        <v>1764</v>
      </c>
      <c r="B1822">
        <v>-1</v>
      </c>
    </row>
    <row r="1823" spans="1:2" x14ac:dyDescent="0.25">
      <c r="A1823" t="s">
        <v>1765</v>
      </c>
      <c r="B1823">
        <v>-1</v>
      </c>
    </row>
    <row r="1824" spans="1:2" x14ac:dyDescent="0.25">
      <c r="A1824" t="s">
        <v>1766</v>
      </c>
      <c r="B1824">
        <v>-1</v>
      </c>
    </row>
    <row r="1825" spans="1:2" x14ac:dyDescent="0.25">
      <c r="A1825" t="s">
        <v>1767</v>
      </c>
      <c r="B1825">
        <v>-1</v>
      </c>
    </row>
    <row r="1826" spans="1:2" x14ac:dyDescent="0.25">
      <c r="A1826" t="s">
        <v>1768</v>
      </c>
      <c r="B1826">
        <v>-1</v>
      </c>
    </row>
    <row r="1827" spans="1:2" x14ac:dyDescent="0.25">
      <c r="A1827" t="s">
        <v>1769</v>
      </c>
      <c r="B1827">
        <v>-1</v>
      </c>
    </row>
    <row r="1828" spans="1:2" x14ac:dyDescent="0.25">
      <c r="A1828" t="s">
        <v>1770</v>
      </c>
      <c r="B1828">
        <v>-1</v>
      </c>
    </row>
    <row r="1829" spans="1:2" x14ac:dyDescent="0.25">
      <c r="A1829" t="s">
        <v>1771</v>
      </c>
      <c r="B1829">
        <v>-1</v>
      </c>
    </row>
    <row r="1830" spans="1:2" x14ac:dyDescent="0.25">
      <c r="A1830" t="s">
        <v>1772</v>
      </c>
      <c r="B1830">
        <v>-1</v>
      </c>
    </row>
    <row r="1831" spans="1:2" x14ac:dyDescent="0.25">
      <c r="A1831" t="s">
        <v>1773</v>
      </c>
      <c r="B1831">
        <v>-1</v>
      </c>
    </row>
    <row r="1832" spans="1:2" x14ac:dyDescent="0.25">
      <c r="A1832" t="s">
        <v>1774</v>
      </c>
      <c r="B1832">
        <v>-1</v>
      </c>
    </row>
    <row r="1833" spans="1:2" x14ac:dyDescent="0.25">
      <c r="A1833" t="s">
        <v>1775</v>
      </c>
      <c r="B1833">
        <v>-1</v>
      </c>
    </row>
    <row r="1834" spans="1:2" x14ac:dyDescent="0.25">
      <c r="A1834" t="s">
        <v>1776</v>
      </c>
      <c r="B1834">
        <v>-1</v>
      </c>
    </row>
    <row r="1835" spans="1:2" x14ac:dyDescent="0.25">
      <c r="A1835" t="s">
        <v>1777</v>
      </c>
      <c r="B1835">
        <v>-1</v>
      </c>
    </row>
    <row r="1836" spans="1:2" x14ac:dyDescent="0.25">
      <c r="A1836" t="s">
        <v>1778</v>
      </c>
      <c r="B1836">
        <v>-1</v>
      </c>
    </row>
    <row r="1837" spans="1:2" x14ac:dyDescent="0.25">
      <c r="A1837" t="s">
        <v>1779</v>
      </c>
      <c r="B1837">
        <v>-1</v>
      </c>
    </row>
    <row r="1838" spans="1:2" x14ac:dyDescent="0.25">
      <c r="A1838" t="s">
        <v>1780</v>
      </c>
      <c r="B1838">
        <v>-1</v>
      </c>
    </row>
    <row r="1839" spans="1:2" x14ac:dyDescent="0.25">
      <c r="A1839" t="s">
        <v>1781</v>
      </c>
      <c r="B1839">
        <v>-1</v>
      </c>
    </row>
    <row r="1840" spans="1:2" x14ac:dyDescent="0.25">
      <c r="A1840" t="s">
        <v>1782</v>
      </c>
      <c r="B1840">
        <v>-1</v>
      </c>
    </row>
    <row r="1841" spans="1:2" x14ac:dyDescent="0.25">
      <c r="A1841" t="s">
        <v>1783</v>
      </c>
      <c r="B1841">
        <v>-1</v>
      </c>
    </row>
    <row r="1842" spans="1:2" x14ac:dyDescent="0.25">
      <c r="A1842" t="s">
        <v>1784</v>
      </c>
      <c r="B1842">
        <v>-1</v>
      </c>
    </row>
    <row r="1843" spans="1:2" x14ac:dyDescent="0.25">
      <c r="A1843" t="s">
        <v>1785</v>
      </c>
      <c r="B1843">
        <v>-1</v>
      </c>
    </row>
    <row r="1844" spans="1:2" x14ac:dyDescent="0.25">
      <c r="A1844" t="s">
        <v>1786</v>
      </c>
      <c r="B1844">
        <v>-1</v>
      </c>
    </row>
    <row r="1845" spans="1:2" x14ac:dyDescent="0.25">
      <c r="A1845" t="s">
        <v>1787</v>
      </c>
      <c r="B1845">
        <v>-1</v>
      </c>
    </row>
    <row r="1846" spans="1:2" x14ac:dyDescent="0.25">
      <c r="A1846" t="s">
        <v>1788</v>
      </c>
      <c r="B1846">
        <v>-1</v>
      </c>
    </row>
    <row r="1847" spans="1:2" x14ac:dyDescent="0.25">
      <c r="A1847" t="s">
        <v>1789</v>
      </c>
      <c r="B1847">
        <v>-1</v>
      </c>
    </row>
    <row r="1848" spans="1:2" x14ac:dyDescent="0.25">
      <c r="A1848" t="s">
        <v>1790</v>
      </c>
      <c r="B1848">
        <v>-1</v>
      </c>
    </row>
    <row r="1849" spans="1:2" x14ac:dyDescent="0.25">
      <c r="A1849" t="s">
        <v>1791</v>
      </c>
      <c r="B1849">
        <v>-1</v>
      </c>
    </row>
    <row r="1850" spans="1:2" x14ac:dyDescent="0.25">
      <c r="A1850" t="s">
        <v>1792</v>
      </c>
      <c r="B1850">
        <v>-1</v>
      </c>
    </row>
    <row r="1851" spans="1:2" x14ac:dyDescent="0.25">
      <c r="A1851" t="s">
        <v>1793</v>
      </c>
      <c r="B1851">
        <v>-1</v>
      </c>
    </row>
    <row r="1852" spans="1:2" x14ac:dyDescent="0.25">
      <c r="A1852" t="s">
        <v>1794</v>
      </c>
      <c r="B1852">
        <v>-1</v>
      </c>
    </row>
    <row r="1853" spans="1:2" x14ac:dyDescent="0.25">
      <c r="A1853" t="s">
        <v>1795</v>
      </c>
      <c r="B1853">
        <v>-1</v>
      </c>
    </row>
    <row r="1854" spans="1:2" x14ac:dyDescent="0.25">
      <c r="A1854" t="s">
        <v>1796</v>
      </c>
      <c r="B1854">
        <v>-1</v>
      </c>
    </row>
    <row r="1855" spans="1:2" x14ac:dyDescent="0.25">
      <c r="A1855" t="s">
        <v>1797</v>
      </c>
      <c r="B1855">
        <v>-1</v>
      </c>
    </row>
    <row r="1856" spans="1:2" x14ac:dyDescent="0.25">
      <c r="A1856" t="s">
        <v>1798</v>
      </c>
      <c r="B1856">
        <v>-1</v>
      </c>
    </row>
    <row r="1857" spans="1:2" x14ac:dyDescent="0.25">
      <c r="A1857" t="s">
        <v>1799</v>
      </c>
      <c r="B1857">
        <v>-1</v>
      </c>
    </row>
    <row r="1858" spans="1:2" x14ac:dyDescent="0.25">
      <c r="A1858" t="s">
        <v>1800</v>
      </c>
      <c r="B1858">
        <v>-1</v>
      </c>
    </row>
    <row r="1859" spans="1:2" x14ac:dyDescent="0.25">
      <c r="A1859" t="s">
        <v>1801</v>
      </c>
      <c r="B1859">
        <v>-1</v>
      </c>
    </row>
    <row r="1860" spans="1:2" x14ac:dyDescent="0.25">
      <c r="A1860" t="s">
        <v>1802</v>
      </c>
      <c r="B1860">
        <v>-1</v>
      </c>
    </row>
    <row r="1861" spans="1:2" x14ac:dyDescent="0.25">
      <c r="A1861" t="s">
        <v>1803</v>
      </c>
      <c r="B1861">
        <v>-1</v>
      </c>
    </row>
    <row r="1862" spans="1:2" x14ac:dyDescent="0.25">
      <c r="A1862" t="s">
        <v>1804</v>
      </c>
      <c r="B1862">
        <v>-1</v>
      </c>
    </row>
    <row r="1863" spans="1:2" x14ac:dyDescent="0.25">
      <c r="A1863" t="s">
        <v>1805</v>
      </c>
      <c r="B1863">
        <v>-1</v>
      </c>
    </row>
    <row r="1864" spans="1:2" x14ac:dyDescent="0.25">
      <c r="A1864" t="s">
        <v>1806</v>
      </c>
      <c r="B1864">
        <v>-1</v>
      </c>
    </row>
    <row r="1865" spans="1:2" x14ac:dyDescent="0.25">
      <c r="A1865" t="s">
        <v>1807</v>
      </c>
      <c r="B1865">
        <v>-1</v>
      </c>
    </row>
    <row r="1866" spans="1:2" x14ac:dyDescent="0.25">
      <c r="A1866" t="s">
        <v>1808</v>
      </c>
      <c r="B1866">
        <v>-1</v>
      </c>
    </row>
    <row r="1867" spans="1:2" x14ac:dyDescent="0.25">
      <c r="A1867" t="s">
        <v>1809</v>
      </c>
      <c r="B1867">
        <v>-1</v>
      </c>
    </row>
    <row r="1868" spans="1:2" x14ac:dyDescent="0.25">
      <c r="A1868" t="s">
        <v>1810</v>
      </c>
      <c r="B1868">
        <v>-1</v>
      </c>
    </row>
    <row r="1869" spans="1:2" x14ac:dyDescent="0.25">
      <c r="A1869" t="s">
        <v>1811</v>
      </c>
      <c r="B1869">
        <v>-1</v>
      </c>
    </row>
    <row r="1870" spans="1:2" x14ac:dyDescent="0.25">
      <c r="A1870" t="s">
        <v>1812</v>
      </c>
      <c r="B1870">
        <v>-1</v>
      </c>
    </row>
    <row r="1871" spans="1:2" x14ac:dyDescent="0.25">
      <c r="A1871" t="s">
        <v>1813</v>
      </c>
      <c r="B1871">
        <v>-1</v>
      </c>
    </row>
    <row r="1872" spans="1:2" x14ac:dyDescent="0.25">
      <c r="A1872" t="s">
        <v>1814</v>
      </c>
      <c r="B1872">
        <v>-1</v>
      </c>
    </row>
    <row r="1873" spans="1:2" x14ac:dyDescent="0.25">
      <c r="A1873" t="s">
        <v>1815</v>
      </c>
      <c r="B1873">
        <v>-1</v>
      </c>
    </row>
    <row r="1874" spans="1:2" x14ac:dyDescent="0.25">
      <c r="A1874" t="s">
        <v>1816</v>
      </c>
      <c r="B1874">
        <v>-1</v>
      </c>
    </row>
    <row r="1875" spans="1:2" x14ac:dyDescent="0.25">
      <c r="A1875" t="s">
        <v>1817</v>
      </c>
      <c r="B1875">
        <v>-1</v>
      </c>
    </row>
    <row r="1876" spans="1:2" x14ac:dyDescent="0.25">
      <c r="A1876" t="s">
        <v>1818</v>
      </c>
      <c r="B1876">
        <v>-1</v>
      </c>
    </row>
    <row r="1877" spans="1:2" x14ac:dyDescent="0.25">
      <c r="A1877" t="s">
        <v>1819</v>
      </c>
      <c r="B1877">
        <v>-1</v>
      </c>
    </row>
    <row r="1878" spans="1:2" x14ac:dyDescent="0.25">
      <c r="A1878" t="s">
        <v>1820</v>
      </c>
      <c r="B1878">
        <v>-1</v>
      </c>
    </row>
    <row r="1879" spans="1:2" x14ac:dyDescent="0.25">
      <c r="A1879" t="s">
        <v>1821</v>
      </c>
      <c r="B1879">
        <v>-1</v>
      </c>
    </row>
    <row r="1880" spans="1:2" x14ac:dyDescent="0.25">
      <c r="A1880" t="s">
        <v>1822</v>
      </c>
      <c r="B1880">
        <v>-1</v>
      </c>
    </row>
    <row r="1881" spans="1:2" x14ac:dyDescent="0.25">
      <c r="A1881" t="s">
        <v>1823</v>
      </c>
      <c r="B1881">
        <v>-1</v>
      </c>
    </row>
    <row r="1882" spans="1:2" x14ac:dyDescent="0.25">
      <c r="A1882" t="s">
        <v>1824</v>
      </c>
      <c r="B1882">
        <v>-1</v>
      </c>
    </row>
    <row r="1883" spans="1:2" x14ac:dyDescent="0.25">
      <c r="A1883" t="s">
        <v>1825</v>
      </c>
      <c r="B1883">
        <v>-1</v>
      </c>
    </row>
    <row r="1884" spans="1:2" x14ac:dyDescent="0.25">
      <c r="A1884" t="s">
        <v>1826</v>
      </c>
      <c r="B1884">
        <v>-1</v>
      </c>
    </row>
    <row r="1885" spans="1:2" x14ac:dyDescent="0.25">
      <c r="A1885" t="s">
        <v>1827</v>
      </c>
      <c r="B1885">
        <v>-1</v>
      </c>
    </row>
    <row r="1886" spans="1:2" x14ac:dyDescent="0.25">
      <c r="A1886" t="s">
        <v>1828</v>
      </c>
      <c r="B1886">
        <v>-1</v>
      </c>
    </row>
    <row r="1887" spans="1:2" x14ac:dyDescent="0.25">
      <c r="A1887" t="s">
        <v>1829</v>
      </c>
      <c r="B1887">
        <v>-1</v>
      </c>
    </row>
    <row r="1888" spans="1:2" x14ac:dyDescent="0.25">
      <c r="A1888" t="s">
        <v>1830</v>
      </c>
      <c r="B1888">
        <v>-1</v>
      </c>
    </row>
    <row r="1889" spans="1:2" x14ac:dyDescent="0.25">
      <c r="A1889" t="s">
        <v>1831</v>
      </c>
      <c r="B1889">
        <v>-1</v>
      </c>
    </row>
    <row r="1890" spans="1:2" x14ac:dyDescent="0.25">
      <c r="A1890" t="s">
        <v>1832</v>
      </c>
      <c r="B1890">
        <v>-1</v>
      </c>
    </row>
    <row r="1891" spans="1:2" x14ac:dyDescent="0.25">
      <c r="A1891" t="s">
        <v>1833</v>
      </c>
      <c r="B1891">
        <v>-1</v>
      </c>
    </row>
    <row r="1892" spans="1:2" x14ac:dyDescent="0.25">
      <c r="A1892" t="s">
        <v>1834</v>
      </c>
      <c r="B1892">
        <v>-1</v>
      </c>
    </row>
    <row r="1893" spans="1:2" x14ac:dyDescent="0.25">
      <c r="A1893" t="s">
        <v>1835</v>
      </c>
      <c r="B1893">
        <v>-1</v>
      </c>
    </row>
    <row r="1894" spans="1:2" x14ac:dyDescent="0.25">
      <c r="A1894" t="s">
        <v>1836</v>
      </c>
      <c r="B1894">
        <v>-1</v>
      </c>
    </row>
    <row r="1895" spans="1:2" x14ac:dyDescent="0.25">
      <c r="A1895" t="s">
        <v>1837</v>
      </c>
      <c r="B1895">
        <v>-1</v>
      </c>
    </row>
    <row r="1896" spans="1:2" x14ac:dyDescent="0.25">
      <c r="A1896" t="s">
        <v>1838</v>
      </c>
      <c r="B1896">
        <v>-1</v>
      </c>
    </row>
    <row r="1897" spans="1:2" x14ac:dyDescent="0.25">
      <c r="A1897" t="s">
        <v>1839</v>
      </c>
      <c r="B1897">
        <v>-1</v>
      </c>
    </row>
    <row r="1898" spans="1:2" x14ac:dyDescent="0.25">
      <c r="A1898" t="s">
        <v>1840</v>
      </c>
      <c r="B1898">
        <v>-1</v>
      </c>
    </row>
    <row r="1899" spans="1:2" x14ac:dyDescent="0.25">
      <c r="A1899" t="s">
        <v>1841</v>
      </c>
      <c r="B1899">
        <v>-1</v>
      </c>
    </row>
    <row r="1900" spans="1:2" x14ac:dyDescent="0.25">
      <c r="A1900" t="s">
        <v>1842</v>
      </c>
      <c r="B1900">
        <v>-1</v>
      </c>
    </row>
    <row r="1901" spans="1:2" x14ac:dyDescent="0.25">
      <c r="A1901" t="s">
        <v>1843</v>
      </c>
      <c r="B1901">
        <v>-1</v>
      </c>
    </row>
    <row r="1902" spans="1:2" x14ac:dyDescent="0.25">
      <c r="A1902" t="s">
        <v>1844</v>
      </c>
      <c r="B1902">
        <v>-1</v>
      </c>
    </row>
    <row r="1903" spans="1:2" x14ac:dyDescent="0.25">
      <c r="A1903" t="s">
        <v>1845</v>
      </c>
      <c r="B1903">
        <v>-1</v>
      </c>
    </row>
    <row r="1904" spans="1:2" x14ac:dyDescent="0.25">
      <c r="A1904" t="s">
        <v>1846</v>
      </c>
      <c r="B1904">
        <v>-1</v>
      </c>
    </row>
    <row r="1905" spans="1:2" x14ac:dyDescent="0.25">
      <c r="A1905" t="s">
        <v>1847</v>
      </c>
      <c r="B1905">
        <v>-1</v>
      </c>
    </row>
    <row r="1906" spans="1:2" x14ac:dyDescent="0.25">
      <c r="A1906" t="s">
        <v>1848</v>
      </c>
      <c r="B1906">
        <v>-1</v>
      </c>
    </row>
    <row r="1907" spans="1:2" x14ac:dyDescent="0.25">
      <c r="A1907" t="s">
        <v>1849</v>
      </c>
      <c r="B1907">
        <v>-1</v>
      </c>
    </row>
    <row r="1908" spans="1:2" x14ac:dyDescent="0.25">
      <c r="A1908" t="s">
        <v>1850</v>
      </c>
      <c r="B1908">
        <v>-1</v>
      </c>
    </row>
    <row r="1909" spans="1:2" x14ac:dyDescent="0.25">
      <c r="A1909" t="s">
        <v>1851</v>
      </c>
      <c r="B1909">
        <v>-1</v>
      </c>
    </row>
    <row r="1910" spans="1:2" x14ac:dyDescent="0.25">
      <c r="A1910" t="s">
        <v>1852</v>
      </c>
      <c r="B1910">
        <v>-1</v>
      </c>
    </row>
    <row r="1911" spans="1:2" x14ac:dyDescent="0.25">
      <c r="A1911" t="s">
        <v>1853</v>
      </c>
      <c r="B1911">
        <v>-1</v>
      </c>
    </row>
    <row r="1912" spans="1:2" x14ac:dyDescent="0.25">
      <c r="A1912" t="s">
        <v>1854</v>
      </c>
      <c r="B1912">
        <v>-1</v>
      </c>
    </row>
    <row r="1913" spans="1:2" x14ac:dyDescent="0.25">
      <c r="A1913" t="s">
        <v>1855</v>
      </c>
      <c r="B1913">
        <v>-1</v>
      </c>
    </row>
    <row r="1914" spans="1:2" x14ac:dyDescent="0.25">
      <c r="A1914" t="s">
        <v>1856</v>
      </c>
      <c r="B1914">
        <v>-1</v>
      </c>
    </row>
    <row r="1915" spans="1:2" x14ac:dyDescent="0.25">
      <c r="A1915" t="s">
        <v>1857</v>
      </c>
      <c r="B1915">
        <v>-1</v>
      </c>
    </row>
    <row r="1916" spans="1:2" x14ac:dyDescent="0.25">
      <c r="A1916" t="s">
        <v>1858</v>
      </c>
      <c r="B1916">
        <v>-1</v>
      </c>
    </row>
    <row r="1917" spans="1:2" x14ac:dyDescent="0.25">
      <c r="A1917" t="s">
        <v>1859</v>
      </c>
      <c r="B1917">
        <v>-1</v>
      </c>
    </row>
    <row r="1918" spans="1:2" x14ac:dyDescent="0.25">
      <c r="A1918" t="s">
        <v>1860</v>
      </c>
      <c r="B1918">
        <v>-1</v>
      </c>
    </row>
    <row r="1919" spans="1:2" x14ac:dyDescent="0.25">
      <c r="A1919" t="s">
        <v>1861</v>
      </c>
      <c r="B1919">
        <v>-1</v>
      </c>
    </row>
    <row r="1920" spans="1:2" x14ac:dyDescent="0.25">
      <c r="A1920" t="s">
        <v>1862</v>
      </c>
      <c r="B1920">
        <v>-1</v>
      </c>
    </row>
    <row r="1921" spans="1:2" x14ac:dyDescent="0.25">
      <c r="A1921" t="s">
        <v>1863</v>
      </c>
      <c r="B1921">
        <v>-1</v>
      </c>
    </row>
    <row r="1922" spans="1:2" x14ac:dyDescent="0.25">
      <c r="A1922" t="s">
        <v>1864</v>
      </c>
      <c r="B1922">
        <v>-1</v>
      </c>
    </row>
    <row r="1923" spans="1:2" x14ac:dyDescent="0.25">
      <c r="A1923" t="s">
        <v>1865</v>
      </c>
      <c r="B1923">
        <v>-1</v>
      </c>
    </row>
    <row r="1924" spans="1:2" x14ac:dyDescent="0.25">
      <c r="A1924" t="s">
        <v>1866</v>
      </c>
      <c r="B1924">
        <v>-1</v>
      </c>
    </row>
    <row r="1925" spans="1:2" x14ac:dyDescent="0.25">
      <c r="A1925" t="s">
        <v>1867</v>
      </c>
      <c r="B1925">
        <v>-1</v>
      </c>
    </row>
    <row r="1926" spans="1:2" x14ac:dyDescent="0.25">
      <c r="A1926" t="s">
        <v>1868</v>
      </c>
      <c r="B1926">
        <v>-1</v>
      </c>
    </row>
    <row r="1927" spans="1:2" x14ac:dyDescent="0.25">
      <c r="A1927" t="s">
        <v>1869</v>
      </c>
      <c r="B1927">
        <v>-1</v>
      </c>
    </row>
    <row r="1928" spans="1:2" x14ac:dyDescent="0.25">
      <c r="A1928" t="s">
        <v>1870</v>
      </c>
      <c r="B1928">
        <v>-1</v>
      </c>
    </row>
    <row r="1929" spans="1:2" x14ac:dyDescent="0.25">
      <c r="A1929" t="s">
        <v>1871</v>
      </c>
      <c r="B1929">
        <v>-1</v>
      </c>
    </row>
    <row r="1930" spans="1:2" x14ac:dyDescent="0.25">
      <c r="A1930" t="s">
        <v>1872</v>
      </c>
      <c r="B1930">
        <v>-1</v>
      </c>
    </row>
    <row r="1931" spans="1:2" x14ac:dyDescent="0.25">
      <c r="A1931" t="s">
        <v>1873</v>
      </c>
      <c r="B1931">
        <v>-1</v>
      </c>
    </row>
    <row r="1932" spans="1:2" x14ac:dyDescent="0.25">
      <c r="A1932" t="s">
        <v>1874</v>
      </c>
      <c r="B1932">
        <v>-1</v>
      </c>
    </row>
    <row r="1933" spans="1:2" x14ac:dyDescent="0.25">
      <c r="A1933" t="s">
        <v>1875</v>
      </c>
      <c r="B1933">
        <v>-1</v>
      </c>
    </row>
    <row r="1934" spans="1:2" x14ac:dyDescent="0.25">
      <c r="A1934" t="s">
        <v>1876</v>
      </c>
      <c r="B1934">
        <v>-1</v>
      </c>
    </row>
    <row r="1935" spans="1:2" x14ac:dyDescent="0.25">
      <c r="A1935" t="s">
        <v>1877</v>
      </c>
      <c r="B1935">
        <v>-1</v>
      </c>
    </row>
    <row r="1936" spans="1:2" x14ac:dyDescent="0.25">
      <c r="A1936" t="s">
        <v>1878</v>
      </c>
      <c r="B1936">
        <v>-1</v>
      </c>
    </row>
    <row r="1937" spans="1:2" x14ac:dyDescent="0.25">
      <c r="A1937" t="s">
        <v>1879</v>
      </c>
      <c r="B1937">
        <v>-1</v>
      </c>
    </row>
    <row r="1938" spans="1:2" x14ac:dyDescent="0.25">
      <c r="A1938" t="s">
        <v>1880</v>
      </c>
      <c r="B1938">
        <v>-1</v>
      </c>
    </row>
    <row r="1939" spans="1:2" x14ac:dyDescent="0.25">
      <c r="A1939" t="s">
        <v>1881</v>
      </c>
      <c r="B1939">
        <v>-1</v>
      </c>
    </row>
    <row r="1940" spans="1:2" x14ac:dyDescent="0.25">
      <c r="A1940" t="s">
        <v>1882</v>
      </c>
      <c r="B1940">
        <v>-1</v>
      </c>
    </row>
    <row r="1941" spans="1:2" x14ac:dyDescent="0.25">
      <c r="A1941" t="s">
        <v>1883</v>
      </c>
      <c r="B1941">
        <v>-1</v>
      </c>
    </row>
    <row r="1942" spans="1:2" x14ac:dyDescent="0.25">
      <c r="A1942" t="s">
        <v>1884</v>
      </c>
      <c r="B1942">
        <v>-1</v>
      </c>
    </row>
    <row r="1943" spans="1:2" x14ac:dyDescent="0.25">
      <c r="A1943" t="s">
        <v>1885</v>
      </c>
      <c r="B1943">
        <v>-1</v>
      </c>
    </row>
    <row r="1944" spans="1:2" x14ac:dyDescent="0.25">
      <c r="A1944" t="s">
        <v>1886</v>
      </c>
      <c r="B1944">
        <v>-1</v>
      </c>
    </row>
    <row r="1945" spans="1:2" x14ac:dyDescent="0.25">
      <c r="A1945" t="s">
        <v>1887</v>
      </c>
      <c r="B1945">
        <v>-1</v>
      </c>
    </row>
    <row r="1946" spans="1:2" x14ac:dyDescent="0.25">
      <c r="A1946" t="s">
        <v>1888</v>
      </c>
      <c r="B1946">
        <v>-1</v>
      </c>
    </row>
    <row r="1947" spans="1:2" x14ac:dyDescent="0.25">
      <c r="A1947" t="s">
        <v>1889</v>
      </c>
      <c r="B1947">
        <v>-1</v>
      </c>
    </row>
    <row r="1948" spans="1:2" x14ac:dyDescent="0.25">
      <c r="A1948" t="s">
        <v>1890</v>
      </c>
      <c r="B1948">
        <v>-1</v>
      </c>
    </row>
    <row r="1949" spans="1:2" x14ac:dyDescent="0.25">
      <c r="A1949" t="s">
        <v>1891</v>
      </c>
      <c r="B1949">
        <v>-1</v>
      </c>
    </row>
    <row r="1950" spans="1:2" x14ac:dyDescent="0.25">
      <c r="A1950" t="s">
        <v>1892</v>
      </c>
      <c r="B1950">
        <v>-1</v>
      </c>
    </row>
    <row r="1951" spans="1:2" x14ac:dyDescent="0.25">
      <c r="A1951" t="s">
        <v>1893</v>
      </c>
      <c r="B1951">
        <v>-1</v>
      </c>
    </row>
    <row r="1952" spans="1:2" x14ac:dyDescent="0.25">
      <c r="A1952" t="s">
        <v>1894</v>
      </c>
      <c r="B1952">
        <v>-1</v>
      </c>
    </row>
    <row r="1953" spans="1:2" x14ac:dyDescent="0.25">
      <c r="A1953" t="s">
        <v>1895</v>
      </c>
      <c r="B1953">
        <v>-1</v>
      </c>
    </row>
    <row r="1954" spans="1:2" x14ac:dyDescent="0.25">
      <c r="A1954" t="s">
        <v>1896</v>
      </c>
      <c r="B1954">
        <v>-1</v>
      </c>
    </row>
    <row r="1955" spans="1:2" x14ac:dyDescent="0.25">
      <c r="A1955" t="s">
        <v>1897</v>
      </c>
      <c r="B1955">
        <v>-1</v>
      </c>
    </row>
    <row r="1956" spans="1:2" x14ac:dyDescent="0.25">
      <c r="A1956" t="s">
        <v>1898</v>
      </c>
      <c r="B1956">
        <v>-1</v>
      </c>
    </row>
    <row r="1957" spans="1:2" x14ac:dyDescent="0.25">
      <c r="A1957" t="s">
        <v>1899</v>
      </c>
      <c r="B1957">
        <v>-1</v>
      </c>
    </row>
    <row r="1958" spans="1:2" x14ac:dyDescent="0.25">
      <c r="A1958" t="s">
        <v>1900</v>
      </c>
      <c r="B1958">
        <v>-1</v>
      </c>
    </row>
    <row r="1959" spans="1:2" x14ac:dyDescent="0.25">
      <c r="A1959" t="s">
        <v>1901</v>
      </c>
      <c r="B1959">
        <v>-1</v>
      </c>
    </row>
    <row r="1960" spans="1:2" x14ac:dyDescent="0.25">
      <c r="A1960" t="s">
        <v>1902</v>
      </c>
      <c r="B1960">
        <v>-1</v>
      </c>
    </row>
    <row r="1961" spans="1:2" x14ac:dyDescent="0.25">
      <c r="A1961" t="s">
        <v>1903</v>
      </c>
      <c r="B1961">
        <v>-1</v>
      </c>
    </row>
    <row r="1962" spans="1:2" x14ac:dyDescent="0.25">
      <c r="A1962" t="s">
        <v>1904</v>
      </c>
      <c r="B1962">
        <v>-1</v>
      </c>
    </row>
    <row r="1963" spans="1:2" x14ac:dyDescent="0.25">
      <c r="A1963" t="s">
        <v>1905</v>
      </c>
      <c r="B1963">
        <v>-1</v>
      </c>
    </row>
    <row r="1964" spans="1:2" x14ac:dyDescent="0.25">
      <c r="A1964" t="s">
        <v>1906</v>
      </c>
      <c r="B1964">
        <v>-1</v>
      </c>
    </row>
    <row r="1965" spans="1:2" x14ac:dyDescent="0.25">
      <c r="A1965" t="s">
        <v>1907</v>
      </c>
      <c r="B1965">
        <v>-1</v>
      </c>
    </row>
    <row r="1966" spans="1:2" x14ac:dyDescent="0.25">
      <c r="A1966" t="s">
        <v>1908</v>
      </c>
      <c r="B1966">
        <v>-1</v>
      </c>
    </row>
    <row r="1967" spans="1:2" x14ac:dyDescent="0.25">
      <c r="A1967" t="s">
        <v>1909</v>
      </c>
      <c r="B1967">
        <v>-1</v>
      </c>
    </row>
    <row r="1968" spans="1:2" x14ac:dyDescent="0.25">
      <c r="A1968" t="s">
        <v>1910</v>
      </c>
      <c r="B1968">
        <v>-1</v>
      </c>
    </row>
    <row r="1969" spans="1:2" x14ac:dyDescent="0.25">
      <c r="A1969" t="s">
        <v>1911</v>
      </c>
      <c r="B1969">
        <v>-1</v>
      </c>
    </row>
    <row r="1970" spans="1:2" x14ac:dyDescent="0.25">
      <c r="A1970" t="s">
        <v>1912</v>
      </c>
      <c r="B1970">
        <v>-1</v>
      </c>
    </row>
    <row r="1971" spans="1:2" x14ac:dyDescent="0.25">
      <c r="A1971" t="s">
        <v>1913</v>
      </c>
      <c r="B1971">
        <v>-1</v>
      </c>
    </row>
    <row r="1972" spans="1:2" x14ac:dyDescent="0.25">
      <c r="A1972" t="s">
        <v>1914</v>
      </c>
      <c r="B1972">
        <v>-1</v>
      </c>
    </row>
    <row r="1973" spans="1:2" x14ac:dyDescent="0.25">
      <c r="A1973" t="s">
        <v>1915</v>
      </c>
      <c r="B1973">
        <v>-1</v>
      </c>
    </row>
    <row r="1974" spans="1:2" x14ac:dyDescent="0.25">
      <c r="A1974" t="s">
        <v>1916</v>
      </c>
      <c r="B1974">
        <v>-1</v>
      </c>
    </row>
    <row r="1975" spans="1:2" x14ac:dyDescent="0.25">
      <c r="A1975" t="s">
        <v>1917</v>
      </c>
      <c r="B1975">
        <v>-1</v>
      </c>
    </row>
    <row r="1976" spans="1:2" x14ac:dyDescent="0.25">
      <c r="A1976" t="s">
        <v>1918</v>
      </c>
      <c r="B1976">
        <v>-1</v>
      </c>
    </row>
    <row r="1977" spans="1:2" x14ac:dyDescent="0.25">
      <c r="A1977" t="s">
        <v>1919</v>
      </c>
      <c r="B1977">
        <v>-1</v>
      </c>
    </row>
    <row r="1978" spans="1:2" x14ac:dyDescent="0.25">
      <c r="A1978" t="s">
        <v>1920</v>
      </c>
      <c r="B1978">
        <v>-1</v>
      </c>
    </row>
    <row r="1979" spans="1:2" x14ac:dyDescent="0.25">
      <c r="A1979" t="s">
        <v>1921</v>
      </c>
      <c r="B1979">
        <v>-1</v>
      </c>
    </row>
    <row r="1980" spans="1:2" x14ac:dyDescent="0.25">
      <c r="A1980" t="s">
        <v>1922</v>
      </c>
      <c r="B1980">
        <v>-1</v>
      </c>
    </row>
    <row r="1981" spans="1:2" x14ac:dyDescent="0.25">
      <c r="A1981" t="s">
        <v>1923</v>
      </c>
      <c r="B1981">
        <v>-1</v>
      </c>
    </row>
    <row r="1982" spans="1:2" x14ac:dyDescent="0.25">
      <c r="A1982" t="s">
        <v>1924</v>
      </c>
      <c r="B1982">
        <v>-1</v>
      </c>
    </row>
    <row r="1983" spans="1:2" x14ac:dyDescent="0.25">
      <c r="A1983" t="s">
        <v>1925</v>
      </c>
      <c r="B1983">
        <v>-1</v>
      </c>
    </row>
    <row r="1984" spans="1:2" x14ac:dyDescent="0.25">
      <c r="A1984" t="s">
        <v>1926</v>
      </c>
      <c r="B1984">
        <v>-1</v>
      </c>
    </row>
    <row r="1985" spans="1:2" x14ac:dyDescent="0.25">
      <c r="A1985" t="s">
        <v>1927</v>
      </c>
      <c r="B1985">
        <v>-1</v>
      </c>
    </row>
    <row r="1986" spans="1:2" x14ac:dyDescent="0.25">
      <c r="A1986" t="s">
        <v>1928</v>
      </c>
      <c r="B1986">
        <v>-1</v>
      </c>
    </row>
    <row r="1987" spans="1:2" x14ac:dyDescent="0.25">
      <c r="A1987" t="s">
        <v>1929</v>
      </c>
      <c r="B1987">
        <v>-1</v>
      </c>
    </row>
    <row r="1988" spans="1:2" x14ac:dyDescent="0.25">
      <c r="A1988" t="s">
        <v>1930</v>
      </c>
      <c r="B1988">
        <v>-1</v>
      </c>
    </row>
    <row r="1989" spans="1:2" x14ac:dyDescent="0.25">
      <c r="A1989" t="s">
        <v>1931</v>
      </c>
      <c r="B1989">
        <v>-1</v>
      </c>
    </row>
    <row r="1990" spans="1:2" x14ac:dyDescent="0.25">
      <c r="A1990" t="s">
        <v>1932</v>
      </c>
      <c r="B1990">
        <v>-1</v>
      </c>
    </row>
    <row r="1991" spans="1:2" x14ac:dyDescent="0.25">
      <c r="A1991" t="s">
        <v>1933</v>
      </c>
      <c r="B1991">
        <v>-1</v>
      </c>
    </row>
    <row r="1992" spans="1:2" x14ac:dyDescent="0.25">
      <c r="A1992" t="s">
        <v>1934</v>
      </c>
      <c r="B1992">
        <v>-1</v>
      </c>
    </row>
    <row r="1993" spans="1:2" x14ac:dyDescent="0.25">
      <c r="A1993" t="s">
        <v>1935</v>
      </c>
      <c r="B1993">
        <v>-1</v>
      </c>
    </row>
    <row r="1994" spans="1:2" x14ac:dyDescent="0.25">
      <c r="A1994" t="s">
        <v>1936</v>
      </c>
      <c r="B1994">
        <v>-1</v>
      </c>
    </row>
    <row r="1995" spans="1:2" x14ac:dyDescent="0.25">
      <c r="A1995" t="s">
        <v>1937</v>
      </c>
      <c r="B1995">
        <v>-1</v>
      </c>
    </row>
    <row r="1996" spans="1:2" x14ac:dyDescent="0.25">
      <c r="A1996" t="s">
        <v>1938</v>
      </c>
      <c r="B1996">
        <v>-1</v>
      </c>
    </row>
    <row r="1997" spans="1:2" x14ac:dyDescent="0.25">
      <c r="A1997" t="s">
        <v>1939</v>
      </c>
      <c r="B1997">
        <v>-1</v>
      </c>
    </row>
    <row r="1998" spans="1:2" x14ac:dyDescent="0.25">
      <c r="A1998" t="s">
        <v>1940</v>
      </c>
      <c r="B1998">
        <v>-1</v>
      </c>
    </row>
    <row r="1999" spans="1:2" x14ac:dyDescent="0.25">
      <c r="A1999" t="s">
        <v>1941</v>
      </c>
      <c r="B1999">
        <v>-1</v>
      </c>
    </row>
    <row r="2000" spans="1:2" x14ac:dyDescent="0.25">
      <c r="A2000" t="s">
        <v>1942</v>
      </c>
      <c r="B2000">
        <v>-1</v>
      </c>
    </row>
    <row r="2001" spans="1:2" x14ac:dyDescent="0.25">
      <c r="A2001" t="s">
        <v>1943</v>
      </c>
      <c r="B2001">
        <v>-1</v>
      </c>
    </row>
    <row r="2002" spans="1:2" x14ac:dyDescent="0.25">
      <c r="A2002" t="s">
        <v>1944</v>
      </c>
      <c r="B2002">
        <v>-1</v>
      </c>
    </row>
    <row r="2003" spans="1:2" x14ac:dyDescent="0.25">
      <c r="A2003" t="s">
        <v>1945</v>
      </c>
      <c r="B2003">
        <v>-1</v>
      </c>
    </row>
    <row r="2004" spans="1:2" x14ac:dyDescent="0.25">
      <c r="A2004" t="s">
        <v>1946</v>
      </c>
      <c r="B2004">
        <v>-1</v>
      </c>
    </row>
    <row r="2005" spans="1:2" x14ac:dyDescent="0.25">
      <c r="A2005" t="s">
        <v>1947</v>
      </c>
      <c r="B2005">
        <v>-1</v>
      </c>
    </row>
    <row r="2006" spans="1:2" x14ac:dyDescent="0.25">
      <c r="A2006" t="s">
        <v>1948</v>
      </c>
      <c r="B2006">
        <v>-1</v>
      </c>
    </row>
    <row r="2007" spans="1:2" x14ac:dyDescent="0.25">
      <c r="A2007" t="s">
        <v>1949</v>
      </c>
      <c r="B2007">
        <v>-1</v>
      </c>
    </row>
    <row r="2008" spans="1:2" x14ac:dyDescent="0.25">
      <c r="A2008" t="s">
        <v>1950</v>
      </c>
      <c r="B2008">
        <v>-1</v>
      </c>
    </row>
    <row r="2009" spans="1:2" x14ac:dyDescent="0.25">
      <c r="A2009" t="s">
        <v>1951</v>
      </c>
      <c r="B2009">
        <v>-1</v>
      </c>
    </row>
    <row r="2010" spans="1:2" x14ac:dyDescent="0.25">
      <c r="A2010" t="s">
        <v>1952</v>
      </c>
      <c r="B2010">
        <v>-1</v>
      </c>
    </row>
    <row r="2011" spans="1:2" x14ac:dyDescent="0.25">
      <c r="A2011" t="s">
        <v>1953</v>
      </c>
      <c r="B2011">
        <v>-1</v>
      </c>
    </row>
    <row r="2012" spans="1:2" x14ac:dyDescent="0.25">
      <c r="A2012" t="s">
        <v>1954</v>
      </c>
      <c r="B2012">
        <v>-1</v>
      </c>
    </row>
    <row r="2013" spans="1:2" x14ac:dyDescent="0.25">
      <c r="A2013" t="s">
        <v>1955</v>
      </c>
      <c r="B2013">
        <v>-1</v>
      </c>
    </row>
    <row r="2014" spans="1:2" x14ac:dyDescent="0.25">
      <c r="A2014" t="s">
        <v>1956</v>
      </c>
      <c r="B2014">
        <v>-1</v>
      </c>
    </row>
    <row r="2015" spans="1:2" x14ac:dyDescent="0.25">
      <c r="A2015" t="s">
        <v>1957</v>
      </c>
      <c r="B2015">
        <v>-1</v>
      </c>
    </row>
    <row r="2016" spans="1:2" x14ac:dyDescent="0.25">
      <c r="A2016" t="s">
        <v>1958</v>
      </c>
      <c r="B2016">
        <v>-1</v>
      </c>
    </row>
    <row r="2017" spans="1:2" x14ac:dyDescent="0.25">
      <c r="A2017" t="s">
        <v>1959</v>
      </c>
      <c r="B2017">
        <v>-1</v>
      </c>
    </row>
    <row r="2018" spans="1:2" x14ac:dyDescent="0.25">
      <c r="A2018" t="s">
        <v>1960</v>
      </c>
      <c r="B2018">
        <v>-1</v>
      </c>
    </row>
    <row r="2019" spans="1:2" x14ac:dyDescent="0.25">
      <c r="A2019" t="s">
        <v>1961</v>
      </c>
      <c r="B2019">
        <v>-1</v>
      </c>
    </row>
    <row r="2020" spans="1:2" x14ac:dyDescent="0.25">
      <c r="A2020" t="s">
        <v>1962</v>
      </c>
      <c r="B2020">
        <v>-1</v>
      </c>
    </row>
    <row r="2021" spans="1:2" x14ac:dyDescent="0.25">
      <c r="A2021" t="s">
        <v>1963</v>
      </c>
      <c r="B2021">
        <v>-1</v>
      </c>
    </row>
    <row r="2022" spans="1:2" x14ac:dyDescent="0.25">
      <c r="A2022" t="s">
        <v>1964</v>
      </c>
      <c r="B2022">
        <v>-1</v>
      </c>
    </row>
    <row r="2023" spans="1:2" x14ac:dyDescent="0.25">
      <c r="A2023" t="s">
        <v>1965</v>
      </c>
      <c r="B2023">
        <v>-1</v>
      </c>
    </row>
    <row r="2024" spans="1:2" x14ac:dyDescent="0.25">
      <c r="A2024" t="s">
        <v>1966</v>
      </c>
      <c r="B2024">
        <v>-1</v>
      </c>
    </row>
    <row r="2025" spans="1:2" x14ac:dyDescent="0.25">
      <c r="A2025" t="s">
        <v>1967</v>
      </c>
      <c r="B2025">
        <v>-1</v>
      </c>
    </row>
    <row r="2026" spans="1:2" x14ac:dyDescent="0.25">
      <c r="A2026" t="s">
        <v>1968</v>
      </c>
      <c r="B2026">
        <v>-1</v>
      </c>
    </row>
    <row r="2027" spans="1:2" x14ac:dyDescent="0.25">
      <c r="A2027" t="s">
        <v>1969</v>
      </c>
      <c r="B2027">
        <v>-1</v>
      </c>
    </row>
    <row r="2028" spans="1:2" x14ac:dyDescent="0.25">
      <c r="A2028" t="s">
        <v>1970</v>
      </c>
      <c r="B2028">
        <v>-1</v>
      </c>
    </row>
    <row r="2029" spans="1:2" x14ac:dyDescent="0.25">
      <c r="A2029" t="s">
        <v>1971</v>
      </c>
      <c r="B2029">
        <v>-1</v>
      </c>
    </row>
    <row r="2030" spans="1:2" x14ac:dyDescent="0.25">
      <c r="A2030" t="s">
        <v>1972</v>
      </c>
      <c r="B2030">
        <v>-1</v>
      </c>
    </row>
    <row r="2031" spans="1:2" x14ac:dyDescent="0.25">
      <c r="A2031" t="s">
        <v>1973</v>
      </c>
      <c r="B2031">
        <v>-1</v>
      </c>
    </row>
    <row r="2032" spans="1:2" x14ac:dyDescent="0.25">
      <c r="A2032" t="s">
        <v>1974</v>
      </c>
      <c r="B2032">
        <v>-1</v>
      </c>
    </row>
    <row r="2033" spans="1:2" x14ac:dyDescent="0.25">
      <c r="A2033" t="s">
        <v>1975</v>
      </c>
      <c r="B2033">
        <v>-1</v>
      </c>
    </row>
    <row r="2034" spans="1:2" x14ac:dyDescent="0.25">
      <c r="A2034" t="s">
        <v>1976</v>
      </c>
      <c r="B2034">
        <v>-1</v>
      </c>
    </row>
    <row r="2035" spans="1:2" x14ac:dyDescent="0.25">
      <c r="A2035" t="s">
        <v>1977</v>
      </c>
      <c r="B2035">
        <v>-1</v>
      </c>
    </row>
    <row r="2036" spans="1:2" x14ac:dyDescent="0.25">
      <c r="A2036" t="s">
        <v>1978</v>
      </c>
      <c r="B2036">
        <v>-1</v>
      </c>
    </row>
    <row r="2037" spans="1:2" x14ac:dyDescent="0.25">
      <c r="A2037" t="s">
        <v>1979</v>
      </c>
      <c r="B2037">
        <v>-1</v>
      </c>
    </row>
    <row r="2038" spans="1:2" x14ac:dyDescent="0.25">
      <c r="A2038" t="s">
        <v>1980</v>
      </c>
      <c r="B2038">
        <v>-1</v>
      </c>
    </row>
    <row r="2039" spans="1:2" x14ac:dyDescent="0.25">
      <c r="A2039" t="s">
        <v>1981</v>
      </c>
      <c r="B2039">
        <v>-1</v>
      </c>
    </row>
    <row r="2040" spans="1:2" x14ac:dyDescent="0.25">
      <c r="A2040" t="s">
        <v>1982</v>
      </c>
      <c r="B2040">
        <v>-1</v>
      </c>
    </row>
    <row r="2041" spans="1:2" x14ac:dyDescent="0.25">
      <c r="A2041" t="s">
        <v>1983</v>
      </c>
      <c r="B2041">
        <v>-1</v>
      </c>
    </row>
    <row r="2042" spans="1:2" x14ac:dyDescent="0.25">
      <c r="A2042" t="s">
        <v>1984</v>
      </c>
      <c r="B2042">
        <v>-1</v>
      </c>
    </row>
    <row r="2043" spans="1:2" x14ac:dyDescent="0.25">
      <c r="A2043" t="s">
        <v>1985</v>
      </c>
      <c r="B2043">
        <v>-1</v>
      </c>
    </row>
    <row r="2044" spans="1:2" x14ac:dyDescent="0.25">
      <c r="A2044" t="s">
        <v>1986</v>
      </c>
      <c r="B2044">
        <v>-1</v>
      </c>
    </row>
    <row r="2045" spans="1:2" x14ac:dyDescent="0.25">
      <c r="A2045" t="s">
        <v>1987</v>
      </c>
      <c r="B2045">
        <v>-1</v>
      </c>
    </row>
    <row r="2046" spans="1:2" x14ac:dyDescent="0.25">
      <c r="A2046" t="s">
        <v>1988</v>
      </c>
      <c r="B2046">
        <v>-1</v>
      </c>
    </row>
    <row r="2047" spans="1:2" x14ac:dyDescent="0.25">
      <c r="A2047" t="s">
        <v>1989</v>
      </c>
      <c r="B2047">
        <v>-1</v>
      </c>
    </row>
    <row r="2048" spans="1:2" x14ac:dyDescent="0.25">
      <c r="A2048" t="s">
        <v>1990</v>
      </c>
      <c r="B2048">
        <v>-1</v>
      </c>
    </row>
    <row r="2049" spans="1:2" x14ac:dyDescent="0.25">
      <c r="A2049" t="s">
        <v>1991</v>
      </c>
      <c r="B2049">
        <v>-1</v>
      </c>
    </row>
    <row r="2050" spans="1:2" x14ac:dyDescent="0.25">
      <c r="A2050" t="s">
        <v>1992</v>
      </c>
      <c r="B2050">
        <v>-1</v>
      </c>
    </row>
    <row r="2051" spans="1:2" x14ac:dyDescent="0.25">
      <c r="A2051" t="s">
        <v>1993</v>
      </c>
      <c r="B2051">
        <v>-1</v>
      </c>
    </row>
    <row r="2052" spans="1:2" x14ac:dyDescent="0.25">
      <c r="A2052" t="s">
        <v>1994</v>
      </c>
      <c r="B2052">
        <v>-1</v>
      </c>
    </row>
    <row r="2053" spans="1:2" x14ac:dyDescent="0.25">
      <c r="A2053" t="s">
        <v>1995</v>
      </c>
      <c r="B2053">
        <v>-1</v>
      </c>
    </row>
    <row r="2054" spans="1:2" x14ac:dyDescent="0.25">
      <c r="A2054" t="s">
        <v>1996</v>
      </c>
      <c r="B2054">
        <v>-1</v>
      </c>
    </row>
    <row r="2055" spans="1:2" x14ac:dyDescent="0.25">
      <c r="A2055" t="s">
        <v>1997</v>
      </c>
      <c r="B2055">
        <v>-1</v>
      </c>
    </row>
    <row r="2056" spans="1:2" x14ac:dyDescent="0.25">
      <c r="A2056" t="s">
        <v>1998</v>
      </c>
      <c r="B2056">
        <v>-1</v>
      </c>
    </row>
    <row r="2057" spans="1:2" x14ac:dyDescent="0.25">
      <c r="A2057" t="s">
        <v>1999</v>
      </c>
      <c r="B2057">
        <v>-1</v>
      </c>
    </row>
    <row r="2058" spans="1:2" x14ac:dyDescent="0.25">
      <c r="A2058" t="s">
        <v>2000</v>
      </c>
      <c r="B2058">
        <v>-1</v>
      </c>
    </row>
    <row r="2059" spans="1:2" x14ac:dyDescent="0.25">
      <c r="A2059" t="s">
        <v>2001</v>
      </c>
      <c r="B2059">
        <v>-1</v>
      </c>
    </row>
    <row r="2060" spans="1:2" x14ac:dyDescent="0.25">
      <c r="A2060" t="s">
        <v>2002</v>
      </c>
      <c r="B2060">
        <v>-1</v>
      </c>
    </row>
    <row r="2061" spans="1:2" x14ac:dyDescent="0.25">
      <c r="A2061" t="s">
        <v>2003</v>
      </c>
      <c r="B2061">
        <v>-1</v>
      </c>
    </row>
    <row r="2062" spans="1:2" x14ac:dyDescent="0.25">
      <c r="A2062" t="s">
        <v>2004</v>
      </c>
      <c r="B2062">
        <v>-1</v>
      </c>
    </row>
    <row r="2063" spans="1:2" x14ac:dyDescent="0.25">
      <c r="A2063" t="s">
        <v>2005</v>
      </c>
      <c r="B2063">
        <v>-1</v>
      </c>
    </row>
    <row r="2064" spans="1:2" x14ac:dyDescent="0.25">
      <c r="A2064" t="s">
        <v>2006</v>
      </c>
      <c r="B2064">
        <v>-1</v>
      </c>
    </row>
    <row r="2065" spans="1:2" x14ac:dyDescent="0.25">
      <c r="A2065" t="s">
        <v>2007</v>
      </c>
      <c r="B2065">
        <v>-1</v>
      </c>
    </row>
    <row r="2066" spans="1:2" x14ac:dyDescent="0.25">
      <c r="A2066" t="s">
        <v>2008</v>
      </c>
      <c r="B2066">
        <v>-1</v>
      </c>
    </row>
    <row r="2067" spans="1:2" x14ac:dyDescent="0.25">
      <c r="A2067" t="s">
        <v>2009</v>
      </c>
      <c r="B2067">
        <v>-1</v>
      </c>
    </row>
    <row r="2068" spans="1:2" x14ac:dyDescent="0.25">
      <c r="A2068" t="s">
        <v>2010</v>
      </c>
      <c r="B2068">
        <v>-1</v>
      </c>
    </row>
    <row r="2069" spans="1:2" x14ac:dyDescent="0.25">
      <c r="A2069" t="s">
        <v>2011</v>
      </c>
      <c r="B2069">
        <v>-1</v>
      </c>
    </row>
    <row r="2070" spans="1:2" x14ac:dyDescent="0.25">
      <c r="A2070" t="s">
        <v>2012</v>
      </c>
      <c r="B2070">
        <v>-1</v>
      </c>
    </row>
    <row r="2071" spans="1:2" x14ac:dyDescent="0.25">
      <c r="A2071" t="s">
        <v>2013</v>
      </c>
      <c r="B2071">
        <v>-1</v>
      </c>
    </row>
    <row r="2072" spans="1:2" x14ac:dyDescent="0.25">
      <c r="A2072" t="s">
        <v>2014</v>
      </c>
      <c r="B2072">
        <v>-1</v>
      </c>
    </row>
    <row r="2073" spans="1:2" x14ac:dyDescent="0.25">
      <c r="A2073" t="s">
        <v>2015</v>
      </c>
      <c r="B2073">
        <v>-1</v>
      </c>
    </row>
    <row r="2074" spans="1:2" x14ac:dyDescent="0.25">
      <c r="A2074" t="s">
        <v>2016</v>
      </c>
      <c r="B2074">
        <v>-1</v>
      </c>
    </row>
    <row r="2075" spans="1:2" x14ac:dyDescent="0.25">
      <c r="A2075" t="s">
        <v>2017</v>
      </c>
      <c r="B2075">
        <v>-1</v>
      </c>
    </row>
    <row r="2076" spans="1:2" x14ac:dyDescent="0.25">
      <c r="A2076" t="s">
        <v>2018</v>
      </c>
      <c r="B2076">
        <v>-1</v>
      </c>
    </row>
    <row r="2077" spans="1:2" x14ac:dyDescent="0.25">
      <c r="A2077" t="s">
        <v>2019</v>
      </c>
      <c r="B2077">
        <v>-1</v>
      </c>
    </row>
    <row r="2078" spans="1:2" x14ac:dyDescent="0.25">
      <c r="A2078" t="s">
        <v>2020</v>
      </c>
      <c r="B2078">
        <v>-1</v>
      </c>
    </row>
    <row r="2079" spans="1:2" x14ac:dyDescent="0.25">
      <c r="A2079" t="s">
        <v>2021</v>
      </c>
      <c r="B2079">
        <v>-1</v>
      </c>
    </row>
    <row r="2080" spans="1:2" x14ac:dyDescent="0.25">
      <c r="A2080" t="s">
        <v>2022</v>
      </c>
      <c r="B2080">
        <v>-1</v>
      </c>
    </row>
    <row r="2081" spans="1:2" x14ac:dyDescent="0.25">
      <c r="A2081" t="s">
        <v>2023</v>
      </c>
      <c r="B2081">
        <v>-1</v>
      </c>
    </row>
    <row r="2082" spans="1:2" x14ac:dyDescent="0.25">
      <c r="A2082" t="s">
        <v>2024</v>
      </c>
      <c r="B2082">
        <v>-1</v>
      </c>
    </row>
    <row r="2083" spans="1:2" x14ac:dyDescent="0.25">
      <c r="A2083" t="s">
        <v>2025</v>
      </c>
      <c r="B2083">
        <v>-1</v>
      </c>
    </row>
    <row r="2084" spans="1:2" x14ac:dyDescent="0.25">
      <c r="A2084" t="s">
        <v>2026</v>
      </c>
      <c r="B2084">
        <v>-1</v>
      </c>
    </row>
    <row r="2085" spans="1:2" x14ac:dyDescent="0.25">
      <c r="A2085" t="s">
        <v>2027</v>
      </c>
      <c r="B2085">
        <v>-1</v>
      </c>
    </row>
    <row r="2086" spans="1:2" x14ac:dyDescent="0.25">
      <c r="A2086" t="s">
        <v>2028</v>
      </c>
      <c r="B2086">
        <v>-1</v>
      </c>
    </row>
    <row r="2087" spans="1:2" x14ac:dyDescent="0.25">
      <c r="A2087" t="s">
        <v>2029</v>
      </c>
      <c r="B2087">
        <v>-1</v>
      </c>
    </row>
    <row r="2088" spans="1:2" x14ac:dyDescent="0.25">
      <c r="A2088" t="s">
        <v>2030</v>
      </c>
      <c r="B2088">
        <v>-1</v>
      </c>
    </row>
    <row r="2089" spans="1:2" x14ac:dyDescent="0.25">
      <c r="A2089" t="s">
        <v>2031</v>
      </c>
      <c r="B2089">
        <v>-1</v>
      </c>
    </row>
    <row r="2090" spans="1:2" x14ac:dyDescent="0.25">
      <c r="A2090" t="s">
        <v>2032</v>
      </c>
      <c r="B2090">
        <v>-1</v>
      </c>
    </row>
    <row r="2091" spans="1:2" x14ac:dyDescent="0.25">
      <c r="A2091" t="s">
        <v>2033</v>
      </c>
      <c r="B2091">
        <v>-1</v>
      </c>
    </row>
    <row r="2092" spans="1:2" x14ac:dyDescent="0.25">
      <c r="A2092" t="s">
        <v>2034</v>
      </c>
      <c r="B2092">
        <v>-1</v>
      </c>
    </row>
    <row r="2093" spans="1:2" x14ac:dyDescent="0.25">
      <c r="A2093" t="s">
        <v>2035</v>
      </c>
      <c r="B2093">
        <v>-1</v>
      </c>
    </row>
    <row r="2094" spans="1:2" x14ac:dyDescent="0.25">
      <c r="A2094" t="s">
        <v>2036</v>
      </c>
      <c r="B2094">
        <v>-1</v>
      </c>
    </row>
    <row r="2095" spans="1:2" x14ac:dyDescent="0.25">
      <c r="A2095" t="s">
        <v>2037</v>
      </c>
      <c r="B2095">
        <v>-1</v>
      </c>
    </row>
    <row r="2096" spans="1:2" x14ac:dyDescent="0.25">
      <c r="A2096" t="s">
        <v>2038</v>
      </c>
      <c r="B2096">
        <v>-1</v>
      </c>
    </row>
    <row r="2097" spans="1:2" x14ac:dyDescent="0.25">
      <c r="A2097" t="s">
        <v>2039</v>
      </c>
      <c r="B2097">
        <v>-1</v>
      </c>
    </row>
    <row r="2098" spans="1:2" x14ac:dyDescent="0.25">
      <c r="A2098" t="s">
        <v>2040</v>
      </c>
      <c r="B2098">
        <v>-1</v>
      </c>
    </row>
    <row r="2099" spans="1:2" x14ac:dyDescent="0.25">
      <c r="A2099" t="s">
        <v>2041</v>
      </c>
      <c r="B2099">
        <v>-1</v>
      </c>
    </row>
    <row r="2100" spans="1:2" x14ac:dyDescent="0.25">
      <c r="A2100" t="s">
        <v>2042</v>
      </c>
      <c r="B2100">
        <v>-1</v>
      </c>
    </row>
    <row r="2101" spans="1:2" x14ac:dyDescent="0.25">
      <c r="A2101" t="s">
        <v>2043</v>
      </c>
      <c r="B2101">
        <v>-1</v>
      </c>
    </row>
    <row r="2102" spans="1:2" x14ac:dyDescent="0.25">
      <c r="A2102" t="s">
        <v>2044</v>
      </c>
      <c r="B2102">
        <v>-1</v>
      </c>
    </row>
    <row r="2103" spans="1:2" x14ac:dyDescent="0.25">
      <c r="A2103" t="s">
        <v>2045</v>
      </c>
      <c r="B2103">
        <v>-1</v>
      </c>
    </row>
    <row r="2104" spans="1:2" x14ac:dyDescent="0.25">
      <c r="A2104" t="s">
        <v>2046</v>
      </c>
      <c r="B2104">
        <v>-1</v>
      </c>
    </row>
    <row r="2105" spans="1:2" x14ac:dyDescent="0.25">
      <c r="A2105" t="s">
        <v>2047</v>
      </c>
      <c r="B2105">
        <v>-1</v>
      </c>
    </row>
    <row r="2106" spans="1:2" x14ac:dyDescent="0.25">
      <c r="A2106" t="s">
        <v>2048</v>
      </c>
      <c r="B2106">
        <v>-1</v>
      </c>
    </row>
    <row r="2107" spans="1:2" x14ac:dyDescent="0.25">
      <c r="A2107" t="s">
        <v>2049</v>
      </c>
      <c r="B2107">
        <v>-1</v>
      </c>
    </row>
    <row r="2108" spans="1:2" x14ac:dyDescent="0.25">
      <c r="A2108" t="s">
        <v>2050</v>
      </c>
      <c r="B2108">
        <v>-1</v>
      </c>
    </row>
    <row r="2109" spans="1:2" x14ac:dyDescent="0.25">
      <c r="A2109" t="s">
        <v>2051</v>
      </c>
      <c r="B2109">
        <v>-1</v>
      </c>
    </row>
    <row r="2110" spans="1:2" x14ac:dyDescent="0.25">
      <c r="A2110" t="s">
        <v>2052</v>
      </c>
      <c r="B2110">
        <v>-1</v>
      </c>
    </row>
    <row r="2111" spans="1:2" x14ac:dyDescent="0.25">
      <c r="A2111" t="s">
        <v>2053</v>
      </c>
      <c r="B2111">
        <v>-1</v>
      </c>
    </row>
    <row r="2112" spans="1:2" x14ac:dyDescent="0.25">
      <c r="A2112" t="s">
        <v>2054</v>
      </c>
      <c r="B2112">
        <v>-1</v>
      </c>
    </row>
    <row r="2113" spans="1:2" x14ac:dyDescent="0.25">
      <c r="A2113" t="s">
        <v>2055</v>
      </c>
      <c r="B2113">
        <v>-1</v>
      </c>
    </row>
    <row r="2114" spans="1:2" x14ac:dyDescent="0.25">
      <c r="A2114" t="s">
        <v>2056</v>
      </c>
      <c r="B2114">
        <v>-1</v>
      </c>
    </row>
    <row r="2115" spans="1:2" x14ac:dyDescent="0.25">
      <c r="A2115" t="s">
        <v>2057</v>
      </c>
      <c r="B2115">
        <v>-1</v>
      </c>
    </row>
    <row r="2116" spans="1:2" x14ac:dyDescent="0.25">
      <c r="A2116" t="s">
        <v>2058</v>
      </c>
      <c r="B2116">
        <v>-1</v>
      </c>
    </row>
    <row r="2117" spans="1:2" x14ac:dyDescent="0.25">
      <c r="A2117" t="s">
        <v>2059</v>
      </c>
      <c r="B2117">
        <v>-1</v>
      </c>
    </row>
    <row r="2118" spans="1:2" x14ac:dyDescent="0.25">
      <c r="A2118" t="s">
        <v>2060</v>
      </c>
      <c r="B2118">
        <v>-1</v>
      </c>
    </row>
    <row r="2119" spans="1:2" x14ac:dyDescent="0.25">
      <c r="A2119" t="s">
        <v>2061</v>
      </c>
      <c r="B2119">
        <v>-1</v>
      </c>
    </row>
    <row r="2120" spans="1:2" x14ac:dyDescent="0.25">
      <c r="A2120" t="s">
        <v>2062</v>
      </c>
      <c r="B2120">
        <v>-1</v>
      </c>
    </row>
    <row r="2121" spans="1:2" x14ac:dyDescent="0.25">
      <c r="A2121" t="s">
        <v>2063</v>
      </c>
      <c r="B2121">
        <v>-1</v>
      </c>
    </row>
    <row r="2122" spans="1:2" x14ac:dyDescent="0.25">
      <c r="A2122" t="s">
        <v>2064</v>
      </c>
      <c r="B2122">
        <v>-1</v>
      </c>
    </row>
    <row r="2123" spans="1:2" x14ac:dyDescent="0.25">
      <c r="A2123" t="s">
        <v>2065</v>
      </c>
      <c r="B2123">
        <v>-1</v>
      </c>
    </row>
    <row r="2124" spans="1:2" x14ac:dyDescent="0.25">
      <c r="A2124" t="s">
        <v>2066</v>
      </c>
      <c r="B2124">
        <v>-1</v>
      </c>
    </row>
    <row r="2125" spans="1:2" x14ac:dyDescent="0.25">
      <c r="A2125" t="s">
        <v>2067</v>
      </c>
      <c r="B2125">
        <v>-1</v>
      </c>
    </row>
    <row r="2126" spans="1:2" x14ac:dyDescent="0.25">
      <c r="A2126" t="s">
        <v>2068</v>
      </c>
      <c r="B2126">
        <v>-1</v>
      </c>
    </row>
    <row r="2127" spans="1:2" x14ac:dyDescent="0.25">
      <c r="A2127" t="s">
        <v>2069</v>
      </c>
      <c r="B2127">
        <v>-1</v>
      </c>
    </row>
    <row r="2128" spans="1:2" x14ac:dyDescent="0.25">
      <c r="A2128" t="s">
        <v>2070</v>
      </c>
      <c r="B2128">
        <v>-1</v>
      </c>
    </row>
    <row r="2129" spans="1:2" x14ac:dyDescent="0.25">
      <c r="A2129" t="s">
        <v>2071</v>
      </c>
      <c r="B2129">
        <v>-1</v>
      </c>
    </row>
    <row r="2130" spans="1:2" x14ac:dyDescent="0.25">
      <c r="A2130" t="s">
        <v>2072</v>
      </c>
      <c r="B2130">
        <v>-1</v>
      </c>
    </row>
    <row r="2131" spans="1:2" x14ac:dyDescent="0.25">
      <c r="A2131" t="s">
        <v>2073</v>
      </c>
      <c r="B2131">
        <v>-1</v>
      </c>
    </row>
    <row r="2132" spans="1:2" x14ac:dyDescent="0.25">
      <c r="A2132" t="s">
        <v>2074</v>
      </c>
      <c r="B2132">
        <v>-1</v>
      </c>
    </row>
    <row r="2133" spans="1:2" x14ac:dyDescent="0.25">
      <c r="A2133" t="s">
        <v>2075</v>
      </c>
      <c r="B2133">
        <v>-1</v>
      </c>
    </row>
    <row r="2134" spans="1:2" x14ac:dyDescent="0.25">
      <c r="A2134" t="s">
        <v>2076</v>
      </c>
      <c r="B2134">
        <v>-1</v>
      </c>
    </row>
    <row r="2135" spans="1:2" x14ac:dyDescent="0.25">
      <c r="A2135" t="s">
        <v>2077</v>
      </c>
      <c r="B2135">
        <v>-1</v>
      </c>
    </row>
    <row r="2136" spans="1:2" x14ac:dyDescent="0.25">
      <c r="A2136" t="s">
        <v>2078</v>
      </c>
      <c r="B2136">
        <v>-1</v>
      </c>
    </row>
    <row r="2137" spans="1:2" x14ac:dyDescent="0.25">
      <c r="A2137" t="s">
        <v>2079</v>
      </c>
      <c r="B2137">
        <v>-1</v>
      </c>
    </row>
    <row r="2138" spans="1:2" x14ac:dyDescent="0.25">
      <c r="A2138" t="s">
        <v>2080</v>
      </c>
      <c r="B2138">
        <v>-1</v>
      </c>
    </row>
    <row r="2139" spans="1:2" x14ac:dyDescent="0.25">
      <c r="A2139" t="s">
        <v>2081</v>
      </c>
      <c r="B2139">
        <v>-1</v>
      </c>
    </row>
    <row r="2140" spans="1:2" x14ac:dyDescent="0.25">
      <c r="A2140" t="s">
        <v>2082</v>
      </c>
      <c r="B2140">
        <v>-1</v>
      </c>
    </row>
    <row r="2141" spans="1:2" x14ac:dyDescent="0.25">
      <c r="A2141" t="s">
        <v>2083</v>
      </c>
      <c r="B2141">
        <v>-1</v>
      </c>
    </row>
    <row r="2142" spans="1:2" x14ac:dyDescent="0.25">
      <c r="A2142" t="s">
        <v>2084</v>
      </c>
      <c r="B2142">
        <v>-1</v>
      </c>
    </row>
    <row r="2143" spans="1:2" x14ac:dyDescent="0.25">
      <c r="A2143" t="s">
        <v>2085</v>
      </c>
      <c r="B2143">
        <v>-1</v>
      </c>
    </row>
    <row r="2144" spans="1:2" x14ac:dyDescent="0.25">
      <c r="A2144" t="s">
        <v>2086</v>
      </c>
      <c r="B2144">
        <v>-1</v>
      </c>
    </row>
    <row r="2145" spans="1:2" x14ac:dyDescent="0.25">
      <c r="A2145" t="s">
        <v>2087</v>
      </c>
      <c r="B2145">
        <v>-1</v>
      </c>
    </row>
    <row r="2146" spans="1:2" x14ac:dyDescent="0.25">
      <c r="A2146" t="s">
        <v>2088</v>
      </c>
      <c r="B2146">
        <v>-1</v>
      </c>
    </row>
    <row r="2147" spans="1:2" x14ac:dyDescent="0.25">
      <c r="A2147" t="s">
        <v>2089</v>
      </c>
      <c r="B2147">
        <v>-1</v>
      </c>
    </row>
    <row r="2148" spans="1:2" x14ac:dyDescent="0.25">
      <c r="A2148" t="s">
        <v>2090</v>
      </c>
      <c r="B2148">
        <v>-1</v>
      </c>
    </row>
    <row r="2149" spans="1:2" x14ac:dyDescent="0.25">
      <c r="A2149" t="s">
        <v>2091</v>
      </c>
      <c r="B2149">
        <v>-1</v>
      </c>
    </row>
    <row r="2150" spans="1:2" x14ac:dyDescent="0.25">
      <c r="A2150" t="s">
        <v>2092</v>
      </c>
      <c r="B2150">
        <v>-1</v>
      </c>
    </row>
    <row r="2151" spans="1:2" x14ac:dyDescent="0.25">
      <c r="A2151" t="s">
        <v>2093</v>
      </c>
      <c r="B2151">
        <v>-1</v>
      </c>
    </row>
    <row r="2152" spans="1:2" x14ac:dyDescent="0.25">
      <c r="A2152" t="s">
        <v>2094</v>
      </c>
      <c r="B2152">
        <v>-1</v>
      </c>
    </row>
    <row r="2153" spans="1:2" x14ac:dyDescent="0.25">
      <c r="A2153" t="s">
        <v>2095</v>
      </c>
      <c r="B2153">
        <v>-1</v>
      </c>
    </row>
    <row r="2154" spans="1:2" x14ac:dyDescent="0.25">
      <c r="A2154" t="s">
        <v>2096</v>
      </c>
      <c r="B2154">
        <v>-1</v>
      </c>
    </row>
    <row r="2155" spans="1:2" x14ac:dyDescent="0.25">
      <c r="A2155" t="s">
        <v>2097</v>
      </c>
      <c r="B2155">
        <v>-1</v>
      </c>
    </row>
    <row r="2156" spans="1:2" x14ac:dyDescent="0.25">
      <c r="A2156" t="s">
        <v>2098</v>
      </c>
      <c r="B2156">
        <v>-1</v>
      </c>
    </row>
    <row r="2157" spans="1:2" x14ac:dyDescent="0.25">
      <c r="A2157" t="s">
        <v>2099</v>
      </c>
      <c r="B2157">
        <v>-1</v>
      </c>
    </row>
    <row r="2158" spans="1:2" x14ac:dyDescent="0.25">
      <c r="A2158" t="s">
        <v>2100</v>
      </c>
      <c r="B2158">
        <v>-1</v>
      </c>
    </row>
    <row r="2159" spans="1:2" x14ac:dyDescent="0.25">
      <c r="A2159" t="s">
        <v>2101</v>
      </c>
      <c r="B2159">
        <v>-1</v>
      </c>
    </row>
    <row r="2160" spans="1:2" x14ac:dyDescent="0.25">
      <c r="A2160" t="s">
        <v>2102</v>
      </c>
      <c r="B2160">
        <v>-1</v>
      </c>
    </row>
    <row r="2161" spans="1:2" x14ac:dyDescent="0.25">
      <c r="A2161" t="s">
        <v>2103</v>
      </c>
      <c r="B2161">
        <v>-1</v>
      </c>
    </row>
    <row r="2162" spans="1:2" x14ac:dyDescent="0.25">
      <c r="A2162" t="s">
        <v>2104</v>
      </c>
      <c r="B2162">
        <v>-1</v>
      </c>
    </row>
    <row r="2163" spans="1:2" x14ac:dyDescent="0.25">
      <c r="A2163" t="s">
        <v>2105</v>
      </c>
      <c r="B2163">
        <v>-1</v>
      </c>
    </row>
    <row r="2164" spans="1:2" x14ac:dyDescent="0.25">
      <c r="A2164" t="s">
        <v>2106</v>
      </c>
      <c r="B2164">
        <v>-1</v>
      </c>
    </row>
    <row r="2165" spans="1:2" x14ac:dyDescent="0.25">
      <c r="A2165" t="s">
        <v>2107</v>
      </c>
      <c r="B2165">
        <v>-1</v>
      </c>
    </row>
    <row r="2166" spans="1:2" x14ac:dyDescent="0.25">
      <c r="A2166" t="s">
        <v>2108</v>
      </c>
      <c r="B2166">
        <v>-1</v>
      </c>
    </row>
    <row r="2167" spans="1:2" x14ac:dyDescent="0.25">
      <c r="A2167" t="s">
        <v>2109</v>
      </c>
      <c r="B2167">
        <v>-1</v>
      </c>
    </row>
    <row r="2168" spans="1:2" x14ac:dyDescent="0.25">
      <c r="A2168" t="s">
        <v>2110</v>
      </c>
      <c r="B2168">
        <v>-1</v>
      </c>
    </row>
    <row r="2169" spans="1:2" x14ac:dyDescent="0.25">
      <c r="A2169" t="s">
        <v>2111</v>
      </c>
      <c r="B2169">
        <v>-1</v>
      </c>
    </row>
    <row r="2170" spans="1:2" x14ac:dyDescent="0.25">
      <c r="A2170" t="s">
        <v>2112</v>
      </c>
      <c r="B2170">
        <v>-1</v>
      </c>
    </row>
    <row r="2171" spans="1:2" x14ac:dyDescent="0.25">
      <c r="A2171" t="s">
        <v>2113</v>
      </c>
      <c r="B2171">
        <v>-1</v>
      </c>
    </row>
    <row r="2172" spans="1:2" x14ac:dyDescent="0.25">
      <c r="A2172" t="s">
        <v>2114</v>
      </c>
      <c r="B2172">
        <v>-1</v>
      </c>
    </row>
    <row r="2173" spans="1:2" x14ac:dyDescent="0.25">
      <c r="A2173" t="s">
        <v>2115</v>
      </c>
      <c r="B2173">
        <v>-1</v>
      </c>
    </row>
    <row r="2174" spans="1:2" x14ac:dyDescent="0.25">
      <c r="A2174" t="s">
        <v>2116</v>
      </c>
      <c r="B2174">
        <v>-1</v>
      </c>
    </row>
    <row r="2175" spans="1:2" x14ac:dyDescent="0.25">
      <c r="A2175" t="s">
        <v>2117</v>
      </c>
      <c r="B2175">
        <v>-1</v>
      </c>
    </row>
    <row r="2176" spans="1:2" x14ac:dyDescent="0.25">
      <c r="A2176" t="s">
        <v>2118</v>
      </c>
      <c r="B2176">
        <v>-1</v>
      </c>
    </row>
    <row r="2177" spans="1:2" x14ac:dyDescent="0.25">
      <c r="A2177" t="s">
        <v>2119</v>
      </c>
      <c r="B2177">
        <v>-1</v>
      </c>
    </row>
    <row r="2178" spans="1:2" x14ac:dyDescent="0.25">
      <c r="A2178" t="s">
        <v>2120</v>
      </c>
      <c r="B2178">
        <v>-1</v>
      </c>
    </row>
    <row r="2179" spans="1:2" x14ac:dyDescent="0.25">
      <c r="A2179" t="s">
        <v>2121</v>
      </c>
      <c r="B2179">
        <v>-1</v>
      </c>
    </row>
    <row r="2180" spans="1:2" x14ac:dyDescent="0.25">
      <c r="A2180" t="s">
        <v>2122</v>
      </c>
      <c r="B2180">
        <v>-1</v>
      </c>
    </row>
    <row r="2181" spans="1:2" x14ac:dyDescent="0.25">
      <c r="A2181" t="s">
        <v>2123</v>
      </c>
      <c r="B2181">
        <v>-1</v>
      </c>
    </row>
    <row r="2182" spans="1:2" x14ac:dyDescent="0.25">
      <c r="A2182" t="s">
        <v>2124</v>
      </c>
      <c r="B2182">
        <v>-1</v>
      </c>
    </row>
    <row r="2183" spans="1:2" x14ac:dyDescent="0.25">
      <c r="A2183" t="s">
        <v>2125</v>
      </c>
      <c r="B2183">
        <v>-1</v>
      </c>
    </row>
    <row r="2184" spans="1:2" x14ac:dyDescent="0.25">
      <c r="A2184" t="s">
        <v>2126</v>
      </c>
      <c r="B2184">
        <v>-1</v>
      </c>
    </row>
    <row r="2185" spans="1:2" x14ac:dyDescent="0.25">
      <c r="A2185" t="s">
        <v>2127</v>
      </c>
      <c r="B2185">
        <v>-1</v>
      </c>
    </row>
    <row r="2186" spans="1:2" x14ac:dyDescent="0.25">
      <c r="A2186" t="s">
        <v>2128</v>
      </c>
      <c r="B2186">
        <v>-1</v>
      </c>
    </row>
    <row r="2187" spans="1:2" x14ac:dyDescent="0.25">
      <c r="A2187" t="s">
        <v>2129</v>
      </c>
      <c r="B2187">
        <v>-1</v>
      </c>
    </row>
    <row r="2188" spans="1:2" x14ac:dyDescent="0.25">
      <c r="A2188" t="s">
        <v>2130</v>
      </c>
      <c r="B2188">
        <v>-1</v>
      </c>
    </row>
    <row r="2189" spans="1:2" x14ac:dyDescent="0.25">
      <c r="A2189" t="s">
        <v>2131</v>
      </c>
      <c r="B2189">
        <v>-1</v>
      </c>
    </row>
    <row r="2190" spans="1:2" x14ac:dyDescent="0.25">
      <c r="A2190" t="s">
        <v>2132</v>
      </c>
      <c r="B2190">
        <v>-1</v>
      </c>
    </row>
    <row r="2191" spans="1:2" x14ac:dyDescent="0.25">
      <c r="A2191" t="s">
        <v>2133</v>
      </c>
      <c r="B2191">
        <v>-1</v>
      </c>
    </row>
    <row r="2192" spans="1:2" x14ac:dyDescent="0.25">
      <c r="A2192" t="s">
        <v>2134</v>
      </c>
      <c r="B2192">
        <v>-1</v>
      </c>
    </row>
    <row r="2193" spans="1:2" x14ac:dyDescent="0.25">
      <c r="A2193" t="s">
        <v>2135</v>
      </c>
      <c r="B2193">
        <v>-1</v>
      </c>
    </row>
    <row r="2194" spans="1:2" x14ac:dyDescent="0.25">
      <c r="A2194" t="s">
        <v>2136</v>
      </c>
      <c r="B2194">
        <v>-1</v>
      </c>
    </row>
    <row r="2195" spans="1:2" x14ac:dyDescent="0.25">
      <c r="A2195" t="s">
        <v>2137</v>
      </c>
      <c r="B2195">
        <v>-1</v>
      </c>
    </row>
    <row r="2196" spans="1:2" x14ac:dyDescent="0.25">
      <c r="A2196" t="s">
        <v>2138</v>
      </c>
      <c r="B2196">
        <v>-1</v>
      </c>
    </row>
    <row r="2197" spans="1:2" x14ac:dyDescent="0.25">
      <c r="A2197" t="s">
        <v>2139</v>
      </c>
      <c r="B2197">
        <v>-1</v>
      </c>
    </row>
    <row r="2198" spans="1:2" x14ac:dyDescent="0.25">
      <c r="A2198" t="s">
        <v>2140</v>
      </c>
      <c r="B2198">
        <v>-1</v>
      </c>
    </row>
    <row r="2199" spans="1:2" x14ac:dyDescent="0.25">
      <c r="A2199" t="s">
        <v>2141</v>
      </c>
      <c r="B2199">
        <v>-1</v>
      </c>
    </row>
    <row r="2200" spans="1:2" x14ac:dyDescent="0.25">
      <c r="A2200" t="s">
        <v>2142</v>
      </c>
      <c r="B2200">
        <v>-1</v>
      </c>
    </row>
    <row r="2201" spans="1:2" x14ac:dyDescent="0.25">
      <c r="A2201" t="s">
        <v>2143</v>
      </c>
      <c r="B2201">
        <v>-1</v>
      </c>
    </row>
    <row r="2202" spans="1:2" x14ac:dyDescent="0.25">
      <c r="A2202" t="s">
        <v>2144</v>
      </c>
      <c r="B2202">
        <v>-1</v>
      </c>
    </row>
    <row r="2203" spans="1:2" x14ac:dyDescent="0.25">
      <c r="A2203" t="s">
        <v>2145</v>
      </c>
      <c r="B2203">
        <v>-1</v>
      </c>
    </row>
    <row r="2204" spans="1:2" x14ac:dyDescent="0.25">
      <c r="A2204" t="s">
        <v>2146</v>
      </c>
      <c r="B2204">
        <v>-1</v>
      </c>
    </row>
    <row r="2205" spans="1:2" x14ac:dyDescent="0.25">
      <c r="A2205" t="s">
        <v>2147</v>
      </c>
      <c r="B2205">
        <v>-1</v>
      </c>
    </row>
    <row r="2206" spans="1:2" x14ac:dyDescent="0.25">
      <c r="A2206" t="s">
        <v>2148</v>
      </c>
      <c r="B2206">
        <v>-1</v>
      </c>
    </row>
    <row r="2207" spans="1:2" x14ac:dyDescent="0.25">
      <c r="A2207" t="s">
        <v>2149</v>
      </c>
      <c r="B2207">
        <v>-1</v>
      </c>
    </row>
    <row r="2208" spans="1:2" x14ac:dyDescent="0.25">
      <c r="A2208" t="s">
        <v>2150</v>
      </c>
      <c r="B2208">
        <v>-1</v>
      </c>
    </row>
    <row r="2209" spans="1:2" x14ac:dyDescent="0.25">
      <c r="A2209" t="s">
        <v>2151</v>
      </c>
      <c r="B2209">
        <v>-1</v>
      </c>
    </row>
    <row r="2210" spans="1:2" x14ac:dyDescent="0.25">
      <c r="A2210" t="s">
        <v>2152</v>
      </c>
      <c r="B2210">
        <v>-1</v>
      </c>
    </row>
    <row r="2211" spans="1:2" x14ac:dyDescent="0.25">
      <c r="A2211" t="s">
        <v>2153</v>
      </c>
      <c r="B2211">
        <v>-1</v>
      </c>
    </row>
    <row r="2212" spans="1:2" x14ac:dyDescent="0.25">
      <c r="A2212" t="s">
        <v>2154</v>
      </c>
      <c r="B2212">
        <v>-1</v>
      </c>
    </row>
    <row r="2213" spans="1:2" x14ac:dyDescent="0.25">
      <c r="A2213" t="s">
        <v>2155</v>
      </c>
      <c r="B2213">
        <v>-1</v>
      </c>
    </row>
    <row r="2214" spans="1:2" x14ac:dyDescent="0.25">
      <c r="A2214" t="s">
        <v>2156</v>
      </c>
      <c r="B2214">
        <v>-1</v>
      </c>
    </row>
    <row r="2215" spans="1:2" x14ac:dyDescent="0.25">
      <c r="A2215" t="s">
        <v>2157</v>
      </c>
      <c r="B2215">
        <v>-1</v>
      </c>
    </row>
    <row r="2216" spans="1:2" x14ac:dyDescent="0.25">
      <c r="A2216" t="s">
        <v>2158</v>
      </c>
      <c r="B2216">
        <v>-1</v>
      </c>
    </row>
    <row r="2217" spans="1:2" x14ac:dyDescent="0.25">
      <c r="A2217" t="s">
        <v>2159</v>
      </c>
      <c r="B2217">
        <v>-1</v>
      </c>
    </row>
    <row r="2218" spans="1:2" x14ac:dyDescent="0.25">
      <c r="A2218" t="s">
        <v>2160</v>
      </c>
      <c r="B2218">
        <v>-1</v>
      </c>
    </row>
    <row r="2219" spans="1:2" x14ac:dyDescent="0.25">
      <c r="A2219" t="s">
        <v>2161</v>
      </c>
      <c r="B2219">
        <v>-1</v>
      </c>
    </row>
    <row r="2220" spans="1:2" x14ac:dyDescent="0.25">
      <c r="A2220" t="s">
        <v>2162</v>
      </c>
      <c r="B2220">
        <v>-1</v>
      </c>
    </row>
    <row r="2221" spans="1:2" x14ac:dyDescent="0.25">
      <c r="A2221" t="s">
        <v>2163</v>
      </c>
      <c r="B2221">
        <v>-1</v>
      </c>
    </row>
    <row r="2222" spans="1:2" x14ac:dyDescent="0.25">
      <c r="A2222" t="s">
        <v>2164</v>
      </c>
      <c r="B2222">
        <v>-1</v>
      </c>
    </row>
    <row r="2223" spans="1:2" x14ac:dyDescent="0.25">
      <c r="A2223" t="s">
        <v>2165</v>
      </c>
      <c r="B2223">
        <v>-1</v>
      </c>
    </row>
    <row r="2224" spans="1:2" x14ac:dyDescent="0.25">
      <c r="A2224" t="s">
        <v>2166</v>
      </c>
      <c r="B2224">
        <v>-1</v>
      </c>
    </row>
    <row r="2225" spans="1:2" x14ac:dyDescent="0.25">
      <c r="A2225" t="s">
        <v>2167</v>
      </c>
      <c r="B2225">
        <v>-1</v>
      </c>
    </row>
    <row r="2226" spans="1:2" x14ac:dyDescent="0.25">
      <c r="A2226" t="s">
        <v>2168</v>
      </c>
      <c r="B2226">
        <v>-1</v>
      </c>
    </row>
    <row r="2227" spans="1:2" x14ac:dyDescent="0.25">
      <c r="A2227" t="s">
        <v>2169</v>
      </c>
      <c r="B2227">
        <v>-1</v>
      </c>
    </row>
    <row r="2228" spans="1:2" x14ac:dyDescent="0.25">
      <c r="A2228" t="s">
        <v>2170</v>
      </c>
      <c r="B2228">
        <v>-1</v>
      </c>
    </row>
    <row r="2229" spans="1:2" x14ac:dyDescent="0.25">
      <c r="A2229" t="s">
        <v>2171</v>
      </c>
      <c r="B2229">
        <v>-1</v>
      </c>
    </row>
    <row r="2230" spans="1:2" x14ac:dyDescent="0.25">
      <c r="A2230" t="s">
        <v>2172</v>
      </c>
      <c r="B2230">
        <v>-1</v>
      </c>
    </row>
    <row r="2231" spans="1:2" x14ac:dyDescent="0.25">
      <c r="A2231" t="s">
        <v>2173</v>
      </c>
      <c r="B2231">
        <v>-1</v>
      </c>
    </row>
    <row r="2232" spans="1:2" x14ac:dyDescent="0.25">
      <c r="A2232" t="s">
        <v>2174</v>
      </c>
      <c r="B2232">
        <v>-1</v>
      </c>
    </row>
    <row r="2233" spans="1:2" x14ac:dyDescent="0.25">
      <c r="A2233" t="s">
        <v>2175</v>
      </c>
      <c r="B2233">
        <v>-1</v>
      </c>
    </row>
    <row r="2234" spans="1:2" x14ac:dyDescent="0.25">
      <c r="A2234" t="s">
        <v>2176</v>
      </c>
      <c r="B2234">
        <v>-1</v>
      </c>
    </row>
    <row r="2235" spans="1:2" x14ac:dyDescent="0.25">
      <c r="A2235" t="s">
        <v>2177</v>
      </c>
      <c r="B2235">
        <v>-1</v>
      </c>
    </row>
    <row r="2236" spans="1:2" x14ac:dyDescent="0.25">
      <c r="A2236" t="s">
        <v>2178</v>
      </c>
      <c r="B2236">
        <v>-1</v>
      </c>
    </row>
    <row r="2237" spans="1:2" x14ac:dyDescent="0.25">
      <c r="A2237" t="s">
        <v>2179</v>
      </c>
      <c r="B2237">
        <v>-1</v>
      </c>
    </row>
    <row r="2238" spans="1:2" x14ac:dyDescent="0.25">
      <c r="A2238" t="s">
        <v>2180</v>
      </c>
      <c r="B2238">
        <v>-1</v>
      </c>
    </row>
    <row r="2239" spans="1:2" x14ac:dyDescent="0.25">
      <c r="A2239" t="s">
        <v>2181</v>
      </c>
      <c r="B2239">
        <v>-1</v>
      </c>
    </row>
    <row r="2240" spans="1:2" x14ac:dyDescent="0.25">
      <c r="A2240" t="s">
        <v>2182</v>
      </c>
      <c r="B2240">
        <v>-1</v>
      </c>
    </row>
    <row r="2241" spans="1:2" x14ac:dyDescent="0.25">
      <c r="A2241" t="s">
        <v>2183</v>
      </c>
      <c r="B2241">
        <v>-1</v>
      </c>
    </row>
    <row r="2242" spans="1:2" x14ac:dyDescent="0.25">
      <c r="A2242" t="s">
        <v>2184</v>
      </c>
      <c r="B2242">
        <v>-1</v>
      </c>
    </row>
    <row r="2243" spans="1:2" x14ac:dyDescent="0.25">
      <c r="A2243" t="s">
        <v>2185</v>
      </c>
      <c r="B2243">
        <v>-1</v>
      </c>
    </row>
    <row r="2244" spans="1:2" x14ac:dyDescent="0.25">
      <c r="A2244" t="s">
        <v>2186</v>
      </c>
      <c r="B2244">
        <v>-1</v>
      </c>
    </row>
    <row r="2245" spans="1:2" x14ac:dyDescent="0.25">
      <c r="A2245" t="s">
        <v>2187</v>
      </c>
      <c r="B2245">
        <v>-1</v>
      </c>
    </row>
    <row r="2246" spans="1:2" x14ac:dyDescent="0.25">
      <c r="A2246" t="s">
        <v>2188</v>
      </c>
      <c r="B2246">
        <v>-1</v>
      </c>
    </row>
    <row r="2247" spans="1:2" x14ac:dyDescent="0.25">
      <c r="A2247" t="s">
        <v>2189</v>
      </c>
      <c r="B2247">
        <v>-1</v>
      </c>
    </row>
    <row r="2248" spans="1:2" x14ac:dyDescent="0.25">
      <c r="A2248" t="s">
        <v>2190</v>
      </c>
      <c r="B2248">
        <v>-1</v>
      </c>
    </row>
    <row r="2249" spans="1:2" x14ac:dyDescent="0.25">
      <c r="A2249" t="s">
        <v>2191</v>
      </c>
      <c r="B2249">
        <v>-1</v>
      </c>
    </row>
    <row r="2250" spans="1:2" x14ac:dyDescent="0.25">
      <c r="A2250" t="s">
        <v>2192</v>
      </c>
      <c r="B2250">
        <v>-1</v>
      </c>
    </row>
    <row r="2251" spans="1:2" x14ac:dyDescent="0.25">
      <c r="A2251" t="s">
        <v>2193</v>
      </c>
      <c r="B2251">
        <v>-1</v>
      </c>
    </row>
    <row r="2252" spans="1:2" x14ac:dyDescent="0.25">
      <c r="A2252" t="s">
        <v>2194</v>
      </c>
      <c r="B2252">
        <v>-1</v>
      </c>
    </row>
    <row r="2253" spans="1:2" x14ac:dyDescent="0.25">
      <c r="A2253" t="s">
        <v>2195</v>
      </c>
      <c r="B2253">
        <v>-1</v>
      </c>
    </row>
    <row r="2254" spans="1:2" x14ac:dyDescent="0.25">
      <c r="A2254" t="s">
        <v>2196</v>
      </c>
      <c r="B2254">
        <v>-1</v>
      </c>
    </row>
    <row r="2255" spans="1:2" x14ac:dyDescent="0.25">
      <c r="A2255" t="s">
        <v>2197</v>
      </c>
      <c r="B2255">
        <v>-1</v>
      </c>
    </row>
    <row r="2256" spans="1:2" x14ac:dyDescent="0.25">
      <c r="A2256" t="s">
        <v>2198</v>
      </c>
      <c r="B2256">
        <v>-1</v>
      </c>
    </row>
    <row r="2257" spans="1:2" x14ac:dyDescent="0.25">
      <c r="A2257" t="s">
        <v>2199</v>
      </c>
      <c r="B2257">
        <v>-1</v>
      </c>
    </row>
    <row r="2258" spans="1:2" x14ac:dyDescent="0.25">
      <c r="A2258" t="s">
        <v>2200</v>
      </c>
      <c r="B2258">
        <v>-1</v>
      </c>
    </row>
    <row r="2259" spans="1:2" x14ac:dyDescent="0.25">
      <c r="A2259" t="s">
        <v>2201</v>
      </c>
      <c r="B2259">
        <v>-1</v>
      </c>
    </row>
    <row r="2260" spans="1:2" x14ac:dyDescent="0.25">
      <c r="A2260" t="s">
        <v>2202</v>
      </c>
      <c r="B2260">
        <v>-1</v>
      </c>
    </row>
    <row r="2261" spans="1:2" x14ac:dyDescent="0.25">
      <c r="A2261" t="s">
        <v>2203</v>
      </c>
      <c r="B2261">
        <v>-1</v>
      </c>
    </row>
    <row r="2262" spans="1:2" x14ac:dyDescent="0.25">
      <c r="A2262" t="s">
        <v>2204</v>
      </c>
      <c r="B2262">
        <v>-1</v>
      </c>
    </row>
    <row r="2263" spans="1:2" x14ac:dyDescent="0.25">
      <c r="A2263" t="s">
        <v>2205</v>
      </c>
      <c r="B2263">
        <v>-1</v>
      </c>
    </row>
    <row r="2264" spans="1:2" x14ac:dyDescent="0.25">
      <c r="A2264" t="s">
        <v>2206</v>
      </c>
      <c r="B2264">
        <v>-1</v>
      </c>
    </row>
    <row r="2265" spans="1:2" x14ac:dyDescent="0.25">
      <c r="A2265" t="s">
        <v>2207</v>
      </c>
      <c r="B2265">
        <v>-1</v>
      </c>
    </row>
    <row r="2266" spans="1:2" x14ac:dyDescent="0.25">
      <c r="A2266" t="s">
        <v>2208</v>
      </c>
      <c r="B2266">
        <v>-1</v>
      </c>
    </row>
    <row r="2267" spans="1:2" x14ac:dyDescent="0.25">
      <c r="A2267" t="s">
        <v>2209</v>
      </c>
      <c r="B2267">
        <v>-1</v>
      </c>
    </row>
    <row r="2268" spans="1:2" x14ac:dyDescent="0.25">
      <c r="A2268" t="s">
        <v>2210</v>
      </c>
      <c r="B2268">
        <v>-1</v>
      </c>
    </row>
    <row r="2269" spans="1:2" x14ac:dyDescent="0.25">
      <c r="A2269" t="s">
        <v>2211</v>
      </c>
      <c r="B2269">
        <v>-1</v>
      </c>
    </row>
    <row r="2270" spans="1:2" x14ac:dyDescent="0.25">
      <c r="A2270" t="s">
        <v>2212</v>
      </c>
      <c r="B2270">
        <v>-1</v>
      </c>
    </row>
    <row r="2271" spans="1:2" x14ac:dyDescent="0.25">
      <c r="A2271" t="s">
        <v>2213</v>
      </c>
      <c r="B2271">
        <v>-1</v>
      </c>
    </row>
    <row r="2272" spans="1:2" x14ac:dyDescent="0.25">
      <c r="A2272" t="s">
        <v>2214</v>
      </c>
      <c r="B2272">
        <v>-1</v>
      </c>
    </row>
    <row r="2273" spans="1:2" x14ac:dyDescent="0.25">
      <c r="A2273" t="s">
        <v>2215</v>
      </c>
      <c r="B2273">
        <v>-1</v>
      </c>
    </row>
    <row r="2274" spans="1:2" x14ac:dyDescent="0.25">
      <c r="A2274" t="s">
        <v>2216</v>
      </c>
      <c r="B2274">
        <v>-1</v>
      </c>
    </row>
    <row r="2275" spans="1:2" x14ac:dyDescent="0.25">
      <c r="A2275" t="s">
        <v>2217</v>
      </c>
      <c r="B2275">
        <v>-1</v>
      </c>
    </row>
    <row r="2276" spans="1:2" x14ac:dyDescent="0.25">
      <c r="A2276" t="s">
        <v>2218</v>
      </c>
      <c r="B2276">
        <v>-1</v>
      </c>
    </row>
    <row r="2277" spans="1:2" x14ac:dyDescent="0.25">
      <c r="A2277" t="s">
        <v>2219</v>
      </c>
      <c r="B2277">
        <v>-1</v>
      </c>
    </row>
    <row r="2278" spans="1:2" x14ac:dyDescent="0.25">
      <c r="A2278" t="s">
        <v>2220</v>
      </c>
      <c r="B2278">
        <v>-1</v>
      </c>
    </row>
    <row r="2279" spans="1:2" x14ac:dyDescent="0.25">
      <c r="A2279" t="s">
        <v>2221</v>
      </c>
      <c r="B2279">
        <v>-1</v>
      </c>
    </row>
    <row r="2280" spans="1:2" x14ac:dyDescent="0.25">
      <c r="A2280" t="s">
        <v>2222</v>
      </c>
      <c r="B2280">
        <v>-1</v>
      </c>
    </row>
    <row r="2281" spans="1:2" x14ac:dyDescent="0.25">
      <c r="A2281" t="s">
        <v>2223</v>
      </c>
      <c r="B2281">
        <v>-1</v>
      </c>
    </row>
    <row r="2282" spans="1:2" x14ac:dyDescent="0.25">
      <c r="A2282" t="s">
        <v>2224</v>
      </c>
      <c r="B2282">
        <v>-1</v>
      </c>
    </row>
    <row r="2283" spans="1:2" x14ac:dyDescent="0.25">
      <c r="A2283" t="s">
        <v>2225</v>
      </c>
      <c r="B2283">
        <v>-1</v>
      </c>
    </row>
    <row r="2284" spans="1:2" x14ac:dyDescent="0.25">
      <c r="A2284" t="s">
        <v>2226</v>
      </c>
      <c r="B2284">
        <v>-1</v>
      </c>
    </row>
    <row r="2285" spans="1:2" x14ac:dyDescent="0.25">
      <c r="A2285" t="s">
        <v>2227</v>
      </c>
      <c r="B2285">
        <v>-1</v>
      </c>
    </row>
    <row r="2286" spans="1:2" x14ac:dyDescent="0.25">
      <c r="A2286" t="s">
        <v>2228</v>
      </c>
      <c r="B2286">
        <v>-1</v>
      </c>
    </row>
    <row r="2287" spans="1:2" x14ac:dyDescent="0.25">
      <c r="A2287" t="s">
        <v>2229</v>
      </c>
      <c r="B2287">
        <v>-1</v>
      </c>
    </row>
    <row r="2288" spans="1:2" x14ac:dyDescent="0.25">
      <c r="A2288" t="s">
        <v>2230</v>
      </c>
      <c r="B2288">
        <v>-1</v>
      </c>
    </row>
    <row r="2289" spans="1:2" x14ac:dyDescent="0.25">
      <c r="A2289" t="s">
        <v>2231</v>
      </c>
      <c r="B2289">
        <v>-1</v>
      </c>
    </row>
    <row r="2290" spans="1:2" x14ac:dyDescent="0.25">
      <c r="A2290" t="s">
        <v>2232</v>
      </c>
      <c r="B2290">
        <v>-1</v>
      </c>
    </row>
    <row r="2291" spans="1:2" x14ac:dyDescent="0.25">
      <c r="A2291" t="s">
        <v>2233</v>
      </c>
      <c r="B2291">
        <v>-1</v>
      </c>
    </row>
    <row r="2292" spans="1:2" x14ac:dyDescent="0.25">
      <c r="A2292" t="s">
        <v>2234</v>
      </c>
      <c r="B2292">
        <v>-1</v>
      </c>
    </row>
    <row r="2293" spans="1:2" x14ac:dyDescent="0.25">
      <c r="A2293" t="s">
        <v>2235</v>
      </c>
      <c r="B2293">
        <v>-1</v>
      </c>
    </row>
    <row r="2294" spans="1:2" x14ac:dyDescent="0.25">
      <c r="A2294" t="s">
        <v>2236</v>
      </c>
      <c r="B2294">
        <v>-1</v>
      </c>
    </row>
    <row r="2295" spans="1:2" x14ac:dyDescent="0.25">
      <c r="A2295" t="s">
        <v>2237</v>
      </c>
      <c r="B2295">
        <v>-1</v>
      </c>
    </row>
    <row r="2296" spans="1:2" x14ac:dyDescent="0.25">
      <c r="A2296" t="s">
        <v>2238</v>
      </c>
      <c r="B2296">
        <v>-1</v>
      </c>
    </row>
    <row r="2297" spans="1:2" x14ac:dyDescent="0.25">
      <c r="A2297" t="s">
        <v>2239</v>
      </c>
      <c r="B2297">
        <v>-1</v>
      </c>
    </row>
    <row r="2298" spans="1:2" x14ac:dyDescent="0.25">
      <c r="A2298" t="s">
        <v>2240</v>
      </c>
      <c r="B2298">
        <v>-1</v>
      </c>
    </row>
    <row r="2299" spans="1:2" x14ac:dyDescent="0.25">
      <c r="A2299" t="s">
        <v>2241</v>
      </c>
      <c r="B2299">
        <v>-1</v>
      </c>
    </row>
    <row r="2300" spans="1:2" x14ac:dyDescent="0.25">
      <c r="A2300" t="s">
        <v>2242</v>
      </c>
      <c r="B2300">
        <v>-1</v>
      </c>
    </row>
    <row r="2301" spans="1:2" x14ac:dyDescent="0.25">
      <c r="A2301" t="s">
        <v>2243</v>
      </c>
      <c r="B2301">
        <v>-1</v>
      </c>
    </row>
    <row r="2302" spans="1:2" x14ac:dyDescent="0.25">
      <c r="A2302" t="s">
        <v>2244</v>
      </c>
      <c r="B2302">
        <v>-1</v>
      </c>
    </row>
    <row r="2303" spans="1:2" x14ac:dyDescent="0.25">
      <c r="A2303" t="s">
        <v>2245</v>
      </c>
      <c r="B2303">
        <v>-1</v>
      </c>
    </row>
    <row r="2304" spans="1:2" x14ac:dyDescent="0.25">
      <c r="A2304" t="s">
        <v>2246</v>
      </c>
      <c r="B2304">
        <v>-1</v>
      </c>
    </row>
    <row r="2305" spans="1:2" x14ac:dyDescent="0.25">
      <c r="A2305" t="s">
        <v>2247</v>
      </c>
      <c r="B2305">
        <v>-1</v>
      </c>
    </row>
    <row r="2306" spans="1:2" x14ac:dyDescent="0.25">
      <c r="A2306" t="s">
        <v>2248</v>
      </c>
      <c r="B2306">
        <v>-1</v>
      </c>
    </row>
    <row r="2307" spans="1:2" x14ac:dyDescent="0.25">
      <c r="A2307" t="s">
        <v>2249</v>
      </c>
      <c r="B2307">
        <v>-1</v>
      </c>
    </row>
    <row r="2308" spans="1:2" x14ac:dyDescent="0.25">
      <c r="A2308" t="s">
        <v>2250</v>
      </c>
      <c r="B2308">
        <v>-1</v>
      </c>
    </row>
    <row r="2309" spans="1:2" x14ac:dyDescent="0.25">
      <c r="A2309" t="s">
        <v>2251</v>
      </c>
      <c r="B2309">
        <v>-1</v>
      </c>
    </row>
    <row r="2310" spans="1:2" x14ac:dyDescent="0.25">
      <c r="A2310" t="s">
        <v>2252</v>
      </c>
      <c r="B2310">
        <v>-1</v>
      </c>
    </row>
    <row r="2311" spans="1:2" x14ac:dyDescent="0.25">
      <c r="A2311" t="s">
        <v>2253</v>
      </c>
      <c r="B2311">
        <v>-1</v>
      </c>
    </row>
    <row r="2312" spans="1:2" x14ac:dyDescent="0.25">
      <c r="A2312" t="s">
        <v>2254</v>
      </c>
      <c r="B2312">
        <v>-1</v>
      </c>
    </row>
    <row r="2313" spans="1:2" x14ac:dyDescent="0.25">
      <c r="A2313" t="s">
        <v>2255</v>
      </c>
      <c r="B2313">
        <v>-1</v>
      </c>
    </row>
    <row r="2314" spans="1:2" x14ac:dyDescent="0.25">
      <c r="A2314" t="s">
        <v>2256</v>
      </c>
      <c r="B2314">
        <v>-1</v>
      </c>
    </row>
    <row r="2315" spans="1:2" x14ac:dyDescent="0.25">
      <c r="A2315" t="s">
        <v>2257</v>
      </c>
      <c r="B2315">
        <v>-1</v>
      </c>
    </row>
    <row r="2316" spans="1:2" x14ac:dyDescent="0.25">
      <c r="A2316" t="s">
        <v>2258</v>
      </c>
      <c r="B2316">
        <v>-1</v>
      </c>
    </row>
    <row r="2317" spans="1:2" x14ac:dyDescent="0.25">
      <c r="A2317" t="s">
        <v>2259</v>
      </c>
      <c r="B2317">
        <v>-1</v>
      </c>
    </row>
    <row r="2318" spans="1:2" x14ac:dyDescent="0.25">
      <c r="A2318" t="s">
        <v>2260</v>
      </c>
      <c r="B2318">
        <v>-1</v>
      </c>
    </row>
    <row r="2319" spans="1:2" x14ac:dyDescent="0.25">
      <c r="A2319" t="s">
        <v>2261</v>
      </c>
      <c r="B2319">
        <v>-1</v>
      </c>
    </row>
    <row r="2320" spans="1:2" x14ac:dyDescent="0.25">
      <c r="A2320" t="s">
        <v>2262</v>
      </c>
      <c r="B2320">
        <v>-1</v>
      </c>
    </row>
    <row r="2321" spans="1:2" x14ac:dyDescent="0.25">
      <c r="A2321" t="s">
        <v>2263</v>
      </c>
      <c r="B2321">
        <v>-1</v>
      </c>
    </row>
    <row r="2322" spans="1:2" x14ac:dyDescent="0.25">
      <c r="A2322" t="s">
        <v>2264</v>
      </c>
      <c r="B2322">
        <v>-1</v>
      </c>
    </row>
    <row r="2323" spans="1:2" x14ac:dyDescent="0.25">
      <c r="A2323" t="s">
        <v>2265</v>
      </c>
      <c r="B2323">
        <v>-1</v>
      </c>
    </row>
    <row r="2324" spans="1:2" x14ac:dyDescent="0.25">
      <c r="A2324" t="s">
        <v>2266</v>
      </c>
      <c r="B2324">
        <v>-1</v>
      </c>
    </row>
    <row r="2325" spans="1:2" x14ac:dyDescent="0.25">
      <c r="A2325" t="s">
        <v>2267</v>
      </c>
      <c r="B2325">
        <v>-1</v>
      </c>
    </row>
    <row r="2326" spans="1:2" x14ac:dyDescent="0.25">
      <c r="A2326" t="s">
        <v>2268</v>
      </c>
      <c r="B2326">
        <v>-1</v>
      </c>
    </row>
    <row r="2327" spans="1:2" x14ac:dyDescent="0.25">
      <c r="A2327" t="s">
        <v>2269</v>
      </c>
      <c r="B2327">
        <v>-1</v>
      </c>
    </row>
    <row r="2328" spans="1:2" x14ac:dyDescent="0.25">
      <c r="A2328" t="s">
        <v>2270</v>
      </c>
      <c r="B2328">
        <v>-1</v>
      </c>
    </row>
    <row r="2329" spans="1:2" x14ac:dyDescent="0.25">
      <c r="A2329" t="s">
        <v>2271</v>
      </c>
      <c r="B2329">
        <v>-1</v>
      </c>
    </row>
    <row r="2330" spans="1:2" x14ac:dyDescent="0.25">
      <c r="A2330" t="s">
        <v>2272</v>
      </c>
      <c r="B2330">
        <v>-1</v>
      </c>
    </row>
    <row r="2331" spans="1:2" x14ac:dyDescent="0.25">
      <c r="A2331" t="s">
        <v>2273</v>
      </c>
      <c r="B2331">
        <v>-1</v>
      </c>
    </row>
    <row r="2332" spans="1:2" x14ac:dyDescent="0.25">
      <c r="A2332" t="s">
        <v>2274</v>
      </c>
      <c r="B2332">
        <v>-1</v>
      </c>
    </row>
    <row r="2333" spans="1:2" x14ac:dyDescent="0.25">
      <c r="A2333" t="s">
        <v>2275</v>
      </c>
      <c r="B2333">
        <v>-1</v>
      </c>
    </row>
    <row r="2334" spans="1:2" x14ac:dyDescent="0.25">
      <c r="A2334" t="s">
        <v>2276</v>
      </c>
      <c r="B2334">
        <v>-1</v>
      </c>
    </row>
    <row r="2335" spans="1:2" x14ac:dyDescent="0.25">
      <c r="A2335" t="s">
        <v>2277</v>
      </c>
      <c r="B2335">
        <v>-1</v>
      </c>
    </row>
    <row r="2336" spans="1:2" x14ac:dyDescent="0.25">
      <c r="A2336" t="s">
        <v>2278</v>
      </c>
      <c r="B2336">
        <v>-1</v>
      </c>
    </row>
    <row r="2337" spans="1:2" x14ac:dyDescent="0.25">
      <c r="A2337" t="s">
        <v>2279</v>
      </c>
      <c r="B2337">
        <v>-1</v>
      </c>
    </row>
    <row r="2338" spans="1:2" x14ac:dyDescent="0.25">
      <c r="A2338" t="s">
        <v>2280</v>
      </c>
      <c r="B2338">
        <v>-1</v>
      </c>
    </row>
    <row r="2339" spans="1:2" x14ac:dyDescent="0.25">
      <c r="A2339" t="s">
        <v>2281</v>
      </c>
      <c r="B2339">
        <v>-1</v>
      </c>
    </row>
    <row r="2340" spans="1:2" x14ac:dyDescent="0.25">
      <c r="A2340" t="s">
        <v>2282</v>
      </c>
      <c r="B2340">
        <v>-1</v>
      </c>
    </row>
    <row r="2341" spans="1:2" x14ac:dyDescent="0.25">
      <c r="A2341" t="s">
        <v>2283</v>
      </c>
      <c r="B2341">
        <v>-1</v>
      </c>
    </row>
    <row r="2342" spans="1:2" x14ac:dyDescent="0.25">
      <c r="A2342" t="s">
        <v>2284</v>
      </c>
      <c r="B2342">
        <v>-1</v>
      </c>
    </row>
    <row r="2343" spans="1:2" x14ac:dyDescent="0.25">
      <c r="A2343" t="s">
        <v>2285</v>
      </c>
      <c r="B2343">
        <v>-1</v>
      </c>
    </row>
    <row r="2344" spans="1:2" x14ac:dyDescent="0.25">
      <c r="A2344" t="s">
        <v>2286</v>
      </c>
      <c r="B2344">
        <v>-1</v>
      </c>
    </row>
    <row r="2345" spans="1:2" x14ac:dyDescent="0.25">
      <c r="A2345" t="s">
        <v>2287</v>
      </c>
      <c r="B2345">
        <v>-1</v>
      </c>
    </row>
    <row r="2346" spans="1:2" x14ac:dyDescent="0.25">
      <c r="A2346" t="s">
        <v>2288</v>
      </c>
      <c r="B2346">
        <v>-1</v>
      </c>
    </row>
    <row r="2347" spans="1:2" x14ac:dyDescent="0.25">
      <c r="A2347" t="s">
        <v>2289</v>
      </c>
      <c r="B2347">
        <v>-1</v>
      </c>
    </row>
    <row r="2348" spans="1:2" x14ac:dyDescent="0.25">
      <c r="A2348" t="s">
        <v>2290</v>
      </c>
      <c r="B2348">
        <v>-1</v>
      </c>
    </row>
    <row r="2349" spans="1:2" x14ac:dyDescent="0.25">
      <c r="A2349" t="s">
        <v>2291</v>
      </c>
      <c r="B2349">
        <v>-1</v>
      </c>
    </row>
    <row r="2350" spans="1:2" x14ac:dyDescent="0.25">
      <c r="A2350" t="s">
        <v>2292</v>
      </c>
      <c r="B2350">
        <v>-1</v>
      </c>
    </row>
    <row r="2351" spans="1:2" x14ac:dyDescent="0.25">
      <c r="A2351" t="s">
        <v>2293</v>
      </c>
      <c r="B2351">
        <v>-1</v>
      </c>
    </row>
    <row r="2352" spans="1:2" x14ac:dyDescent="0.25">
      <c r="A2352" t="s">
        <v>2294</v>
      </c>
      <c r="B2352">
        <v>-1</v>
      </c>
    </row>
    <row r="2353" spans="1:2" x14ac:dyDescent="0.25">
      <c r="A2353" t="s">
        <v>2295</v>
      </c>
      <c r="B2353">
        <v>-1</v>
      </c>
    </row>
    <row r="2354" spans="1:2" x14ac:dyDescent="0.25">
      <c r="A2354" t="s">
        <v>2296</v>
      </c>
      <c r="B2354">
        <v>-1</v>
      </c>
    </row>
    <row r="2355" spans="1:2" x14ac:dyDescent="0.25">
      <c r="A2355" t="s">
        <v>2297</v>
      </c>
      <c r="B2355">
        <v>-1</v>
      </c>
    </row>
    <row r="2356" spans="1:2" x14ac:dyDescent="0.25">
      <c r="A2356" t="s">
        <v>2298</v>
      </c>
      <c r="B2356">
        <v>-1</v>
      </c>
    </row>
    <row r="2357" spans="1:2" x14ac:dyDescent="0.25">
      <c r="A2357" t="s">
        <v>2299</v>
      </c>
      <c r="B2357">
        <v>-1</v>
      </c>
    </row>
    <row r="2358" spans="1:2" x14ac:dyDescent="0.25">
      <c r="A2358" t="s">
        <v>2300</v>
      </c>
      <c r="B2358">
        <v>-1</v>
      </c>
    </row>
    <row r="2359" spans="1:2" x14ac:dyDescent="0.25">
      <c r="A2359" t="s">
        <v>2301</v>
      </c>
      <c r="B2359">
        <v>-1</v>
      </c>
    </row>
    <row r="2360" spans="1:2" x14ac:dyDescent="0.25">
      <c r="A2360" t="s">
        <v>2302</v>
      </c>
      <c r="B2360">
        <v>-1</v>
      </c>
    </row>
    <row r="2361" spans="1:2" x14ac:dyDescent="0.25">
      <c r="A2361" t="s">
        <v>2303</v>
      </c>
      <c r="B2361">
        <v>-1</v>
      </c>
    </row>
    <row r="2362" spans="1:2" x14ac:dyDescent="0.25">
      <c r="A2362" t="s">
        <v>2304</v>
      </c>
      <c r="B2362">
        <v>-1</v>
      </c>
    </row>
    <row r="2363" spans="1:2" x14ac:dyDescent="0.25">
      <c r="A2363" t="s">
        <v>2305</v>
      </c>
      <c r="B2363">
        <v>-1</v>
      </c>
    </row>
    <row r="2364" spans="1:2" x14ac:dyDescent="0.25">
      <c r="A2364" t="s">
        <v>2306</v>
      </c>
      <c r="B2364">
        <v>-1</v>
      </c>
    </row>
    <row r="2365" spans="1:2" x14ac:dyDescent="0.25">
      <c r="A2365" t="s">
        <v>2307</v>
      </c>
      <c r="B2365">
        <v>-1</v>
      </c>
    </row>
    <row r="2366" spans="1:2" x14ac:dyDescent="0.25">
      <c r="A2366" t="s">
        <v>2308</v>
      </c>
      <c r="B2366">
        <v>-1</v>
      </c>
    </row>
    <row r="2367" spans="1:2" x14ac:dyDescent="0.25">
      <c r="A2367" t="s">
        <v>2309</v>
      </c>
      <c r="B2367">
        <v>-1</v>
      </c>
    </row>
    <row r="2368" spans="1:2" x14ac:dyDescent="0.25">
      <c r="A2368" t="s">
        <v>2310</v>
      </c>
      <c r="B2368">
        <v>-1</v>
      </c>
    </row>
    <row r="2369" spans="1:2" x14ac:dyDescent="0.25">
      <c r="A2369" t="s">
        <v>2311</v>
      </c>
      <c r="B2369">
        <v>-1</v>
      </c>
    </row>
    <row r="2370" spans="1:2" x14ac:dyDescent="0.25">
      <c r="A2370" t="s">
        <v>2312</v>
      </c>
      <c r="B2370">
        <v>-1</v>
      </c>
    </row>
    <row r="2371" spans="1:2" x14ac:dyDescent="0.25">
      <c r="A2371" t="s">
        <v>2313</v>
      </c>
      <c r="B2371">
        <v>-1</v>
      </c>
    </row>
    <row r="2372" spans="1:2" x14ac:dyDescent="0.25">
      <c r="A2372" t="s">
        <v>2314</v>
      </c>
      <c r="B2372">
        <v>-1</v>
      </c>
    </row>
    <row r="2373" spans="1:2" x14ac:dyDescent="0.25">
      <c r="A2373" t="s">
        <v>2315</v>
      </c>
      <c r="B2373">
        <v>-1</v>
      </c>
    </row>
    <row r="2374" spans="1:2" x14ac:dyDescent="0.25">
      <c r="A2374" t="s">
        <v>2316</v>
      </c>
      <c r="B2374">
        <v>-1</v>
      </c>
    </row>
    <row r="2375" spans="1:2" x14ac:dyDescent="0.25">
      <c r="A2375" t="s">
        <v>2317</v>
      </c>
      <c r="B2375">
        <v>-1</v>
      </c>
    </row>
    <row r="2376" spans="1:2" x14ac:dyDescent="0.25">
      <c r="A2376" t="s">
        <v>2318</v>
      </c>
      <c r="B2376">
        <v>-1</v>
      </c>
    </row>
    <row r="2377" spans="1:2" x14ac:dyDescent="0.25">
      <c r="A2377" t="s">
        <v>2319</v>
      </c>
      <c r="B2377">
        <v>-1</v>
      </c>
    </row>
    <row r="2378" spans="1:2" x14ac:dyDescent="0.25">
      <c r="A2378" t="s">
        <v>2320</v>
      </c>
      <c r="B2378">
        <v>-1</v>
      </c>
    </row>
    <row r="2379" spans="1:2" x14ac:dyDescent="0.25">
      <c r="A2379" t="s">
        <v>2321</v>
      </c>
      <c r="B2379">
        <v>-1</v>
      </c>
    </row>
    <row r="2380" spans="1:2" x14ac:dyDescent="0.25">
      <c r="A2380" t="s">
        <v>2322</v>
      </c>
      <c r="B2380">
        <v>-1</v>
      </c>
    </row>
    <row r="2381" spans="1:2" x14ac:dyDescent="0.25">
      <c r="A2381" t="s">
        <v>2323</v>
      </c>
      <c r="B2381">
        <v>-1</v>
      </c>
    </row>
    <row r="2382" spans="1:2" x14ac:dyDescent="0.25">
      <c r="A2382" t="s">
        <v>2324</v>
      </c>
      <c r="B2382">
        <v>-1</v>
      </c>
    </row>
    <row r="2383" spans="1:2" x14ac:dyDescent="0.25">
      <c r="A2383" t="s">
        <v>2325</v>
      </c>
      <c r="B2383">
        <v>-1</v>
      </c>
    </row>
    <row r="2384" spans="1:2" x14ac:dyDescent="0.25">
      <c r="A2384" t="s">
        <v>2326</v>
      </c>
      <c r="B2384">
        <v>-1</v>
      </c>
    </row>
    <row r="2385" spans="1:2" x14ac:dyDescent="0.25">
      <c r="A2385" t="s">
        <v>2327</v>
      </c>
      <c r="B2385">
        <v>-1</v>
      </c>
    </row>
    <row r="2386" spans="1:2" x14ac:dyDescent="0.25">
      <c r="A2386" t="s">
        <v>2328</v>
      </c>
      <c r="B2386">
        <v>-1</v>
      </c>
    </row>
    <row r="2387" spans="1:2" x14ac:dyDescent="0.25">
      <c r="A2387" t="s">
        <v>2329</v>
      </c>
      <c r="B2387">
        <v>-1</v>
      </c>
    </row>
    <row r="2388" spans="1:2" x14ac:dyDescent="0.25">
      <c r="A2388" t="s">
        <v>2330</v>
      </c>
      <c r="B2388">
        <v>-1</v>
      </c>
    </row>
    <row r="2389" spans="1:2" x14ac:dyDescent="0.25">
      <c r="A2389" t="s">
        <v>2331</v>
      </c>
      <c r="B2389">
        <v>-1</v>
      </c>
    </row>
    <row r="2390" spans="1:2" x14ac:dyDescent="0.25">
      <c r="A2390" t="s">
        <v>2332</v>
      </c>
      <c r="B2390">
        <v>-1</v>
      </c>
    </row>
    <row r="2391" spans="1:2" x14ac:dyDescent="0.25">
      <c r="A2391" t="s">
        <v>2333</v>
      </c>
      <c r="B2391">
        <v>-1</v>
      </c>
    </row>
    <row r="2392" spans="1:2" x14ac:dyDescent="0.25">
      <c r="A2392" t="s">
        <v>2334</v>
      </c>
      <c r="B2392">
        <v>-1</v>
      </c>
    </row>
    <row r="2393" spans="1:2" x14ac:dyDescent="0.25">
      <c r="A2393" t="s">
        <v>2335</v>
      </c>
      <c r="B2393">
        <v>-1</v>
      </c>
    </row>
    <row r="2394" spans="1:2" x14ac:dyDescent="0.25">
      <c r="A2394" t="s">
        <v>2336</v>
      </c>
      <c r="B2394">
        <v>-1</v>
      </c>
    </row>
    <row r="2395" spans="1:2" x14ac:dyDescent="0.25">
      <c r="A2395" t="s">
        <v>2337</v>
      </c>
      <c r="B2395">
        <v>-1</v>
      </c>
    </row>
    <row r="2396" spans="1:2" x14ac:dyDescent="0.25">
      <c r="A2396" t="s">
        <v>2338</v>
      </c>
      <c r="B2396">
        <v>-1</v>
      </c>
    </row>
    <row r="2397" spans="1:2" x14ac:dyDescent="0.25">
      <c r="A2397" t="s">
        <v>2339</v>
      </c>
      <c r="B2397">
        <v>-1</v>
      </c>
    </row>
    <row r="2398" spans="1:2" x14ac:dyDescent="0.25">
      <c r="A2398" t="s">
        <v>2340</v>
      </c>
      <c r="B2398">
        <v>-1</v>
      </c>
    </row>
    <row r="2399" spans="1:2" x14ac:dyDescent="0.25">
      <c r="A2399" t="s">
        <v>2341</v>
      </c>
      <c r="B2399">
        <v>-1</v>
      </c>
    </row>
    <row r="2400" spans="1:2" x14ac:dyDescent="0.25">
      <c r="A2400" t="s">
        <v>2342</v>
      </c>
      <c r="B2400">
        <v>-1</v>
      </c>
    </row>
    <row r="2401" spans="1:2" x14ac:dyDescent="0.25">
      <c r="A2401" t="s">
        <v>2343</v>
      </c>
      <c r="B2401">
        <v>-1</v>
      </c>
    </row>
    <row r="2402" spans="1:2" x14ac:dyDescent="0.25">
      <c r="A2402" t="s">
        <v>2344</v>
      </c>
      <c r="B2402">
        <v>-1</v>
      </c>
    </row>
    <row r="2403" spans="1:2" x14ac:dyDescent="0.25">
      <c r="A2403" t="s">
        <v>2345</v>
      </c>
      <c r="B2403">
        <v>-1</v>
      </c>
    </row>
    <row r="2404" spans="1:2" x14ac:dyDescent="0.25">
      <c r="A2404" t="s">
        <v>2346</v>
      </c>
      <c r="B2404">
        <v>-1</v>
      </c>
    </row>
    <row r="2405" spans="1:2" x14ac:dyDescent="0.25">
      <c r="A2405" t="s">
        <v>2347</v>
      </c>
      <c r="B2405">
        <v>-1</v>
      </c>
    </row>
    <row r="2406" spans="1:2" x14ac:dyDescent="0.25">
      <c r="A2406" t="s">
        <v>2348</v>
      </c>
      <c r="B2406">
        <v>-1</v>
      </c>
    </row>
    <row r="2407" spans="1:2" x14ac:dyDescent="0.25">
      <c r="A2407" t="s">
        <v>2349</v>
      </c>
      <c r="B2407">
        <v>-1</v>
      </c>
    </row>
    <row r="2408" spans="1:2" x14ac:dyDescent="0.25">
      <c r="A2408" t="s">
        <v>2350</v>
      </c>
      <c r="B2408">
        <v>-1</v>
      </c>
    </row>
    <row r="2409" spans="1:2" x14ac:dyDescent="0.25">
      <c r="A2409" t="s">
        <v>2351</v>
      </c>
      <c r="B2409">
        <v>-1</v>
      </c>
    </row>
    <row r="2410" spans="1:2" x14ac:dyDescent="0.25">
      <c r="A2410" t="s">
        <v>2352</v>
      </c>
      <c r="B2410">
        <v>-1</v>
      </c>
    </row>
    <row r="2411" spans="1:2" x14ac:dyDescent="0.25">
      <c r="A2411" t="s">
        <v>2353</v>
      </c>
      <c r="B2411">
        <v>-1</v>
      </c>
    </row>
    <row r="2412" spans="1:2" x14ac:dyDescent="0.25">
      <c r="A2412" t="s">
        <v>2354</v>
      </c>
      <c r="B2412">
        <v>-1</v>
      </c>
    </row>
    <row r="2413" spans="1:2" x14ac:dyDescent="0.25">
      <c r="A2413" t="s">
        <v>2355</v>
      </c>
      <c r="B2413">
        <v>-1</v>
      </c>
    </row>
    <row r="2414" spans="1:2" x14ac:dyDescent="0.25">
      <c r="A2414" t="s">
        <v>2356</v>
      </c>
      <c r="B2414">
        <v>-1</v>
      </c>
    </row>
    <row r="2415" spans="1:2" x14ac:dyDescent="0.25">
      <c r="A2415" t="s">
        <v>2357</v>
      </c>
      <c r="B2415">
        <v>-1</v>
      </c>
    </row>
    <row r="2416" spans="1:2" x14ac:dyDescent="0.25">
      <c r="A2416" t="s">
        <v>2358</v>
      </c>
      <c r="B2416">
        <v>-1</v>
      </c>
    </row>
    <row r="2417" spans="1:2" x14ac:dyDescent="0.25">
      <c r="A2417" t="s">
        <v>2359</v>
      </c>
      <c r="B2417">
        <v>-1</v>
      </c>
    </row>
    <row r="2418" spans="1:2" x14ac:dyDescent="0.25">
      <c r="A2418" t="s">
        <v>2360</v>
      </c>
      <c r="B2418">
        <v>-1</v>
      </c>
    </row>
    <row r="2419" spans="1:2" x14ac:dyDescent="0.25">
      <c r="A2419" t="s">
        <v>2361</v>
      </c>
      <c r="B2419">
        <v>-1</v>
      </c>
    </row>
    <row r="2420" spans="1:2" x14ac:dyDescent="0.25">
      <c r="A2420" t="s">
        <v>2362</v>
      </c>
      <c r="B2420">
        <v>-1</v>
      </c>
    </row>
    <row r="2421" spans="1:2" x14ac:dyDescent="0.25">
      <c r="A2421" t="s">
        <v>2363</v>
      </c>
      <c r="B2421">
        <v>-1</v>
      </c>
    </row>
    <row r="2422" spans="1:2" x14ac:dyDescent="0.25">
      <c r="A2422" t="s">
        <v>2364</v>
      </c>
      <c r="B2422">
        <v>-1</v>
      </c>
    </row>
    <row r="2423" spans="1:2" x14ac:dyDescent="0.25">
      <c r="A2423" t="s">
        <v>2365</v>
      </c>
      <c r="B2423">
        <v>-1</v>
      </c>
    </row>
    <row r="2424" spans="1:2" x14ac:dyDescent="0.25">
      <c r="A2424" t="s">
        <v>2366</v>
      </c>
      <c r="B2424">
        <v>-1</v>
      </c>
    </row>
    <row r="2425" spans="1:2" x14ac:dyDescent="0.25">
      <c r="A2425" t="s">
        <v>2367</v>
      </c>
      <c r="B2425">
        <v>-1</v>
      </c>
    </row>
    <row r="2426" spans="1:2" x14ac:dyDescent="0.25">
      <c r="A2426" t="s">
        <v>2368</v>
      </c>
      <c r="B2426">
        <v>-1</v>
      </c>
    </row>
    <row r="2427" spans="1:2" x14ac:dyDescent="0.25">
      <c r="A2427" t="s">
        <v>2369</v>
      </c>
      <c r="B2427">
        <v>-1</v>
      </c>
    </row>
    <row r="2428" spans="1:2" x14ac:dyDescent="0.25">
      <c r="A2428" t="s">
        <v>2370</v>
      </c>
      <c r="B2428">
        <v>-1</v>
      </c>
    </row>
    <row r="2429" spans="1:2" x14ac:dyDescent="0.25">
      <c r="A2429" t="s">
        <v>2371</v>
      </c>
      <c r="B2429">
        <v>-1</v>
      </c>
    </row>
    <row r="2430" spans="1:2" x14ac:dyDescent="0.25">
      <c r="A2430" t="s">
        <v>2372</v>
      </c>
      <c r="B2430">
        <v>-1</v>
      </c>
    </row>
    <row r="2431" spans="1:2" x14ac:dyDescent="0.25">
      <c r="A2431" t="s">
        <v>2373</v>
      </c>
      <c r="B2431">
        <v>-1</v>
      </c>
    </row>
    <row r="2432" spans="1:2" x14ac:dyDescent="0.25">
      <c r="A2432" t="s">
        <v>2374</v>
      </c>
      <c r="B2432">
        <v>-1</v>
      </c>
    </row>
    <row r="2433" spans="1:2" x14ac:dyDescent="0.25">
      <c r="A2433" t="s">
        <v>2375</v>
      </c>
      <c r="B2433">
        <v>-1</v>
      </c>
    </row>
    <row r="2434" spans="1:2" x14ac:dyDescent="0.25">
      <c r="A2434" t="s">
        <v>2376</v>
      </c>
      <c r="B2434">
        <v>-1</v>
      </c>
    </row>
    <row r="2435" spans="1:2" x14ac:dyDescent="0.25">
      <c r="A2435" t="s">
        <v>2377</v>
      </c>
      <c r="B2435">
        <v>-1</v>
      </c>
    </row>
    <row r="2436" spans="1:2" x14ac:dyDescent="0.25">
      <c r="A2436" t="s">
        <v>2378</v>
      </c>
      <c r="B2436">
        <v>-1</v>
      </c>
    </row>
    <row r="2437" spans="1:2" x14ac:dyDescent="0.25">
      <c r="A2437" t="s">
        <v>2379</v>
      </c>
      <c r="B2437">
        <v>-1</v>
      </c>
    </row>
    <row r="2438" spans="1:2" x14ac:dyDescent="0.25">
      <c r="A2438" t="s">
        <v>2380</v>
      </c>
      <c r="B2438">
        <v>-1</v>
      </c>
    </row>
    <row r="2439" spans="1:2" x14ac:dyDescent="0.25">
      <c r="A2439" t="s">
        <v>2381</v>
      </c>
      <c r="B2439">
        <v>-1</v>
      </c>
    </row>
    <row r="2440" spans="1:2" x14ac:dyDescent="0.25">
      <c r="A2440" t="s">
        <v>2382</v>
      </c>
      <c r="B2440">
        <v>-1</v>
      </c>
    </row>
    <row r="2441" spans="1:2" x14ac:dyDescent="0.25">
      <c r="A2441" t="s">
        <v>2383</v>
      </c>
      <c r="B2441">
        <v>-1</v>
      </c>
    </row>
    <row r="2442" spans="1:2" x14ac:dyDescent="0.25">
      <c r="A2442" t="s">
        <v>2384</v>
      </c>
      <c r="B2442">
        <v>-1</v>
      </c>
    </row>
    <row r="2443" spans="1:2" x14ac:dyDescent="0.25">
      <c r="A2443" t="s">
        <v>2385</v>
      </c>
      <c r="B2443">
        <v>-1</v>
      </c>
    </row>
    <row r="2444" spans="1:2" x14ac:dyDescent="0.25">
      <c r="A2444" t="s">
        <v>2386</v>
      </c>
      <c r="B2444">
        <v>-1</v>
      </c>
    </row>
    <row r="2445" spans="1:2" x14ac:dyDescent="0.25">
      <c r="A2445" t="s">
        <v>2387</v>
      </c>
      <c r="B2445">
        <v>-1</v>
      </c>
    </row>
    <row r="2446" spans="1:2" x14ac:dyDescent="0.25">
      <c r="A2446" t="s">
        <v>2388</v>
      </c>
      <c r="B2446">
        <v>-1</v>
      </c>
    </row>
    <row r="2447" spans="1:2" x14ac:dyDescent="0.25">
      <c r="A2447" t="s">
        <v>2389</v>
      </c>
      <c r="B2447">
        <v>-1</v>
      </c>
    </row>
    <row r="2448" spans="1:2" x14ac:dyDescent="0.25">
      <c r="A2448" t="s">
        <v>2390</v>
      </c>
      <c r="B2448">
        <v>-1</v>
      </c>
    </row>
    <row r="2449" spans="1:2" x14ac:dyDescent="0.25">
      <c r="A2449" t="s">
        <v>2391</v>
      </c>
      <c r="B2449">
        <v>-1</v>
      </c>
    </row>
    <row r="2450" spans="1:2" x14ac:dyDescent="0.25">
      <c r="A2450" t="s">
        <v>2392</v>
      </c>
      <c r="B2450">
        <v>-1</v>
      </c>
    </row>
    <row r="2451" spans="1:2" x14ac:dyDescent="0.25">
      <c r="A2451" t="s">
        <v>2393</v>
      </c>
      <c r="B2451">
        <v>-1</v>
      </c>
    </row>
    <row r="2452" spans="1:2" x14ac:dyDescent="0.25">
      <c r="A2452" t="s">
        <v>2394</v>
      </c>
      <c r="B2452">
        <v>-1</v>
      </c>
    </row>
    <row r="2453" spans="1:2" x14ac:dyDescent="0.25">
      <c r="A2453" t="s">
        <v>2395</v>
      </c>
      <c r="B2453">
        <v>-1</v>
      </c>
    </row>
    <row r="2454" spans="1:2" x14ac:dyDescent="0.25">
      <c r="A2454" t="s">
        <v>2396</v>
      </c>
      <c r="B2454">
        <v>-1</v>
      </c>
    </row>
    <row r="2455" spans="1:2" x14ac:dyDescent="0.25">
      <c r="A2455" t="s">
        <v>2397</v>
      </c>
      <c r="B2455">
        <v>-1</v>
      </c>
    </row>
    <row r="2456" spans="1:2" x14ac:dyDescent="0.25">
      <c r="A2456" t="s">
        <v>2398</v>
      </c>
      <c r="B2456">
        <v>-1</v>
      </c>
    </row>
    <row r="2457" spans="1:2" x14ac:dyDescent="0.25">
      <c r="A2457" t="s">
        <v>2399</v>
      </c>
      <c r="B2457">
        <v>-1</v>
      </c>
    </row>
    <row r="2458" spans="1:2" x14ac:dyDescent="0.25">
      <c r="A2458" t="s">
        <v>2400</v>
      </c>
      <c r="B2458">
        <v>-1</v>
      </c>
    </row>
    <row r="2459" spans="1:2" x14ac:dyDescent="0.25">
      <c r="A2459" t="s">
        <v>2401</v>
      </c>
      <c r="B2459">
        <v>-1</v>
      </c>
    </row>
    <row r="2460" spans="1:2" x14ac:dyDescent="0.25">
      <c r="A2460" t="s">
        <v>2402</v>
      </c>
      <c r="B2460">
        <v>-1</v>
      </c>
    </row>
    <row r="2461" spans="1:2" x14ac:dyDescent="0.25">
      <c r="A2461" t="s">
        <v>2403</v>
      </c>
      <c r="B2461">
        <v>-1</v>
      </c>
    </row>
    <row r="2462" spans="1:2" x14ac:dyDescent="0.25">
      <c r="A2462" t="s">
        <v>2404</v>
      </c>
      <c r="B2462">
        <v>-1</v>
      </c>
    </row>
    <row r="2463" spans="1:2" x14ac:dyDescent="0.25">
      <c r="A2463" t="s">
        <v>2405</v>
      </c>
      <c r="B2463">
        <v>-1</v>
      </c>
    </row>
    <row r="2464" spans="1:2" x14ac:dyDescent="0.25">
      <c r="A2464" t="s">
        <v>2406</v>
      </c>
      <c r="B2464">
        <v>-1</v>
      </c>
    </row>
    <row r="2465" spans="1:2" x14ac:dyDescent="0.25">
      <c r="A2465" t="s">
        <v>2407</v>
      </c>
      <c r="B2465">
        <v>-1</v>
      </c>
    </row>
    <row r="2466" spans="1:2" x14ac:dyDescent="0.25">
      <c r="A2466" t="s">
        <v>2408</v>
      </c>
      <c r="B2466">
        <v>-1</v>
      </c>
    </row>
    <row r="2467" spans="1:2" x14ac:dyDescent="0.25">
      <c r="A2467" t="s">
        <v>2409</v>
      </c>
      <c r="B2467">
        <v>-1</v>
      </c>
    </row>
    <row r="2468" spans="1:2" x14ac:dyDescent="0.25">
      <c r="A2468" t="s">
        <v>2410</v>
      </c>
      <c r="B2468">
        <v>-1</v>
      </c>
    </row>
    <row r="2469" spans="1:2" x14ac:dyDescent="0.25">
      <c r="A2469" t="s">
        <v>2411</v>
      </c>
      <c r="B2469">
        <v>-1</v>
      </c>
    </row>
    <row r="2470" spans="1:2" x14ac:dyDescent="0.25">
      <c r="A2470" t="s">
        <v>2412</v>
      </c>
      <c r="B2470">
        <v>-1</v>
      </c>
    </row>
    <row r="2471" spans="1:2" x14ac:dyDescent="0.25">
      <c r="A2471" t="s">
        <v>2413</v>
      </c>
      <c r="B2471">
        <v>-1</v>
      </c>
    </row>
    <row r="2472" spans="1:2" x14ac:dyDescent="0.25">
      <c r="A2472" t="s">
        <v>2414</v>
      </c>
      <c r="B2472">
        <v>-1</v>
      </c>
    </row>
    <row r="2473" spans="1:2" x14ac:dyDescent="0.25">
      <c r="A2473" t="s">
        <v>2415</v>
      </c>
      <c r="B2473">
        <v>-1</v>
      </c>
    </row>
    <row r="2474" spans="1:2" x14ac:dyDescent="0.25">
      <c r="A2474" t="s">
        <v>2416</v>
      </c>
      <c r="B2474">
        <v>-1</v>
      </c>
    </row>
    <row r="2475" spans="1:2" x14ac:dyDescent="0.25">
      <c r="A2475" t="s">
        <v>2417</v>
      </c>
      <c r="B2475">
        <v>-1</v>
      </c>
    </row>
    <row r="2476" spans="1:2" x14ac:dyDescent="0.25">
      <c r="A2476" t="s">
        <v>2418</v>
      </c>
      <c r="B2476">
        <v>-1</v>
      </c>
    </row>
    <row r="2477" spans="1:2" x14ac:dyDescent="0.25">
      <c r="A2477" t="s">
        <v>2419</v>
      </c>
      <c r="B2477">
        <v>-1</v>
      </c>
    </row>
    <row r="2478" spans="1:2" x14ac:dyDescent="0.25">
      <c r="A2478" t="s">
        <v>2420</v>
      </c>
      <c r="B2478">
        <v>-1</v>
      </c>
    </row>
    <row r="2479" spans="1:2" x14ac:dyDescent="0.25">
      <c r="A2479" t="s">
        <v>2421</v>
      </c>
      <c r="B2479">
        <v>-1</v>
      </c>
    </row>
    <row r="2480" spans="1:2" x14ac:dyDescent="0.25">
      <c r="A2480" t="s">
        <v>2422</v>
      </c>
      <c r="B2480">
        <v>-1</v>
      </c>
    </row>
    <row r="2481" spans="1:2" x14ac:dyDescent="0.25">
      <c r="A2481" t="s">
        <v>2423</v>
      </c>
      <c r="B2481">
        <v>-1</v>
      </c>
    </row>
    <row r="2482" spans="1:2" x14ac:dyDescent="0.25">
      <c r="A2482" t="s">
        <v>2424</v>
      </c>
      <c r="B2482">
        <v>-1</v>
      </c>
    </row>
    <row r="2483" spans="1:2" x14ac:dyDescent="0.25">
      <c r="A2483" t="s">
        <v>2425</v>
      </c>
      <c r="B2483">
        <v>-1</v>
      </c>
    </row>
    <row r="2484" spans="1:2" x14ac:dyDescent="0.25">
      <c r="A2484" t="s">
        <v>2426</v>
      </c>
      <c r="B2484">
        <v>-1</v>
      </c>
    </row>
    <row r="2485" spans="1:2" x14ac:dyDescent="0.25">
      <c r="A2485" t="s">
        <v>2427</v>
      </c>
      <c r="B2485">
        <v>-1</v>
      </c>
    </row>
    <row r="2486" spans="1:2" x14ac:dyDescent="0.25">
      <c r="A2486" t="s">
        <v>2428</v>
      </c>
      <c r="B2486">
        <v>-1</v>
      </c>
    </row>
    <row r="2487" spans="1:2" x14ac:dyDescent="0.25">
      <c r="A2487" t="s">
        <v>2429</v>
      </c>
      <c r="B2487">
        <v>-1</v>
      </c>
    </row>
    <row r="2488" spans="1:2" x14ac:dyDescent="0.25">
      <c r="A2488" t="s">
        <v>2430</v>
      </c>
      <c r="B2488">
        <v>-1</v>
      </c>
    </row>
    <row r="2489" spans="1:2" x14ac:dyDescent="0.25">
      <c r="A2489" t="s">
        <v>2431</v>
      </c>
      <c r="B2489">
        <v>-1</v>
      </c>
    </row>
    <row r="2490" spans="1:2" x14ac:dyDescent="0.25">
      <c r="A2490" t="s">
        <v>2432</v>
      </c>
      <c r="B2490">
        <v>-1</v>
      </c>
    </row>
    <row r="2491" spans="1:2" x14ac:dyDescent="0.25">
      <c r="A2491" t="s">
        <v>2433</v>
      </c>
      <c r="B2491">
        <v>-1</v>
      </c>
    </row>
    <row r="2492" spans="1:2" x14ac:dyDescent="0.25">
      <c r="A2492" t="s">
        <v>2434</v>
      </c>
      <c r="B2492">
        <v>-1</v>
      </c>
    </row>
    <row r="2493" spans="1:2" x14ac:dyDescent="0.25">
      <c r="A2493" t="s">
        <v>2435</v>
      </c>
      <c r="B2493">
        <v>-1</v>
      </c>
    </row>
    <row r="2494" spans="1:2" x14ac:dyDescent="0.25">
      <c r="A2494" t="s">
        <v>2436</v>
      </c>
      <c r="B2494">
        <v>-1</v>
      </c>
    </row>
    <row r="2495" spans="1:2" x14ac:dyDescent="0.25">
      <c r="A2495" t="s">
        <v>2437</v>
      </c>
      <c r="B2495">
        <v>-1</v>
      </c>
    </row>
    <row r="2496" spans="1:2" x14ac:dyDescent="0.25">
      <c r="A2496" t="s">
        <v>2438</v>
      </c>
      <c r="B2496">
        <v>-1</v>
      </c>
    </row>
    <row r="2497" spans="1:2" x14ac:dyDescent="0.25">
      <c r="A2497" t="s">
        <v>2439</v>
      </c>
      <c r="B2497">
        <v>-1</v>
      </c>
    </row>
    <row r="2498" spans="1:2" x14ac:dyDescent="0.25">
      <c r="A2498" t="s">
        <v>2440</v>
      </c>
      <c r="B2498">
        <v>-1</v>
      </c>
    </row>
    <row r="2499" spans="1:2" x14ac:dyDescent="0.25">
      <c r="A2499" t="s">
        <v>2441</v>
      </c>
      <c r="B2499">
        <v>-1</v>
      </c>
    </row>
    <row r="2500" spans="1:2" x14ac:dyDescent="0.25">
      <c r="A2500" t="s">
        <v>2442</v>
      </c>
      <c r="B2500">
        <v>-1</v>
      </c>
    </row>
    <row r="2501" spans="1:2" x14ac:dyDescent="0.25">
      <c r="A2501" t="s">
        <v>2443</v>
      </c>
      <c r="B2501">
        <v>-1</v>
      </c>
    </row>
    <row r="2502" spans="1:2" x14ac:dyDescent="0.25">
      <c r="A2502" t="s">
        <v>2444</v>
      </c>
      <c r="B2502">
        <v>-1</v>
      </c>
    </row>
    <row r="2503" spans="1:2" x14ac:dyDescent="0.25">
      <c r="A2503" t="s">
        <v>2445</v>
      </c>
      <c r="B2503">
        <v>-1</v>
      </c>
    </row>
    <row r="2504" spans="1:2" x14ac:dyDescent="0.25">
      <c r="A2504" t="s">
        <v>2446</v>
      </c>
      <c r="B2504">
        <v>-1</v>
      </c>
    </row>
    <row r="2505" spans="1:2" x14ac:dyDescent="0.25">
      <c r="A2505" t="s">
        <v>2447</v>
      </c>
      <c r="B2505">
        <v>-1</v>
      </c>
    </row>
    <row r="2506" spans="1:2" x14ac:dyDescent="0.25">
      <c r="A2506" t="s">
        <v>2448</v>
      </c>
      <c r="B2506">
        <v>-1</v>
      </c>
    </row>
    <row r="2507" spans="1:2" x14ac:dyDescent="0.25">
      <c r="A2507" t="s">
        <v>2449</v>
      </c>
      <c r="B2507">
        <v>-1</v>
      </c>
    </row>
    <row r="2508" spans="1:2" x14ac:dyDescent="0.25">
      <c r="A2508" t="s">
        <v>2450</v>
      </c>
      <c r="B2508">
        <v>-1</v>
      </c>
    </row>
    <row r="2509" spans="1:2" x14ac:dyDescent="0.25">
      <c r="A2509" t="s">
        <v>2451</v>
      </c>
      <c r="B2509">
        <v>-1</v>
      </c>
    </row>
    <row r="2510" spans="1:2" x14ac:dyDescent="0.25">
      <c r="A2510" t="s">
        <v>2452</v>
      </c>
      <c r="B2510">
        <v>-1</v>
      </c>
    </row>
    <row r="2511" spans="1:2" x14ac:dyDescent="0.25">
      <c r="A2511" t="s">
        <v>2453</v>
      </c>
      <c r="B2511">
        <v>-1</v>
      </c>
    </row>
    <row r="2512" spans="1:2" x14ac:dyDescent="0.25">
      <c r="A2512" t="s">
        <v>2454</v>
      </c>
      <c r="B2512">
        <v>-1</v>
      </c>
    </row>
    <row r="2513" spans="1:2" x14ac:dyDescent="0.25">
      <c r="A2513" t="s">
        <v>2455</v>
      </c>
      <c r="B2513">
        <v>-1</v>
      </c>
    </row>
    <row r="2514" spans="1:2" x14ac:dyDescent="0.25">
      <c r="A2514" t="s">
        <v>2456</v>
      </c>
      <c r="B2514">
        <v>-1</v>
      </c>
    </row>
    <row r="2515" spans="1:2" x14ac:dyDescent="0.25">
      <c r="A2515" t="s">
        <v>2457</v>
      </c>
      <c r="B2515">
        <v>-1</v>
      </c>
    </row>
    <row r="2516" spans="1:2" x14ac:dyDescent="0.25">
      <c r="A2516" t="s">
        <v>2458</v>
      </c>
      <c r="B2516">
        <v>-1</v>
      </c>
    </row>
    <row r="2517" spans="1:2" x14ac:dyDescent="0.25">
      <c r="A2517" t="s">
        <v>2459</v>
      </c>
      <c r="B2517">
        <v>-1</v>
      </c>
    </row>
    <row r="2518" spans="1:2" x14ac:dyDescent="0.25">
      <c r="A2518" t="s">
        <v>2460</v>
      </c>
      <c r="B2518">
        <v>-1</v>
      </c>
    </row>
    <row r="2519" spans="1:2" x14ac:dyDescent="0.25">
      <c r="A2519" t="s">
        <v>2461</v>
      </c>
      <c r="B2519">
        <v>-1</v>
      </c>
    </row>
    <row r="2520" spans="1:2" x14ac:dyDescent="0.25">
      <c r="A2520" t="s">
        <v>2462</v>
      </c>
      <c r="B2520">
        <v>-1</v>
      </c>
    </row>
    <row r="2521" spans="1:2" x14ac:dyDescent="0.25">
      <c r="A2521" t="s">
        <v>2463</v>
      </c>
      <c r="B2521">
        <v>-1</v>
      </c>
    </row>
    <row r="2522" spans="1:2" x14ac:dyDescent="0.25">
      <c r="A2522" t="s">
        <v>2464</v>
      </c>
      <c r="B2522">
        <v>-1</v>
      </c>
    </row>
    <row r="2523" spans="1:2" x14ac:dyDescent="0.25">
      <c r="A2523" t="s">
        <v>2465</v>
      </c>
      <c r="B2523">
        <v>-1</v>
      </c>
    </row>
    <row r="2524" spans="1:2" x14ac:dyDescent="0.25">
      <c r="A2524" t="s">
        <v>2466</v>
      </c>
      <c r="B2524">
        <v>-1</v>
      </c>
    </row>
    <row r="2525" spans="1:2" x14ac:dyDescent="0.25">
      <c r="A2525" t="s">
        <v>2467</v>
      </c>
      <c r="B2525">
        <v>-1</v>
      </c>
    </row>
    <row r="2526" spans="1:2" x14ac:dyDescent="0.25">
      <c r="A2526" t="s">
        <v>2468</v>
      </c>
      <c r="B2526">
        <v>-1</v>
      </c>
    </row>
    <row r="2527" spans="1:2" x14ac:dyDescent="0.25">
      <c r="A2527" t="s">
        <v>2469</v>
      </c>
      <c r="B2527">
        <v>-1</v>
      </c>
    </row>
    <row r="2528" spans="1:2" x14ac:dyDescent="0.25">
      <c r="A2528" t="s">
        <v>2470</v>
      </c>
      <c r="B2528">
        <v>-1</v>
      </c>
    </row>
    <row r="2529" spans="1:2" x14ac:dyDescent="0.25">
      <c r="A2529" t="s">
        <v>2471</v>
      </c>
      <c r="B2529">
        <v>-1</v>
      </c>
    </row>
    <row r="2530" spans="1:2" x14ac:dyDescent="0.25">
      <c r="A2530" t="s">
        <v>2472</v>
      </c>
      <c r="B2530">
        <v>-1</v>
      </c>
    </row>
    <row r="2531" spans="1:2" x14ac:dyDescent="0.25">
      <c r="A2531" t="s">
        <v>2473</v>
      </c>
      <c r="B2531">
        <v>-1</v>
      </c>
    </row>
    <row r="2532" spans="1:2" x14ac:dyDescent="0.25">
      <c r="A2532" t="s">
        <v>2474</v>
      </c>
      <c r="B2532">
        <v>-1</v>
      </c>
    </row>
    <row r="2533" spans="1:2" x14ac:dyDescent="0.25">
      <c r="A2533" t="s">
        <v>2475</v>
      </c>
      <c r="B2533">
        <v>-1</v>
      </c>
    </row>
    <row r="2534" spans="1:2" x14ac:dyDescent="0.25">
      <c r="A2534" t="s">
        <v>2476</v>
      </c>
      <c r="B2534">
        <v>-1</v>
      </c>
    </row>
    <row r="2535" spans="1:2" x14ac:dyDescent="0.25">
      <c r="A2535" t="s">
        <v>2477</v>
      </c>
      <c r="B2535">
        <v>-1</v>
      </c>
    </row>
    <row r="2536" spans="1:2" x14ac:dyDescent="0.25">
      <c r="A2536" t="s">
        <v>2478</v>
      </c>
      <c r="B2536">
        <v>-1</v>
      </c>
    </row>
    <row r="2537" spans="1:2" x14ac:dyDescent="0.25">
      <c r="A2537" t="s">
        <v>2479</v>
      </c>
      <c r="B2537">
        <v>-1</v>
      </c>
    </row>
    <row r="2538" spans="1:2" x14ac:dyDescent="0.25">
      <c r="A2538" t="s">
        <v>2480</v>
      </c>
      <c r="B2538">
        <v>-1</v>
      </c>
    </row>
    <row r="2539" spans="1:2" x14ac:dyDescent="0.25">
      <c r="A2539" t="s">
        <v>2481</v>
      </c>
      <c r="B2539">
        <v>-1</v>
      </c>
    </row>
    <row r="2540" spans="1:2" x14ac:dyDescent="0.25">
      <c r="A2540" t="s">
        <v>2482</v>
      </c>
      <c r="B2540">
        <v>-1</v>
      </c>
    </row>
    <row r="2541" spans="1:2" x14ac:dyDescent="0.25">
      <c r="A2541" t="s">
        <v>2483</v>
      </c>
      <c r="B2541">
        <v>-1</v>
      </c>
    </row>
    <row r="2542" spans="1:2" x14ac:dyDescent="0.25">
      <c r="A2542" t="s">
        <v>2484</v>
      </c>
      <c r="B2542">
        <v>-1</v>
      </c>
    </row>
    <row r="2543" spans="1:2" x14ac:dyDescent="0.25">
      <c r="A2543" t="s">
        <v>2485</v>
      </c>
      <c r="B2543">
        <v>-1</v>
      </c>
    </row>
    <row r="2544" spans="1:2" x14ac:dyDescent="0.25">
      <c r="A2544" t="s">
        <v>2486</v>
      </c>
      <c r="B2544">
        <v>-1</v>
      </c>
    </row>
    <row r="2545" spans="1:2" x14ac:dyDescent="0.25">
      <c r="A2545" t="s">
        <v>2487</v>
      </c>
      <c r="B2545">
        <v>-1</v>
      </c>
    </row>
    <row r="2546" spans="1:2" x14ac:dyDescent="0.25">
      <c r="A2546" t="s">
        <v>2488</v>
      </c>
      <c r="B2546">
        <v>-1</v>
      </c>
    </row>
    <row r="2547" spans="1:2" x14ac:dyDescent="0.25">
      <c r="A2547" t="s">
        <v>2489</v>
      </c>
      <c r="B2547">
        <v>-1</v>
      </c>
    </row>
    <row r="2548" spans="1:2" x14ac:dyDescent="0.25">
      <c r="A2548" t="s">
        <v>2490</v>
      </c>
      <c r="B2548">
        <v>-1</v>
      </c>
    </row>
    <row r="2549" spans="1:2" x14ac:dyDescent="0.25">
      <c r="A2549" t="s">
        <v>2491</v>
      </c>
      <c r="B2549">
        <v>-1</v>
      </c>
    </row>
    <row r="2550" spans="1:2" x14ac:dyDescent="0.25">
      <c r="A2550" t="s">
        <v>2492</v>
      </c>
      <c r="B2550">
        <v>-1</v>
      </c>
    </row>
    <row r="2551" spans="1:2" x14ac:dyDescent="0.25">
      <c r="A2551" t="s">
        <v>2493</v>
      </c>
      <c r="B2551">
        <v>-1</v>
      </c>
    </row>
    <row r="2552" spans="1:2" x14ac:dyDescent="0.25">
      <c r="A2552" t="s">
        <v>2494</v>
      </c>
      <c r="B2552">
        <v>-1</v>
      </c>
    </row>
    <row r="2553" spans="1:2" x14ac:dyDescent="0.25">
      <c r="A2553" t="s">
        <v>2495</v>
      </c>
      <c r="B2553">
        <v>-1</v>
      </c>
    </row>
    <row r="2554" spans="1:2" x14ac:dyDescent="0.25">
      <c r="A2554" t="s">
        <v>2496</v>
      </c>
      <c r="B2554">
        <v>-1</v>
      </c>
    </row>
    <row r="2555" spans="1:2" x14ac:dyDescent="0.25">
      <c r="A2555" t="s">
        <v>2497</v>
      </c>
      <c r="B2555">
        <v>-1</v>
      </c>
    </row>
    <row r="2556" spans="1:2" x14ac:dyDescent="0.25">
      <c r="A2556" t="s">
        <v>2498</v>
      </c>
      <c r="B2556">
        <v>-1</v>
      </c>
    </row>
    <row r="2557" spans="1:2" x14ac:dyDescent="0.25">
      <c r="A2557" t="s">
        <v>2499</v>
      </c>
      <c r="B2557">
        <v>-1</v>
      </c>
    </row>
    <row r="2558" spans="1:2" x14ac:dyDescent="0.25">
      <c r="A2558" t="s">
        <v>2500</v>
      </c>
      <c r="B2558">
        <v>-1</v>
      </c>
    </row>
    <row r="2559" spans="1:2" x14ac:dyDescent="0.25">
      <c r="A2559" t="s">
        <v>2501</v>
      </c>
      <c r="B2559">
        <v>-1</v>
      </c>
    </row>
    <row r="2560" spans="1:2" x14ac:dyDescent="0.25">
      <c r="A2560" t="s">
        <v>2502</v>
      </c>
      <c r="B2560">
        <v>-1</v>
      </c>
    </row>
    <row r="2561" spans="1:2" x14ac:dyDescent="0.25">
      <c r="A2561" t="s">
        <v>2503</v>
      </c>
      <c r="B2561">
        <v>-1</v>
      </c>
    </row>
    <row r="2562" spans="1:2" x14ac:dyDescent="0.25">
      <c r="A2562" t="s">
        <v>2504</v>
      </c>
      <c r="B2562">
        <v>-1</v>
      </c>
    </row>
    <row r="2563" spans="1:2" x14ac:dyDescent="0.25">
      <c r="A2563" t="s">
        <v>2505</v>
      </c>
      <c r="B2563">
        <v>-1</v>
      </c>
    </row>
    <row r="2564" spans="1:2" x14ac:dyDescent="0.25">
      <c r="A2564" t="s">
        <v>2506</v>
      </c>
      <c r="B2564">
        <v>-1</v>
      </c>
    </row>
    <row r="2565" spans="1:2" x14ac:dyDescent="0.25">
      <c r="A2565" t="s">
        <v>2507</v>
      </c>
      <c r="B2565">
        <v>-1</v>
      </c>
    </row>
    <row r="2566" spans="1:2" x14ac:dyDescent="0.25">
      <c r="A2566" t="s">
        <v>2508</v>
      </c>
      <c r="B2566">
        <v>-1</v>
      </c>
    </row>
    <row r="2567" spans="1:2" x14ac:dyDescent="0.25">
      <c r="A2567" t="s">
        <v>2509</v>
      </c>
      <c r="B2567">
        <v>-1</v>
      </c>
    </row>
    <row r="2568" spans="1:2" x14ac:dyDescent="0.25">
      <c r="A2568" t="s">
        <v>2510</v>
      </c>
      <c r="B2568">
        <v>-1</v>
      </c>
    </row>
    <row r="2569" spans="1:2" x14ac:dyDescent="0.25">
      <c r="A2569" t="s">
        <v>2511</v>
      </c>
      <c r="B2569">
        <v>-1</v>
      </c>
    </row>
    <row r="2570" spans="1:2" x14ac:dyDescent="0.25">
      <c r="A2570" t="s">
        <v>2512</v>
      </c>
      <c r="B2570">
        <v>-1</v>
      </c>
    </row>
    <row r="2571" spans="1:2" x14ac:dyDescent="0.25">
      <c r="A2571" t="s">
        <v>2513</v>
      </c>
      <c r="B2571">
        <v>-1</v>
      </c>
    </row>
    <row r="2572" spans="1:2" x14ac:dyDescent="0.25">
      <c r="A2572" t="s">
        <v>2514</v>
      </c>
      <c r="B2572">
        <v>-1</v>
      </c>
    </row>
    <row r="2573" spans="1:2" x14ac:dyDescent="0.25">
      <c r="A2573" t="s">
        <v>2515</v>
      </c>
      <c r="B2573">
        <v>-1</v>
      </c>
    </row>
    <row r="2574" spans="1:2" x14ac:dyDescent="0.25">
      <c r="A2574" t="s">
        <v>2516</v>
      </c>
      <c r="B2574">
        <v>-1</v>
      </c>
    </row>
    <row r="2575" spans="1:2" x14ac:dyDescent="0.25">
      <c r="A2575" t="s">
        <v>2517</v>
      </c>
      <c r="B2575">
        <v>-1</v>
      </c>
    </row>
    <row r="2576" spans="1:2" x14ac:dyDescent="0.25">
      <c r="A2576" t="s">
        <v>2518</v>
      </c>
      <c r="B2576">
        <v>-1</v>
      </c>
    </row>
    <row r="2577" spans="1:2" x14ac:dyDescent="0.25">
      <c r="A2577" t="s">
        <v>2519</v>
      </c>
      <c r="B2577">
        <v>-1</v>
      </c>
    </row>
    <row r="2578" spans="1:2" x14ac:dyDescent="0.25">
      <c r="A2578" t="s">
        <v>2520</v>
      </c>
      <c r="B2578">
        <v>-1</v>
      </c>
    </row>
    <row r="2579" spans="1:2" x14ac:dyDescent="0.25">
      <c r="A2579" t="s">
        <v>2521</v>
      </c>
      <c r="B2579">
        <v>-1</v>
      </c>
    </row>
    <row r="2580" spans="1:2" x14ac:dyDescent="0.25">
      <c r="A2580" t="s">
        <v>2522</v>
      </c>
      <c r="B2580">
        <v>-1</v>
      </c>
    </row>
    <row r="2581" spans="1:2" x14ac:dyDescent="0.25">
      <c r="A2581" t="s">
        <v>2523</v>
      </c>
      <c r="B2581">
        <v>-1</v>
      </c>
    </row>
    <row r="2582" spans="1:2" x14ac:dyDescent="0.25">
      <c r="A2582" t="s">
        <v>2524</v>
      </c>
      <c r="B2582">
        <v>-1</v>
      </c>
    </row>
    <row r="2583" spans="1:2" x14ac:dyDescent="0.25">
      <c r="A2583" t="s">
        <v>2525</v>
      </c>
      <c r="B2583">
        <v>-1</v>
      </c>
    </row>
    <row r="2584" spans="1:2" x14ac:dyDescent="0.25">
      <c r="A2584" t="s">
        <v>2526</v>
      </c>
      <c r="B2584">
        <v>-1</v>
      </c>
    </row>
    <row r="2585" spans="1:2" x14ac:dyDescent="0.25">
      <c r="A2585" t="s">
        <v>2527</v>
      </c>
      <c r="B2585">
        <v>-1</v>
      </c>
    </row>
    <row r="2586" spans="1:2" x14ac:dyDescent="0.25">
      <c r="A2586" t="s">
        <v>2528</v>
      </c>
      <c r="B2586">
        <v>-1</v>
      </c>
    </row>
    <row r="2587" spans="1:2" x14ac:dyDescent="0.25">
      <c r="A2587" t="s">
        <v>2529</v>
      </c>
      <c r="B2587">
        <v>-1</v>
      </c>
    </row>
    <row r="2588" spans="1:2" x14ac:dyDescent="0.25">
      <c r="A2588" t="s">
        <v>2530</v>
      </c>
      <c r="B2588">
        <v>-1</v>
      </c>
    </row>
    <row r="2589" spans="1:2" x14ac:dyDescent="0.25">
      <c r="A2589" t="s">
        <v>2531</v>
      </c>
      <c r="B2589">
        <v>-1</v>
      </c>
    </row>
    <row r="2590" spans="1:2" x14ac:dyDescent="0.25">
      <c r="A2590" t="s">
        <v>2532</v>
      </c>
      <c r="B2590">
        <v>-1</v>
      </c>
    </row>
    <row r="2591" spans="1:2" x14ac:dyDescent="0.25">
      <c r="A2591" t="s">
        <v>2533</v>
      </c>
      <c r="B2591">
        <v>-1</v>
      </c>
    </row>
    <row r="2592" spans="1:2" x14ac:dyDescent="0.25">
      <c r="A2592" t="s">
        <v>2534</v>
      </c>
      <c r="B2592">
        <v>-1</v>
      </c>
    </row>
    <row r="2593" spans="1:2" x14ac:dyDescent="0.25">
      <c r="A2593" t="s">
        <v>2535</v>
      </c>
      <c r="B2593">
        <v>-1</v>
      </c>
    </row>
    <row r="2594" spans="1:2" x14ac:dyDescent="0.25">
      <c r="A2594" t="s">
        <v>2536</v>
      </c>
      <c r="B2594">
        <v>-1</v>
      </c>
    </row>
    <row r="2595" spans="1:2" x14ac:dyDescent="0.25">
      <c r="A2595" t="s">
        <v>2537</v>
      </c>
      <c r="B2595">
        <v>-1</v>
      </c>
    </row>
    <row r="2596" spans="1:2" x14ac:dyDescent="0.25">
      <c r="A2596" t="s">
        <v>2538</v>
      </c>
      <c r="B2596">
        <v>-1</v>
      </c>
    </row>
    <row r="2597" spans="1:2" x14ac:dyDescent="0.25">
      <c r="A2597" t="s">
        <v>2539</v>
      </c>
      <c r="B2597">
        <v>-1</v>
      </c>
    </row>
    <row r="2598" spans="1:2" x14ac:dyDescent="0.25">
      <c r="A2598" t="s">
        <v>2540</v>
      </c>
      <c r="B2598">
        <v>-1</v>
      </c>
    </row>
    <row r="2599" spans="1:2" x14ac:dyDescent="0.25">
      <c r="A2599" t="s">
        <v>2541</v>
      </c>
      <c r="B2599">
        <v>-1</v>
      </c>
    </row>
    <row r="2600" spans="1:2" x14ac:dyDescent="0.25">
      <c r="A2600" t="s">
        <v>2542</v>
      </c>
      <c r="B2600">
        <v>-1</v>
      </c>
    </row>
    <row r="2601" spans="1:2" x14ac:dyDescent="0.25">
      <c r="A2601" t="s">
        <v>2543</v>
      </c>
      <c r="B2601">
        <v>-1</v>
      </c>
    </row>
    <row r="2602" spans="1:2" x14ac:dyDescent="0.25">
      <c r="A2602" t="s">
        <v>2544</v>
      </c>
      <c r="B2602">
        <v>-1</v>
      </c>
    </row>
    <row r="2603" spans="1:2" x14ac:dyDescent="0.25">
      <c r="A2603" t="s">
        <v>2545</v>
      </c>
      <c r="B2603">
        <v>-1</v>
      </c>
    </row>
    <row r="2604" spans="1:2" x14ac:dyDescent="0.25">
      <c r="A2604" t="s">
        <v>2546</v>
      </c>
      <c r="B2604">
        <v>-1</v>
      </c>
    </row>
    <row r="2605" spans="1:2" x14ac:dyDescent="0.25">
      <c r="A2605" t="s">
        <v>2547</v>
      </c>
      <c r="B2605">
        <v>-1</v>
      </c>
    </row>
    <row r="2606" spans="1:2" x14ac:dyDescent="0.25">
      <c r="A2606" t="s">
        <v>2548</v>
      </c>
      <c r="B2606">
        <v>-1</v>
      </c>
    </row>
    <row r="2607" spans="1:2" x14ac:dyDescent="0.25">
      <c r="A2607" t="s">
        <v>2549</v>
      </c>
      <c r="B2607">
        <v>-1</v>
      </c>
    </row>
    <row r="2608" spans="1:2" x14ac:dyDescent="0.25">
      <c r="A2608" t="s">
        <v>2550</v>
      </c>
      <c r="B2608">
        <v>-1</v>
      </c>
    </row>
    <row r="2609" spans="1:2" x14ac:dyDescent="0.25">
      <c r="A2609" t="s">
        <v>2551</v>
      </c>
      <c r="B2609">
        <v>-1</v>
      </c>
    </row>
    <row r="2610" spans="1:2" x14ac:dyDescent="0.25">
      <c r="A2610" t="s">
        <v>2552</v>
      </c>
      <c r="B2610">
        <v>-1</v>
      </c>
    </row>
    <row r="2611" spans="1:2" x14ac:dyDescent="0.25">
      <c r="A2611" t="s">
        <v>2553</v>
      </c>
      <c r="B2611">
        <v>-1</v>
      </c>
    </row>
    <row r="2612" spans="1:2" x14ac:dyDescent="0.25">
      <c r="A2612" t="s">
        <v>2554</v>
      </c>
      <c r="B2612">
        <v>-1</v>
      </c>
    </row>
    <row r="2613" spans="1:2" x14ac:dyDescent="0.25">
      <c r="A2613" t="s">
        <v>2555</v>
      </c>
      <c r="B2613">
        <v>-1</v>
      </c>
    </row>
    <row r="2614" spans="1:2" x14ac:dyDescent="0.25">
      <c r="A2614" t="s">
        <v>2556</v>
      </c>
      <c r="B2614">
        <v>-1</v>
      </c>
    </row>
    <row r="2615" spans="1:2" x14ac:dyDescent="0.25">
      <c r="A2615" t="s">
        <v>2557</v>
      </c>
      <c r="B2615">
        <v>-1</v>
      </c>
    </row>
    <row r="2616" spans="1:2" x14ac:dyDescent="0.25">
      <c r="A2616" t="s">
        <v>2558</v>
      </c>
      <c r="B2616">
        <v>-1</v>
      </c>
    </row>
    <row r="2617" spans="1:2" x14ac:dyDescent="0.25">
      <c r="A2617" t="s">
        <v>2559</v>
      </c>
      <c r="B2617">
        <v>-1</v>
      </c>
    </row>
    <row r="2618" spans="1:2" x14ac:dyDescent="0.25">
      <c r="A2618" t="s">
        <v>2560</v>
      </c>
      <c r="B2618">
        <v>-1</v>
      </c>
    </row>
    <row r="2619" spans="1:2" x14ac:dyDescent="0.25">
      <c r="A2619" t="s">
        <v>2561</v>
      </c>
      <c r="B2619">
        <v>-1</v>
      </c>
    </row>
    <row r="2620" spans="1:2" x14ac:dyDescent="0.25">
      <c r="A2620" t="s">
        <v>2562</v>
      </c>
      <c r="B2620">
        <v>-1</v>
      </c>
    </row>
    <row r="2621" spans="1:2" x14ac:dyDescent="0.25">
      <c r="A2621" t="s">
        <v>2563</v>
      </c>
      <c r="B2621">
        <v>-1</v>
      </c>
    </row>
    <row r="2622" spans="1:2" x14ac:dyDescent="0.25">
      <c r="A2622" t="s">
        <v>2564</v>
      </c>
      <c r="B2622">
        <v>-1</v>
      </c>
    </row>
    <row r="2623" spans="1:2" x14ac:dyDescent="0.25">
      <c r="A2623" t="s">
        <v>2565</v>
      </c>
      <c r="B2623">
        <v>-1</v>
      </c>
    </row>
    <row r="2624" spans="1:2" x14ac:dyDescent="0.25">
      <c r="A2624" t="s">
        <v>2566</v>
      </c>
      <c r="B2624">
        <v>-1</v>
      </c>
    </row>
    <row r="2625" spans="1:2" x14ac:dyDescent="0.25">
      <c r="A2625" t="s">
        <v>2567</v>
      </c>
      <c r="B2625">
        <v>-1</v>
      </c>
    </row>
    <row r="2626" spans="1:2" x14ac:dyDescent="0.25">
      <c r="A2626" t="s">
        <v>2568</v>
      </c>
      <c r="B2626">
        <v>-1</v>
      </c>
    </row>
    <row r="2627" spans="1:2" x14ac:dyDescent="0.25">
      <c r="A2627" t="s">
        <v>2569</v>
      </c>
      <c r="B2627">
        <v>-1</v>
      </c>
    </row>
    <row r="2628" spans="1:2" x14ac:dyDescent="0.25">
      <c r="A2628" t="s">
        <v>2570</v>
      </c>
      <c r="B2628">
        <v>-1</v>
      </c>
    </row>
    <row r="2629" spans="1:2" x14ac:dyDescent="0.25">
      <c r="A2629" t="s">
        <v>2571</v>
      </c>
      <c r="B2629">
        <v>-1</v>
      </c>
    </row>
    <row r="2630" spans="1:2" x14ac:dyDescent="0.25">
      <c r="A2630" t="s">
        <v>2572</v>
      </c>
      <c r="B2630">
        <v>-1</v>
      </c>
    </row>
    <row r="2631" spans="1:2" x14ac:dyDescent="0.25">
      <c r="A2631" t="s">
        <v>2573</v>
      </c>
      <c r="B2631">
        <v>-1</v>
      </c>
    </row>
    <row r="2632" spans="1:2" x14ac:dyDescent="0.25">
      <c r="A2632" t="s">
        <v>2574</v>
      </c>
      <c r="B2632">
        <v>-1</v>
      </c>
    </row>
    <row r="2633" spans="1:2" x14ac:dyDescent="0.25">
      <c r="A2633" t="s">
        <v>2575</v>
      </c>
      <c r="B2633">
        <v>-1</v>
      </c>
    </row>
    <row r="2634" spans="1:2" x14ac:dyDescent="0.25">
      <c r="A2634" t="s">
        <v>2576</v>
      </c>
      <c r="B2634">
        <v>-1</v>
      </c>
    </row>
    <row r="2635" spans="1:2" x14ac:dyDescent="0.25">
      <c r="A2635" t="s">
        <v>2577</v>
      </c>
      <c r="B2635">
        <v>-1</v>
      </c>
    </row>
    <row r="2636" spans="1:2" x14ac:dyDescent="0.25">
      <c r="A2636" t="s">
        <v>2578</v>
      </c>
      <c r="B2636">
        <v>-1</v>
      </c>
    </row>
    <row r="2637" spans="1:2" x14ac:dyDescent="0.25">
      <c r="A2637" t="s">
        <v>2579</v>
      </c>
      <c r="B2637">
        <v>-1</v>
      </c>
    </row>
    <row r="2638" spans="1:2" x14ac:dyDescent="0.25">
      <c r="A2638" t="s">
        <v>2580</v>
      </c>
      <c r="B2638">
        <v>-1</v>
      </c>
    </row>
    <row r="2639" spans="1:2" x14ac:dyDescent="0.25">
      <c r="A2639" t="s">
        <v>2581</v>
      </c>
      <c r="B2639">
        <v>-1</v>
      </c>
    </row>
    <row r="2640" spans="1:2" x14ac:dyDescent="0.25">
      <c r="A2640" t="s">
        <v>2582</v>
      </c>
      <c r="B2640">
        <v>-1</v>
      </c>
    </row>
    <row r="2641" spans="1:2" x14ac:dyDescent="0.25">
      <c r="A2641" t="s">
        <v>2583</v>
      </c>
      <c r="B2641">
        <v>-1</v>
      </c>
    </row>
    <row r="2642" spans="1:2" x14ac:dyDescent="0.25">
      <c r="A2642" t="s">
        <v>2584</v>
      </c>
      <c r="B2642">
        <v>-1</v>
      </c>
    </row>
    <row r="2643" spans="1:2" x14ac:dyDescent="0.25">
      <c r="A2643" t="s">
        <v>2585</v>
      </c>
      <c r="B2643">
        <v>-1</v>
      </c>
    </row>
    <row r="2644" spans="1:2" x14ac:dyDescent="0.25">
      <c r="A2644" t="s">
        <v>2586</v>
      </c>
      <c r="B2644">
        <v>-1</v>
      </c>
    </row>
    <row r="2645" spans="1:2" x14ac:dyDescent="0.25">
      <c r="A2645" t="s">
        <v>2587</v>
      </c>
      <c r="B2645">
        <v>-1</v>
      </c>
    </row>
    <row r="2646" spans="1:2" x14ac:dyDescent="0.25">
      <c r="A2646" t="s">
        <v>2588</v>
      </c>
      <c r="B2646">
        <v>-1</v>
      </c>
    </row>
    <row r="2647" spans="1:2" x14ac:dyDescent="0.25">
      <c r="A2647" t="s">
        <v>2589</v>
      </c>
      <c r="B2647">
        <v>-1</v>
      </c>
    </row>
    <row r="2648" spans="1:2" x14ac:dyDescent="0.25">
      <c r="A2648" t="s">
        <v>2590</v>
      </c>
      <c r="B2648">
        <v>-1</v>
      </c>
    </row>
    <row r="2649" spans="1:2" x14ac:dyDescent="0.25">
      <c r="A2649" t="s">
        <v>2591</v>
      </c>
      <c r="B2649">
        <v>-1</v>
      </c>
    </row>
    <row r="2650" spans="1:2" x14ac:dyDescent="0.25">
      <c r="A2650" t="s">
        <v>2592</v>
      </c>
      <c r="B2650">
        <v>-1</v>
      </c>
    </row>
    <row r="2651" spans="1:2" x14ac:dyDescent="0.25">
      <c r="A2651" t="s">
        <v>2593</v>
      </c>
      <c r="B2651">
        <v>-1</v>
      </c>
    </row>
    <row r="2652" spans="1:2" x14ac:dyDescent="0.25">
      <c r="A2652" t="s">
        <v>2594</v>
      </c>
      <c r="B2652">
        <v>-1</v>
      </c>
    </row>
    <row r="2653" spans="1:2" x14ac:dyDescent="0.25">
      <c r="A2653" t="s">
        <v>2595</v>
      </c>
      <c r="B2653">
        <v>-1</v>
      </c>
    </row>
    <row r="2654" spans="1:2" x14ac:dyDescent="0.25">
      <c r="A2654" t="s">
        <v>2596</v>
      </c>
      <c r="B2654">
        <v>-1</v>
      </c>
    </row>
    <row r="2655" spans="1:2" x14ac:dyDescent="0.25">
      <c r="A2655" t="s">
        <v>2597</v>
      </c>
      <c r="B2655">
        <v>-1</v>
      </c>
    </row>
    <row r="2656" spans="1:2" x14ac:dyDescent="0.25">
      <c r="A2656" t="s">
        <v>2598</v>
      </c>
      <c r="B2656">
        <v>-1</v>
      </c>
    </row>
    <row r="2657" spans="1:2" x14ac:dyDescent="0.25">
      <c r="A2657" t="s">
        <v>2599</v>
      </c>
      <c r="B2657">
        <v>-1</v>
      </c>
    </row>
    <row r="2658" spans="1:2" x14ac:dyDescent="0.25">
      <c r="A2658" t="s">
        <v>2600</v>
      </c>
      <c r="B2658">
        <v>-1</v>
      </c>
    </row>
    <row r="2659" spans="1:2" x14ac:dyDescent="0.25">
      <c r="A2659" t="s">
        <v>2601</v>
      </c>
      <c r="B2659">
        <v>-1</v>
      </c>
    </row>
    <row r="2660" spans="1:2" x14ac:dyDescent="0.25">
      <c r="A2660" t="s">
        <v>2602</v>
      </c>
      <c r="B2660">
        <v>-1</v>
      </c>
    </row>
    <row r="2661" spans="1:2" x14ac:dyDescent="0.25">
      <c r="A2661" t="s">
        <v>2603</v>
      </c>
      <c r="B2661">
        <v>-1</v>
      </c>
    </row>
    <row r="2662" spans="1:2" x14ac:dyDescent="0.25">
      <c r="A2662" t="s">
        <v>2604</v>
      </c>
      <c r="B2662">
        <v>-1</v>
      </c>
    </row>
    <row r="2663" spans="1:2" x14ac:dyDescent="0.25">
      <c r="A2663" t="s">
        <v>2605</v>
      </c>
      <c r="B2663">
        <v>-1</v>
      </c>
    </row>
    <row r="2664" spans="1:2" x14ac:dyDescent="0.25">
      <c r="A2664" t="s">
        <v>2606</v>
      </c>
      <c r="B2664">
        <v>-1</v>
      </c>
    </row>
    <row r="2665" spans="1:2" x14ac:dyDescent="0.25">
      <c r="A2665" t="s">
        <v>2607</v>
      </c>
      <c r="B2665">
        <v>-1</v>
      </c>
    </row>
    <row r="2666" spans="1:2" x14ac:dyDescent="0.25">
      <c r="A2666" t="s">
        <v>2608</v>
      </c>
      <c r="B2666">
        <v>-1</v>
      </c>
    </row>
    <row r="2667" spans="1:2" x14ac:dyDescent="0.25">
      <c r="A2667" t="s">
        <v>2609</v>
      </c>
      <c r="B2667">
        <v>-1</v>
      </c>
    </row>
    <row r="2668" spans="1:2" x14ac:dyDescent="0.25">
      <c r="A2668" t="s">
        <v>2610</v>
      </c>
      <c r="B2668">
        <v>-1</v>
      </c>
    </row>
    <row r="2669" spans="1:2" x14ac:dyDescent="0.25">
      <c r="A2669" t="s">
        <v>2611</v>
      </c>
      <c r="B2669">
        <v>-1</v>
      </c>
    </row>
    <row r="2670" spans="1:2" x14ac:dyDescent="0.25">
      <c r="A2670" t="s">
        <v>2612</v>
      </c>
      <c r="B2670">
        <v>-1</v>
      </c>
    </row>
    <row r="2671" spans="1:2" x14ac:dyDescent="0.25">
      <c r="A2671" t="s">
        <v>2613</v>
      </c>
      <c r="B2671">
        <v>-1</v>
      </c>
    </row>
    <row r="2672" spans="1:2" x14ac:dyDescent="0.25">
      <c r="A2672" t="s">
        <v>2614</v>
      </c>
      <c r="B2672">
        <v>-1</v>
      </c>
    </row>
    <row r="2673" spans="1:2" x14ac:dyDescent="0.25">
      <c r="A2673" t="s">
        <v>2615</v>
      </c>
      <c r="B2673">
        <v>-1</v>
      </c>
    </row>
    <row r="2674" spans="1:2" x14ac:dyDescent="0.25">
      <c r="A2674" t="s">
        <v>2616</v>
      </c>
      <c r="B2674">
        <v>-1</v>
      </c>
    </row>
    <row r="2675" spans="1:2" x14ac:dyDescent="0.25">
      <c r="A2675" t="s">
        <v>2617</v>
      </c>
      <c r="B2675">
        <v>-1</v>
      </c>
    </row>
    <row r="2676" spans="1:2" x14ac:dyDescent="0.25">
      <c r="A2676" t="s">
        <v>2618</v>
      </c>
      <c r="B2676">
        <v>-1</v>
      </c>
    </row>
    <row r="2677" spans="1:2" x14ac:dyDescent="0.25">
      <c r="A2677" t="s">
        <v>2619</v>
      </c>
      <c r="B2677">
        <v>-1</v>
      </c>
    </row>
    <row r="2678" spans="1:2" x14ac:dyDescent="0.25">
      <c r="A2678" t="s">
        <v>2620</v>
      </c>
      <c r="B2678">
        <v>-1</v>
      </c>
    </row>
    <row r="2679" spans="1:2" x14ac:dyDescent="0.25">
      <c r="A2679" t="s">
        <v>2621</v>
      </c>
      <c r="B2679">
        <v>-1</v>
      </c>
    </row>
    <row r="2680" spans="1:2" x14ac:dyDescent="0.25">
      <c r="A2680" t="s">
        <v>2622</v>
      </c>
      <c r="B2680">
        <v>-1</v>
      </c>
    </row>
    <row r="2681" spans="1:2" x14ac:dyDescent="0.25">
      <c r="A2681" t="s">
        <v>2623</v>
      </c>
      <c r="B2681">
        <v>-1</v>
      </c>
    </row>
    <row r="2682" spans="1:2" x14ac:dyDescent="0.25">
      <c r="A2682" t="s">
        <v>2624</v>
      </c>
      <c r="B2682">
        <v>-1</v>
      </c>
    </row>
    <row r="2683" spans="1:2" x14ac:dyDescent="0.25">
      <c r="A2683" t="s">
        <v>2625</v>
      </c>
      <c r="B2683">
        <v>-1</v>
      </c>
    </row>
    <row r="2684" spans="1:2" x14ac:dyDescent="0.25">
      <c r="A2684" t="s">
        <v>2626</v>
      </c>
      <c r="B2684">
        <v>-1</v>
      </c>
    </row>
    <row r="2685" spans="1:2" x14ac:dyDescent="0.25">
      <c r="A2685" t="s">
        <v>2627</v>
      </c>
      <c r="B2685">
        <v>-1</v>
      </c>
    </row>
    <row r="2686" spans="1:2" x14ac:dyDescent="0.25">
      <c r="A2686" t="s">
        <v>2628</v>
      </c>
      <c r="B2686">
        <v>-1</v>
      </c>
    </row>
    <row r="2687" spans="1:2" x14ac:dyDescent="0.25">
      <c r="A2687" t="s">
        <v>2629</v>
      </c>
      <c r="B2687">
        <v>-1</v>
      </c>
    </row>
    <row r="2688" spans="1:2" x14ac:dyDescent="0.25">
      <c r="A2688" t="s">
        <v>2630</v>
      </c>
      <c r="B2688">
        <v>-1</v>
      </c>
    </row>
    <row r="2689" spans="1:2" x14ac:dyDescent="0.25">
      <c r="A2689" t="s">
        <v>2631</v>
      </c>
      <c r="B2689">
        <v>-1</v>
      </c>
    </row>
    <row r="2690" spans="1:2" x14ac:dyDescent="0.25">
      <c r="A2690" t="s">
        <v>2632</v>
      </c>
      <c r="B2690">
        <v>-1</v>
      </c>
    </row>
    <row r="2691" spans="1:2" x14ac:dyDescent="0.25">
      <c r="A2691" t="s">
        <v>2633</v>
      </c>
      <c r="B2691">
        <v>-1</v>
      </c>
    </row>
    <row r="2692" spans="1:2" x14ac:dyDescent="0.25">
      <c r="A2692" t="s">
        <v>2634</v>
      </c>
      <c r="B2692">
        <v>-1</v>
      </c>
    </row>
    <row r="2693" spans="1:2" x14ac:dyDescent="0.25">
      <c r="A2693" t="s">
        <v>2635</v>
      </c>
      <c r="B2693">
        <v>-1</v>
      </c>
    </row>
    <row r="2694" spans="1:2" x14ac:dyDescent="0.25">
      <c r="A2694" t="s">
        <v>2636</v>
      </c>
      <c r="B2694">
        <v>-1</v>
      </c>
    </row>
    <row r="2695" spans="1:2" x14ac:dyDescent="0.25">
      <c r="A2695" t="s">
        <v>2637</v>
      </c>
      <c r="B2695">
        <v>-1</v>
      </c>
    </row>
    <row r="2696" spans="1:2" x14ac:dyDescent="0.25">
      <c r="A2696" t="s">
        <v>2638</v>
      </c>
      <c r="B2696">
        <v>-1</v>
      </c>
    </row>
    <row r="2697" spans="1:2" x14ac:dyDescent="0.25">
      <c r="A2697" t="s">
        <v>2639</v>
      </c>
      <c r="B2697">
        <v>-1</v>
      </c>
    </row>
    <row r="2698" spans="1:2" x14ac:dyDescent="0.25">
      <c r="A2698" t="s">
        <v>2640</v>
      </c>
      <c r="B2698">
        <v>-1</v>
      </c>
    </row>
    <row r="2699" spans="1:2" x14ac:dyDescent="0.25">
      <c r="A2699" t="s">
        <v>2641</v>
      </c>
      <c r="B2699">
        <v>-1</v>
      </c>
    </row>
    <row r="2700" spans="1:2" x14ac:dyDescent="0.25">
      <c r="A2700" t="s">
        <v>2642</v>
      </c>
      <c r="B2700">
        <v>-1</v>
      </c>
    </row>
    <row r="2701" spans="1:2" x14ac:dyDescent="0.25">
      <c r="A2701" t="s">
        <v>2643</v>
      </c>
      <c r="B2701">
        <v>-1</v>
      </c>
    </row>
    <row r="2702" spans="1:2" x14ac:dyDescent="0.25">
      <c r="A2702" t="s">
        <v>2644</v>
      </c>
      <c r="B2702">
        <v>-1</v>
      </c>
    </row>
    <row r="2703" spans="1:2" x14ac:dyDescent="0.25">
      <c r="A2703" t="s">
        <v>2645</v>
      </c>
      <c r="B2703">
        <v>-1</v>
      </c>
    </row>
    <row r="2704" spans="1:2" x14ac:dyDescent="0.25">
      <c r="A2704" t="s">
        <v>2646</v>
      </c>
      <c r="B2704">
        <v>-1</v>
      </c>
    </row>
    <row r="2705" spans="1:2" x14ac:dyDescent="0.25">
      <c r="A2705" t="s">
        <v>2647</v>
      </c>
      <c r="B2705">
        <v>-1</v>
      </c>
    </row>
    <row r="2706" spans="1:2" x14ac:dyDescent="0.25">
      <c r="A2706" t="s">
        <v>2648</v>
      </c>
      <c r="B2706">
        <v>-1</v>
      </c>
    </row>
    <row r="2707" spans="1:2" x14ac:dyDescent="0.25">
      <c r="A2707" t="s">
        <v>2649</v>
      </c>
      <c r="B2707">
        <v>-1</v>
      </c>
    </row>
    <row r="2708" spans="1:2" x14ac:dyDescent="0.25">
      <c r="A2708" t="s">
        <v>2650</v>
      </c>
      <c r="B2708">
        <v>-1</v>
      </c>
    </row>
    <row r="2709" spans="1:2" x14ac:dyDescent="0.25">
      <c r="A2709" t="s">
        <v>2651</v>
      </c>
      <c r="B2709">
        <v>-1</v>
      </c>
    </row>
    <row r="2710" spans="1:2" x14ac:dyDescent="0.25">
      <c r="A2710" t="s">
        <v>2652</v>
      </c>
      <c r="B2710">
        <v>-1</v>
      </c>
    </row>
    <row r="2711" spans="1:2" x14ac:dyDescent="0.25">
      <c r="A2711" t="s">
        <v>2653</v>
      </c>
      <c r="B2711">
        <v>-1</v>
      </c>
    </row>
    <row r="2712" spans="1:2" x14ac:dyDescent="0.25">
      <c r="A2712" t="s">
        <v>2654</v>
      </c>
      <c r="B2712">
        <v>-1</v>
      </c>
    </row>
    <row r="2713" spans="1:2" x14ac:dyDescent="0.25">
      <c r="A2713" t="s">
        <v>2655</v>
      </c>
      <c r="B2713">
        <v>-1</v>
      </c>
    </row>
    <row r="2714" spans="1:2" x14ac:dyDescent="0.25">
      <c r="A2714" t="s">
        <v>2656</v>
      </c>
      <c r="B2714">
        <v>-1</v>
      </c>
    </row>
    <row r="2715" spans="1:2" x14ac:dyDescent="0.25">
      <c r="A2715" t="s">
        <v>2657</v>
      </c>
      <c r="B2715">
        <v>-1</v>
      </c>
    </row>
    <row r="2716" spans="1:2" x14ac:dyDescent="0.25">
      <c r="A2716" t="s">
        <v>2658</v>
      </c>
      <c r="B2716">
        <v>-1</v>
      </c>
    </row>
    <row r="2717" spans="1:2" x14ac:dyDescent="0.25">
      <c r="A2717" t="s">
        <v>2659</v>
      </c>
      <c r="B2717">
        <v>-1</v>
      </c>
    </row>
    <row r="2718" spans="1:2" x14ac:dyDescent="0.25">
      <c r="A2718" t="s">
        <v>2660</v>
      </c>
      <c r="B2718">
        <v>-1</v>
      </c>
    </row>
    <row r="2719" spans="1:2" x14ac:dyDescent="0.25">
      <c r="A2719" t="s">
        <v>2661</v>
      </c>
      <c r="B2719">
        <v>-1</v>
      </c>
    </row>
    <row r="2720" spans="1:2" x14ac:dyDescent="0.25">
      <c r="A2720" t="s">
        <v>2662</v>
      </c>
      <c r="B2720">
        <v>-1</v>
      </c>
    </row>
    <row r="2721" spans="1:2" x14ac:dyDescent="0.25">
      <c r="A2721" t="s">
        <v>2663</v>
      </c>
      <c r="B2721">
        <v>-1</v>
      </c>
    </row>
    <row r="2722" spans="1:2" x14ac:dyDescent="0.25">
      <c r="A2722" t="s">
        <v>2664</v>
      </c>
      <c r="B2722">
        <v>-1</v>
      </c>
    </row>
    <row r="2723" spans="1:2" x14ac:dyDescent="0.25">
      <c r="A2723" t="s">
        <v>2665</v>
      </c>
      <c r="B2723">
        <v>-1</v>
      </c>
    </row>
    <row r="2724" spans="1:2" x14ac:dyDescent="0.25">
      <c r="A2724" t="s">
        <v>2666</v>
      </c>
      <c r="B2724">
        <v>-1</v>
      </c>
    </row>
    <row r="2725" spans="1:2" x14ac:dyDescent="0.25">
      <c r="A2725" t="s">
        <v>2667</v>
      </c>
      <c r="B2725">
        <v>-1</v>
      </c>
    </row>
    <row r="2726" spans="1:2" x14ac:dyDescent="0.25">
      <c r="A2726" t="s">
        <v>2668</v>
      </c>
      <c r="B2726">
        <v>-1</v>
      </c>
    </row>
    <row r="2727" spans="1:2" x14ac:dyDescent="0.25">
      <c r="A2727" t="s">
        <v>2669</v>
      </c>
      <c r="B2727">
        <v>-1</v>
      </c>
    </row>
    <row r="2728" spans="1:2" x14ac:dyDescent="0.25">
      <c r="A2728" t="s">
        <v>2670</v>
      </c>
      <c r="B2728">
        <v>-1</v>
      </c>
    </row>
    <row r="2729" spans="1:2" x14ac:dyDescent="0.25">
      <c r="A2729" t="s">
        <v>2671</v>
      </c>
      <c r="B2729">
        <v>-1</v>
      </c>
    </row>
    <row r="2730" spans="1:2" x14ac:dyDescent="0.25">
      <c r="A2730" t="s">
        <v>2672</v>
      </c>
      <c r="B2730">
        <v>-1</v>
      </c>
    </row>
    <row r="2731" spans="1:2" x14ac:dyDescent="0.25">
      <c r="A2731" t="s">
        <v>2673</v>
      </c>
      <c r="B2731">
        <v>-1</v>
      </c>
    </row>
    <row r="2732" spans="1:2" x14ac:dyDescent="0.25">
      <c r="A2732" t="s">
        <v>2674</v>
      </c>
      <c r="B2732">
        <v>-1</v>
      </c>
    </row>
    <row r="2733" spans="1:2" x14ac:dyDescent="0.25">
      <c r="A2733" t="s">
        <v>2675</v>
      </c>
      <c r="B2733">
        <v>-1</v>
      </c>
    </row>
    <row r="2734" spans="1:2" x14ac:dyDescent="0.25">
      <c r="A2734" t="s">
        <v>2676</v>
      </c>
      <c r="B2734">
        <v>-1</v>
      </c>
    </row>
    <row r="2735" spans="1:2" x14ac:dyDescent="0.25">
      <c r="A2735" t="s">
        <v>2677</v>
      </c>
      <c r="B2735">
        <v>-1</v>
      </c>
    </row>
    <row r="2736" spans="1:2" x14ac:dyDescent="0.25">
      <c r="A2736" t="s">
        <v>2678</v>
      </c>
      <c r="B2736">
        <v>-1</v>
      </c>
    </row>
    <row r="2737" spans="1:2" x14ac:dyDescent="0.25">
      <c r="A2737" t="s">
        <v>2679</v>
      </c>
      <c r="B2737">
        <v>-1</v>
      </c>
    </row>
    <row r="2738" spans="1:2" x14ac:dyDescent="0.25">
      <c r="A2738" t="s">
        <v>2680</v>
      </c>
      <c r="B2738">
        <v>-1</v>
      </c>
    </row>
    <row r="2739" spans="1:2" x14ac:dyDescent="0.25">
      <c r="A2739" t="s">
        <v>2681</v>
      </c>
      <c r="B2739">
        <v>-1</v>
      </c>
    </row>
    <row r="2740" spans="1:2" x14ac:dyDescent="0.25">
      <c r="A2740" t="s">
        <v>2682</v>
      </c>
      <c r="B2740">
        <v>-1</v>
      </c>
    </row>
    <row r="2741" spans="1:2" x14ac:dyDescent="0.25">
      <c r="A2741" t="s">
        <v>2683</v>
      </c>
      <c r="B2741">
        <v>-1</v>
      </c>
    </row>
    <row r="2742" spans="1:2" x14ac:dyDescent="0.25">
      <c r="A2742" t="s">
        <v>2684</v>
      </c>
      <c r="B2742">
        <v>-1</v>
      </c>
    </row>
    <row r="2743" spans="1:2" x14ac:dyDescent="0.25">
      <c r="A2743" t="s">
        <v>2685</v>
      </c>
      <c r="B2743">
        <v>-1</v>
      </c>
    </row>
    <row r="2744" spans="1:2" x14ac:dyDescent="0.25">
      <c r="A2744" t="s">
        <v>2686</v>
      </c>
      <c r="B2744">
        <v>-1</v>
      </c>
    </row>
    <row r="2745" spans="1:2" x14ac:dyDescent="0.25">
      <c r="A2745" t="s">
        <v>2687</v>
      </c>
      <c r="B2745">
        <v>-1</v>
      </c>
    </row>
    <row r="2746" spans="1:2" x14ac:dyDescent="0.25">
      <c r="A2746" t="s">
        <v>2688</v>
      </c>
      <c r="B2746">
        <v>-1</v>
      </c>
    </row>
    <row r="2747" spans="1:2" x14ac:dyDescent="0.25">
      <c r="A2747" t="s">
        <v>2689</v>
      </c>
      <c r="B2747">
        <v>-1</v>
      </c>
    </row>
    <row r="2748" spans="1:2" x14ac:dyDescent="0.25">
      <c r="A2748" t="s">
        <v>2690</v>
      </c>
      <c r="B2748">
        <v>-1</v>
      </c>
    </row>
    <row r="2749" spans="1:2" x14ac:dyDescent="0.25">
      <c r="A2749" t="s">
        <v>2691</v>
      </c>
      <c r="B2749">
        <v>-1</v>
      </c>
    </row>
    <row r="2750" spans="1:2" x14ac:dyDescent="0.25">
      <c r="A2750" t="s">
        <v>2692</v>
      </c>
      <c r="B2750">
        <v>-1</v>
      </c>
    </row>
    <row r="2751" spans="1:2" x14ac:dyDescent="0.25">
      <c r="A2751" t="s">
        <v>2693</v>
      </c>
      <c r="B2751">
        <v>-1</v>
      </c>
    </row>
    <row r="2752" spans="1:2" x14ac:dyDescent="0.25">
      <c r="A2752" t="s">
        <v>2694</v>
      </c>
      <c r="B2752">
        <v>-1</v>
      </c>
    </row>
    <row r="2753" spans="1:2" x14ac:dyDescent="0.25">
      <c r="A2753" t="s">
        <v>2695</v>
      </c>
      <c r="B2753">
        <v>-1</v>
      </c>
    </row>
    <row r="2754" spans="1:2" x14ac:dyDescent="0.25">
      <c r="A2754" t="s">
        <v>2696</v>
      </c>
      <c r="B2754">
        <v>-1</v>
      </c>
    </row>
    <row r="2755" spans="1:2" x14ac:dyDescent="0.25">
      <c r="A2755" t="s">
        <v>2697</v>
      </c>
      <c r="B2755">
        <v>-1</v>
      </c>
    </row>
    <row r="2756" spans="1:2" x14ac:dyDescent="0.25">
      <c r="A2756" t="s">
        <v>2698</v>
      </c>
      <c r="B2756">
        <v>-1</v>
      </c>
    </row>
    <row r="2757" spans="1:2" x14ac:dyDescent="0.25">
      <c r="A2757" t="s">
        <v>2699</v>
      </c>
      <c r="B2757">
        <v>-1</v>
      </c>
    </row>
    <row r="2758" spans="1:2" x14ac:dyDescent="0.25">
      <c r="A2758" t="s">
        <v>2700</v>
      </c>
      <c r="B2758">
        <v>-1</v>
      </c>
    </row>
    <row r="2759" spans="1:2" x14ac:dyDescent="0.25">
      <c r="A2759" t="s">
        <v>2701</v>
      </c>
      <c r="B2759">
        <v>-1</v>
      </c>
    </row>
    <row r="2760" spans="1:2" x14ac:dyDescent="0.25">
      <c r="A2760" t="s">
        <v>2702</v>
      </c>
      <c r="B2760">
        <v>-1</v>
      </c>
    </row>
    <row r="2761" spans="1:2" x14ac:dyDescent="0.25">
      <c r="A2761" t="s">
        <v>2703</v>
      </c>
      <c r="B2761">
        <v>-1</v>
      </c>
    </row>
    <row r="2762" spans="1:2" x14ac:dyDescent="0.25">
      <c r="A2762" t="s">
        <v>2704</v>
      </c>
      <c r="B2762">
        <v>-1</v>
      </c>
    </row>
    <row r="2763" spans="1:2" x14ac:dyDescent="0.25">
      <c r="A2763" t="s">
        <v>2705</v>
      </c>
      <c r="B2763">
        <v>-1</v>
      </c>
    </row>
    <row r="2764" spans="1:2" x14ac:dyDescent="0.25">
      <c r="A2764" t="s">
        <v>2706</v>
      </c>
      <c r="B2764">
        <v>-1</v>
      </c>
    </row>
    <row r="2765" spans="1:2" x14ac:dyDescent="0.25">
      <c r="A2765" t="s">
        <v>2707</v>
      </c>
      <c r="B2765">
        <v>-1</v>
      </c>
    </row>
    <row r="2766" spans="1:2" x14ac:dyDescent="0.25">
      <c r="A2766" t="s">
        <v>2708</v>
      </c>
      <c r="B2766">
        <v>-1</v>
      </c>
    </row>
    <row r="2767" spans="1:2" x14ac:dyDescent="0.25">
      <c r="A2767" t="s">
        <v>2709</v>
      </c>
      <c r="B2767">
        <v>-1</v>
      </c>
    </row>
    <row r="2768" spans="1:2" x14ac:dyDescent="0.25">
      <c r="A2768" t="s">
        <v>2710</v>
      </c>
      <c r="B2768">
        <v>-1</v>
      </c>
    </row>
    <row r="2769" spans="1:2" x14ac:dyDescent="0.25">
      <c r="A2769" t="s">
        <v>2711</v>
      </c>
      <c r="B2769">
        <v>-1</v>
      </c>
    </row>
    <row r="2770" spans="1:2" x14ac:dyDescent="0.25">
      <c r="A2770" t="s">
        <v>2712</v>
      </c>
      <c r="B2770">
        <v>-1</v>
      </c>
    </row>
    <row r="2771" spans="1:2" x14ac:dyDescent="0.25">
      <c r="A2771" t="s">
        <v>2713</v>
      </c>
      <c r="B2771">
        <v>-1</v>
      </c>
    </row>
    <row r="2772" spans="1:2" x14ac:dyDescent="0.25">
      <c r="A2772" t="s">
        <v>2714</v>
      </c>
      <c r="B2772">
        <v>-1</v>
      </c>
    </row>
    <row r="2773" spans="1:2" x14ac:dyDescent="0.25">
      <c r="A2773" t="s">
        <v>2715</v>
      </c>
      <c r="B2773">
        <v>-1</v>
      </c>
    </row>
    <row r="2774" spans="1:2" x14ac:dyDescent="0.25">
      <c r="A2774" t="s">
        <v>2716</v>
      </c>
      <c r="B2774">
        <v>-1</v>
      </c>
    </row>
    <row r="2775" spans="1:2" x14ac:dyDescent="0.25">
      <c r="A2775" t="s">
        <v>2717</v>
      </c>
      <c r="B2775">
        <v>-1</v>
      </c>
    </row>
    <row r="2776" spans="1:2" x14ac:dyDescent="0.25">
      <c r="A2776" t="s">
        <v>2718</v>
      </c>
      <c r="B2776">
        <v>-1</v>
      </c>
    </row>
    <row r="2777" spans="1:2" x14ac:dyDescent="0.25">
      <c r="A2777" t="s">
        <v>2719</v>
      </c>
      <c r="B2777">
        <v>-1</v>
      </c>
    </row>
    <row r="2778" spans="1:2" x14ac:dyDescent="0.25">
      <c r="A2778" t="s">
        <v>2720</v>
      </c>
      <c r="B2778">
        <v>-1</v>
      </c>
    </row>
    <row r="2779" spans="1:2" x14ac:dyDescent="0.25">
      <c r="A2779" t="s">
        <v>2721</v>
      </c>
      <c r="B2779">
        <v>-1</v>
      </c>
    </row>
    <row r="2780" spans="1:2" x14ac:dyDescent="0.25">
      <c r="A2780" t="s">
        <v>2722</v>
      </c>
      <c r="B2780">
        <v>-1</v>
      </c>
    </row>
    <row r="2781" spans="1:2" x14ac:dyDescent="0.25">
      <c r="A2781" t="s">
        <v>2723</v>
      </c>
      <c r="B2781">
        <v>-1</v>
      </c>
    </row>
    <row r="2782" spans="1:2" x14ac:dyDescent="0.25">
      <c r="A2782" t="s">
        <v>2724</v>
      </c>
      <c r="B2782">
        <v>-1</v>
      </c>
    </row>
    <row r="2783" spans="1:2" x14ac:dyDescent="0.25">
      <c r="A2783" t="s">
        <v>2725</v>
      </c>
      <c r="B2783">
        <v>-1</v>
      </c>
    </row>
    <row r="2784" spans="1:2" x14ac:dyDescent="0.25">
      <c r="A2784" t="s">
        <v>2726</v>
      </c>
      <c r="B2784">
        <v>-1</v>
      </c>
    </row>
    <row r="2785" spans="1:2" x14ac:dyDescent="0.25">
      <c r="A2785" t="s">
        <v>2727</v>
      </c>
      <c r="B2785">
        <v>-1</v>
      </c>
    </row>
    <row r="2786" spans="1:2" x14ac:dyDescent="0.25">
      <c r="A2786" t="s">
        <v>2728</v>
      </c>
      <c r="B2786">
        <v>-1</v>
      </c>
    </row>
    <row r="2787" spans="1:2" x14ac:dyDescent="0.25">
      <c r="A2787" t="s">
        <v>2729</v>
      </c>
      <c r="B2787">
        <v>-1</v>
      </c>
    </row>
    <row r="2788" spans="1:2" x14ac:dyDescent="0.25">
      <c r="A2788" t="s">
        <v>2730</v>
      </c>
      <c r="B2788">
        <v>-1</v>
      </c>
    </row>
    <row r="2789" spans="1:2" x14ac:dyDescent="0.25">
      <c r="A2789" t="s">
        <v>2731</v>
      </c>
      <c r="B2789">
        <v>-1</v>
      </c>
    </row>
    <row r="2790" spans="1:2" x14ac:dyDescent="0.25">
      <c r="A2790" t="s">
        <v>2732</v>
      </c>
      <c r="B2790">
        <v>-1</v>
      </c>
    </row>
    <row r="2791" spans="1:2" x14ac:dyDescent="0.25">
      <c r="A2791" t="s">
        <v>2733</v>
      </c>
      <c r="B2791">
        <v>-1</v>
      </c>
    </row>
    <row r="2792" spans="1:2" x14ac:dyDescent="0.25">
      <c r="A2792" t="s">
        <v>2734</v>
      </c>
      <c r="B2792">
        <v>-1</v>
      </c>
    </row>
    <row r="2793" spans="1:2" x14ac:dyDescent="0.25">
      <c r="A2793" t="s">
        <v>2735</v>
      </c>
      <c r="B2793">
        <v>-1</v>
      </c>
    </row>
    <row r="2794" spans="1:2" x14ac:dyDescent="0.25">
      <c r="A2794" t="s">
        <v>2736</v>
      </c>
      <c r="B2794">
        <v>-1</v>
      </c>
    </row>
    <row r="2795" spans="1:2" x14ac:dyDescent="0.25">
      <c r="A2795" t="s">
        <v>2737</v>
      </c>
      <c r="B2795">
        <v>-1</v>
      </c>
    </row>
    <row r="2796" spans="1:2" x14ac:dyDescent="0.25">
      <c r="A2796" t="s">
        <v>2738</v>
      </c>
      <c r="B2796">
        <v>-1</v>
      </c>
    </row>
    <row r="2797" spans="1:2" x14ac:dyDescent="0.25">
      <c r="A2797" t="s">
        <v>2739</v>
      </c>
      <c r="B2797">
        <v>-1</v>
      </c>
    </row>
    <row r="2798" spans="1:2" x14ac:dyDescent="0.25">
      <c r="A2798" t="s">
        <v>2740</v>
      </c>
      <c r="B2798">
        <v>-1</v>
      </c>
    </row>
    <row r="2799" spans="1:2" x14ac:dyDescent="0.25">
      <c r="A2799" t="s">
        <v>2741</v>
      </c>
      <c r="B2799">
        <v>-1</v>
      </c>
    </row>
    <row r="2800" spans="1:2" x14ac:dyDescent="0.25">
      <c r="A2800" t="s">
        <v>2742</v>
      </c>
      <c r="B2800">
        <v>-1</v>
      </c>
    </row>
    <row r="2801" spans="1:2" x14ac:dyDescent="0.25">
      <c r="A2801" t="s">
        <v>2743</v>
      </c>
      <c r="B2801">
        <v>-1</v>
      </c>
    </row>
    <row r="2802" spans="1:2" x14ac:dyDescent="0.25">
      <c r="A2802" t="s">
        <v>2744</v>
      </c>
      <c r="B2802">
        <v>-1</v>
      </c>
    </row>
    <row r="2803" spans="1:2" x14ac:dyDescent="0.25">
      <c r="A2803" t="s">
        <v>2745</v>
      </c>
      <c r="B2803">
        <v>-1</v>
      </c>
    </row>
    <row r="2804" spans="1:2" x14ac:dyDescent="0.25">
      <c r="A2804" t="s">
        <v>2746</v>
      </c>
      <c r="B2804">
        <v>-1</v>
      </c>
    </row>
    <row r="2805" spans="1:2" x14ac:dyDescent="0.25">
      <c r="A2805" t="s">
        <v>2747</v>
      </c>
      <c r="B2805">
        <v>-1</v>
      </c>
    </row>
    <row r="2806" spans="1:2" x14ac:dyDescent="0.25">
      <c r="A2806" t="s">
        <v>2748</v>
      </c>
      <c r="B2806">
        <v>-1</v>
      </c>
    </row>
    <row r="2807" spans="1:2" x14ac:dyDescent="0.25">
      <c r="A2807" t="s">
        <v>2749</v>
      </c>
      <c r="B2807">
        <v>-1</v>
      </c>
    </row>
    <row r="2808" spans="1:2" x14ac:dyDescent="0.25">
      <c r="A2808" t="s">
        <v>2750</v>
      </c>
      <c r="B2808">
        <v>-1</v>
      </c>
    </row>
    <row r="2809" spans="1:2" x14ac:dyDescent="0.25">
      <c r="A2809" t="s">
        <v>2751</v>
      </c>
      <c r="B2809">
        <v>-1</v>
      </c>
    </row>
    <row r="2810" spans="1:2" x14ac:dyDescent="0.25">
      <c r="A2810" t="s">
        <v>2752</v>
      </c>
      <c r="B2810">
        <v>-1</v>
      </c>
    </row>
    <row r="2811" spans="1:2" x14ac:dyDescent="0.25">
      <c r="A2811" t="s">
        <v>2753</v>
      </c>
      <c r="B2811">
        <v>-1</v>
      </c>
    </row>
    <row r="2812" spans="1:2" x14ac:dyDescent="0.25">
      <c r="A2812" t="s">
        <v>2754</v>
      </c>
      <c r="B2812">
        <v>-1</v>
      </c>
    </row>
    <row r="2813" spans="1:2" x14ac:dyDescent="0.25">
      <c r="A2813" t="s">
        <v>2755</v>
      </c>
      <c r="B2813">
        <v>-1</v>
      </c>
    </row>
    <row r="2814" spans="1:2" x14ac:dyDescent="0.25">
      <c r="A2814" t="s">
        <v>2756</v>
      </c>
      <c r="B2814">
        <v>-1</v>
      </c>
    </row>
    <row r="2815" spans="1:2" x14ac:dyDescent="0.25">
      <c r="A2815" t="s">
        <v>2757</v>
      </c>
      <c r="B2815">
        <v>-1</v>
      </c>
    </row>
    <row r="2816" spans="1:2" x14ac:dyDescent="0.25">
      <c r="A2816" t="s">
        <v>2758</v>
      </c>
      <c r="B2816">
        <v>-1</v>
      </c>
    </row>
    <row r="2817" spans="1:2" x14ac:dyDescent="0.25">
      <c r="A2817" t="s">
        <v>2759</v>
      </c>
      <c r="B2817">
        <v>-1</v>
      </c>
    </row>
    <row r="2818" spans="1:2" x14ac:dyDescent="0.25">
      <c r="A2818" t="s">
        <v>2760</v>
      </c>
      <c r="B2818">
        <v>-1</v>
      </c>
    </row>
    <row r="2819" spans="1:2" x14ac:dyDescent="0.25">
      <c r="A2819" t="s">
        <v>2761</v>
      </c>
      <c r="B2819">
        <v>-1</v>
      </c>
    </row>
    <row r="2820" spans="1:2" x14ac:dyDescent="0.25">
      <c r="A2820" t="s">
        <v>2762</v>
      </c>
      <c r="B2820">
        <v>-1</v>
      </c>
    </row>
    <row r="2821" spans="1:2" x14ac:dyDescent="0.25">
      <c r="A2821" t="s">
        <v>2763</v>
      </c>
      <c r="B2821">
        <v>-1</v>
      </c>
    </row>
    <row r="2822" spans="1:2" x14ac:dyDescent="0.25">
      <c r="A2822" t="s">
        <v>2764</v>
      </c>
      <c r="B2822">
        <v>-1</v>
      </c>
    </row>
    <row r="2823" spans="1:2" x14ac:dyDescent="0.25">
      <c r="A2823" t="s">
        <v>2765</v>
      </c>
      <c r="B2823">
        <v>-1</v>
      </c>
    </row>
    <row r="2824" spans="1:2" x14ac:dyDescent="0.25">
      <c r="A2824" t="s">
        <v>2766</v>
      </c>
      <c r="B2824">
        <v>-1</v>
      </c>
    </row>
    <row r="2825" spans="1:2" x14ac:dyDescent="0.25">
      <c r="A2825" t="s">
        <v>2767</v>
      </c>
      <c r="B2825">
        <v>-1</v>
      </c>
    </row>
    <row r="2826" spans="1:2" x14ac:dyDescent="0.25">
      <c r="A2826" t="s">
        <v>2768</v>
      </c>
      <c r="B2826">
        <v>-1</v>
      </c>
    </row>
    <row r="2827" spans="1:2" x14ac:dyDescent="0.25">
      <c r="A2827" t="s">
        <v>2769</v>
      </c>
      <c r="B2827">
        <v>-1</v>
      </c>
    </row>
    <row r="2828" spans="1:2" x14ac:dyDescent="0.25">
      <c r="A2828" t="s">
        <v>2770</v>
      </c>
      <c r="B2828">
        <v>-1</v>
      </c>
    </row>
    <row r="2829" spans="1:2" x14ac:dyDescent="0.25">
      <c r="A2829" t="s">
        <v>2771</v>
      </c>
      <c r="B2829">
        <v>-1</v>
      </c>
    </row>
    <row r="2830" spans="1:2" x14ac:dyDescent="0.25">
      <c r="A2830" t="s">
        <v>2772</v>
      </c>
      <c r="B2830">
        <v>-1</v>
      </c>
    </row>
    <row r="2831" spans="1:2" x14ac:dyDescent="0.25">
      <c r="A2831" t="s">
        <v>2773</v>
      </c>
      <c r="B2831">
        <v>-1</v>
      </c>
    </row>
    <row r="2832" spans="1:2" x14ac:dyDescent="0.25">
      <c r="A2832" t="s">
        <v>2774</v>
      </c>
      <c r="B2832">
        <v>-1</v>
      </c>
    </row>
    <row r="2833" spans="1:2" x14ac:dyDescent="0.25">
      <c r="A2833" t="s">
        <v>2775</v>
      </c>
      <c r="B2833">
        <v>-1</v>
      </c>
    </row>
    <row r="2834" spans="1:2" x14ac:dyDescent="0.25">
      <c r="A2834" t="s">
        <v>2776</v>
      </c>
      <c r="B2834">
        <v>-1</v>
      </c>
    </row>
    <row r="2835" spans="1:2" x14ac:dyDescent="0.25">
      <c r="A2835" t="s">
        <v>2777</v>
      </c>
      <c r="B2835">
        <v>-1</v>
      </c>
    </row>
    <row r="2836" spans="1:2" x14ac:dyDescent="0.25">
      <c r="A2836" t="s">
        <v>2778</v>
      </c>
      <c r="B2836">
        <v>-1</v>
      </c>
    </row>
    <row r="2837" spans="1:2" x14ac:dyDescent="0.25">
      <c r="A2837" t="s">
        <v>2779</v>
      </c>
      <c r="B2837">
        <v>-1</v>
      </c>
    </row>
    <row r="2838" spans="1:2" x14ac:dyDescent="0.25">
      <c r="A2838" t="s">
        <v>2780</v>
      </c>
      <c r="B2838">
        <v>-1</v>
      </c>
    </row>
    <row r="2839" spans="1:2" x14ac:dyDescent="0.25">
      <c r="A2839" t="s">
        <v>2781</v>
      </c>
      <c r="B2839">
        <v>-1</v>
      </c>
    </row>
    <row r="2840" spans="1:2" x14ac:dyDescent="0.25">
      <c r="A2840" t="s">
        <v>2782</v>
      </c>
      <c r="B2840">
        <v>-1</v>
      </c>
    </row>
    <row r="2841" spans="1:2" x14ac:dyDescent="0.25">
      <c r="A2841" t="s">
        <v>2783</v>
      </c>
      <c r="B2841">
        <v>-1</v>
      </c>
    </row>
    <row r="2842" spans="1:2" x14ac:dyDescent="0.25">
      <c r="A2842" t="s">
        <v>2784</v>
      </c>
      <c r="B2842">
        <v>-1</v>
      </c>
    </row>
    <row r="2843" spans="1:2" x14ac:dyDescent="0.25">
      <c r="A2843" t="s">
        <v>2785</v>
      </c>
      <c r="B2843">
        <v>-1</v>
      </c>
    </row>
    <row r="2844" spans="1:2" x14ac:dyDescent="0.25">
      <c r="A2844" t="s">
        <v>2786</v>
      </c>
      <c r="B2844">
        <v>-1</v>
      </c>
    </row>
    <row r="2845" spans="1:2" x14ac:dyDescent="0.25">
      <c r="A2845" t="s">
        <v>2787</v>
      </c>
      <c r="B2845">
        <v>-1</v>
      </c>
    </row>
    <row r="2846" spans="1:2" x14ac:dyDescent="0.25">
      <c r="A2846" t="s">
        <v>2788</v>
      </c>
      <c r="B2846">
        <v>-1</v>
      </c>
    </row>
    <row r="2847" spans="1:2" x14ac:dyDescent="0.25">
      <c r="A2847" t="s">
        <v>2789</v>
      </c>
      <c r="B2847">
        <v>-1</v>
      </c>
    </row>
    <row r="2848" spans="1:2" x14ac:dyDescent="0.25">
      <c r="A2848" t="s">
        <v>2790</v>
      </c>
      <c r="B2848">
        <v>-1</v>
      </c>
    </row>
    <row r="2849" spans="1:2" x14ac:dyDescent="0.25">
      <c r="A2849" t="s">
        <v>2791</v>
      </c>
      <c r="B2849">
        <v>-1</v>
      </c>
    </row>
    <row r="2850" spans="1:2" x14ac:dyDescent="0.25">
      <c r="A2850" t="s">
        <v>2792</v>
      </c>
      <c r="B2850">
        <v>-1</v>
      </c>
    </row>
    <row r="2851" spans="1:2" x14ac:dyDescent="0.25">
      <c r="A2851" t="s">
        <v>2793</v>
      </c>
      <c r="B2851">
        <v>-1</v>
      </c>
    </row>
    <row r="2852" spans="1:2" x14ac:dyDescent="0.25">
      <c r="A2852" t="s">
        <v>2794</v>
      </c>
      <c r="B2852">
        <v>-1</v>
      </c>
    </row>
    <row r="2853" spans="1:2" x14ac:dyDescent="0.25">
      <c r="A2853" t="s">
        <v>2795</v>
      </c>
      <c r="B2853">
        <v>-1</v>
      </c>
    </row>
    <row r="2854" spans="1:2" x14ac:dyDescent="0.25">
      <c r="A2854" t="s">
        <v>2796</v>
      </c>
      <c r="B2854">
        <v>-1</v>
      </c>
    </row>
    <row r="2855" spans="1:2" x14ac:dyDescent="0.25">
      <c r="A2855" t="s">
        <v>2797</v>
      </c>
      <c r="B2855">
        <v>-1</v>
      </c>
    </row>
    <row r="2856" spans="1:2" x14ac:dyDescent="0.25">
      <c r="A2856" t="s">
        <v>2798</v>
      </c>
      <c r="B2856">
        <v>-1</v>
      </c>
    </row>
    <row r="2857" spans="1:2" x14ac:dyDescent="0.25">
      <c r="A2857" t="s">
        <v>2799</v>
      </c>
      <c r="B2857">
        <v>-1</v>
      </c>
    </row>
    <row r="2858" spans="1:2" x14ac:dyDescent="0.25">
      <c r="A2858" t="s">
        <v>2800</v>
      </c>
      <c r="B2858">
        <v>-1</v>
      </c>
    </row>
    <row r="2859" spans="1:2" x14ac:dyDescent="0.25">
      <c r="A2859" t="s">
        <v>2801</v>
      </c>
      <c r="B2859">
        <v>-1</v>
      </c>
    </row>
    <row r="2860" spans="1:2" x14ac:dyDescent="0.25">
      <c r="A2860" t="s">
        <v>2802</v>
      </c>
      <c r="B2860">
        <v>-1</v>
      </c>
    </row>
    <row r="2861" spans="1:2" x14ac:dyDescent="0.25">
      <c r="A2861" t="s">
        <v>2803</v>
      </c>
      <c r="B2861">
        <v>-1</v>
      </c>
    </row>
    <row r="2862" spans="1:2" x14ac:dyDescent="0.25">
      <c r="A2862" t="s">
        <v>2804</v>
      </c>
      <c r="B2862">
        <v>-1</v>
      </c>
    </row>
    <row r="2863" spans="1:2" x14ac:dyDescent="0.25">
      <c r="A2863" t="s">
        <v>2805</v>
      </c>
      <c r="B2863">
        <v>-1</v>
      </c>
    </row>
    <row r="2864" spans="1:2" x14ac:dyDescent="0.25">
      <c r="A2864" t="s">
        <v>2806</v>
      </c>
      <c r="B2864">
        <v>-1</v>
      </c>
    </row>
    <row r="2865" spans="1:2" x14ac:dyDescent="0.25">
      <c r="A2865" t="s">
        <v>2807</v>
      </c>
      <c r="B2865">
        <v>-1</v>
      </c>
    </row>
    <row r="2866" spans="1:2" x14ac:dyDescent="0.25">
      <c r="A2866" t="s">
        <v>2808</v>
      </c>
      <c r="B2866">
        <v>-1</v>
      </c>
    </row>
    <row r="2867" spans="1:2" x14ac:dyDescent="0.25">
      <c r="A2867" t="s">
        <v>2809</v>
      </c>
      <c r="B2867">
        <v>-1</v>
      </c>
    </row>
    <row r="2868" spans="1:2" x14ac:dyDescent="0.25">
      <c r="A2868" t="s">
        <v>2810</v>
      </c>
      <c r="B2868">
        <v>-1</v>
      </c>
    </row>
    <row r="2869" spans="1:2" x14ac:dyDescent="0.25">
      <c r="A2869" t="s">
        <v>2811</v>
      </c>
      <c r="B2869">
        <v>-1</v>
      </c>
    </row>
    <row r="2870" spans="1:2" x14ac:dyDescent="0.25">
      <c r="A2870" t="s">
        <v>2812</v>
      </c>
      <c r="B2870">
        <v>-1</v>
      </c>
    </row>
    <row r="2871" spans="1:2" x14ac:dyDescent="0.25">
      <c r="A2871" t="s">
        <v>2813</v>
      </c>
      <c r="B2871">
        <v>-1</v>
      </c>
    </row>
    <row r="2872" spans="1:2" x14ac:dyDescent="0.25">
      <c r="A2872" t="s">
        <v>2814</v>
      </c>
      <c r="B2872">
        <v>-1</v>
      </c>
    </row>
    <row r="2873" spans="1:2" x14ac:dyDescent="0.25">
      <c r="A2873" t="s">
        <v>2815</v>
      </c>
      <c r="B2873">
        <v>-1</v>
      </c>
    </row>
    <row r="2874" spans="1:2" x14ac:dyDescent="0.25">
      <c r="A2874" t="s">
        <v>2816</v>
      </c>
      <c r="B2874">
        <v>-1</v>
      </c>
    </row>
    <row r="2875" spans="1:2" x14ac:dyDescent="0.25">
      <c r="A2875" t="s">
        <v>2817</v>
      </c>
      <c r="B2875">
        <v>-1</v>
      </c>
    </row>
    <row r="2876" spans="1:2" x14ac:dyDescent="0.25">
      <c r="A2876" t="s">
        <v>2818</v>
      </c>
      <c r="B2876">
        <v>-1</v>
      </c>
    </row>
    <row r="2877" spans="1:2" x14ac:dyDescent="0.25">
      <c r="A2877" t="s">
        <v>2819</v>
      </c>
      <c r="B2877">
        <v>-1</v>
      </c>
    </row>
    <row r="2878" spans="1:2" x14ac:dyDescent="0.25">
      <c r="A2878" t="s">
        <v>2820</v>
      </c>
      <c r="B2878">
        <v>-1</v>
      </c>
    </row>
    <row r="2879" spans="1:2" x14ac:dyDescent="0.25">
      <c r="A2879" t="s">
        <v>2821</v>
      </c>
      <c r="B2879">
        <v>-1</v>
      </c>
    </row>
    <row r="2880" spans="1:2" x14ac:dyDescent="0.25">
      <c r="A2880" t="s">
        <v>2822</v>
      </c>
      <c r="B2880">
        <v>-1</v>
      </c>
    </row>
    <row r="2881" spans="1:2" x14ac:dyDescent="0.25">
      <c r="A2881" t="s">
        <v>2823</v>
      </c>
      <c r="B2881">
        <v>-1</v>
      </c>
    </row>
    <row r="2882" spans="1:2" x14ac:dyDescent="0.25">
      <c r="A2882" t="s">
        <v>2824</v>
      </c>
      <c r="B2882">
        <v>-1</v>
      </c>
    </row>
    <row r="2883" spans="1:2" x14ac:dyDescent="0.25">
      <c r="A2883" t="s">
        <v>2825</v>
      </c>
      <c r="B2883">
        <v>-1</v>
      </c>
    </row>
    <row r="2884" spans="1:2" x14ac:dyDescent="0.25">
      <c r="A2884" t="s">
        <v>2826</v>
      </c>
      <c r="B2884">
        <v>-1</v>
      </c>
    </row>
    <row r="2885" spans="1:2" x14ac:dyDescent="0.25">
      <c r="A2885" t="s">
        <v>2827</v>
      </c>
      <c r="B2885">
        <v>-1</v>
      </c>
    </row>
    <row r="2886" spans="1:2" x14ac:dyDescent="0.25">
      <c r="A2886" t="s">
        <v>2828</v>
      </c>
      <c r="B2886">
        <v>-1</v>
      </c>
    </row>
    <row r="2887" spans="1:2" x14ac:dyDescent="0.25">
      <c r="A2887" t="s">
        <v>2829</v>
      </c>
      <c r="B2887">
        <v>-1</v>
      </c>
    </row>
    <row r="2888" spans="1:2" x14ac:dyDescent="0.25">
      <c r="A2888" t="s">
        <v>2830</v>
      </c>
      <c r="B2888">
        <v>-1</v>
      </c>
    </row>
    <row r="2889" spans="1:2" x14ac:dyDescent="0.25">
      <c r="A2889" t="s">
        <v>2831</v>
      </c>
      <c r="B2889">
        <v>-1</v>
      </c>
    </row>
    <row r="2890" spans="1:2" x14ac:dyDescent="0.25">
      <c r="A2890" t="s">
        <v>2832</v>
      </c>
      <c r="B2890">
        <v>-1</v>
      </c>
    </row>
    <row r="2891" spans="1:2" x14ac:dyDescent="0.25">
      <c r="A2891" t="s">
        <v>2833</v>
      </c>
      <c r="B2891">
        <v>-1</v>
      </c>
    </row>
    <row r="2892" spans="1:2" x14ac:dyDescent="0.25">
      <c r="A2892" t="s">
        <v>2834</v>
      </c>
      <c r="B2892">
        <v>-1</v>
      </c>
    </row>
    <row r="2893" spans="1:2" x14ac:dyDescent="0.25">
      <c r="A2893" t="s">
        <v>2835</v>
      </c>
      <c r="B2893">
        <v>-1</v>
      </c>
    </row>
    <row r="2894" spans="1:2" x14ac:dyDescent="0.25">
      <c r="A2894" t="s">
        <v>2836</v>
      </c>
      <c r="B2894">
        <v>-1</v>
      </c>
    </row>
    <row r="2895" spans="1:2" x14ac:dyDescent="0.25">
      <c r="A2895" t="s">
        <v>2837</v>
      </c>
      <c r="B2895">
        <v>-1</v>
      </c>
    </row>
    <row r="2896" spans="1:2" x14ac:dyDescent="0.25">
      <c r="A2896" t="s">
        <v>2838</v>
      </c>
      <c r="B2896">
        <v>-1</v>
      </c>
    </row>
    <row r="2897" spans="1:2" x14ac:dyDescent="0.25">
      <c r="A2897" t="s">
        <v>2839</v>
      </c>
      <c r="B2897">
        <v>-1</v>
      </c>
    </row>
    <row r="2898" spans="1:2" x14ac:dyDescent="0.25">
      <c r="A2898" t="s">
        <v>2840</v>
      </c>
      <c r="B2898">
        <v>-1</v>
      </c>
    </row>
    <row r="2899" spans="1:2" x14ac:dyDescent="0.25">
      <c r="A2899" t="s">
        <v>2841</v>
      </c>
      <c r="B2899">
        <v>-1</v>
      </c>
    </row>
    <row r="2900" spans="1:2" x14ac:dyDescent="0.25">
      <c r="A2900" t="s">
        <v>2842</v>
      </c>
      <c r="B2900">
        <v>-1</v>
      </c>
    </row>
    <row r="2901" spans="1:2" x14ac:dyDescent="0.25">
      <c r="A2901" t="s">
        <v>2843</v>
      </c>
      <c r="B2901">
        <v>-1</v>
      </c>
    </row>
    <row r="2902" spans="1:2" x14ac:dyDescent="0.25">
      <c r="A2902" t="s">
        <v>2844</v>
      </c>
      <c r="B2902">
        <v>-1</v>
      </c>
    </row>
    <row r="2903" spans="1:2" x14ac:dyDescent="0.25">
      <c r="A2903" t="s">
        <v>2845</v>
      </c>
      <c r="B2903">
        <v>-1</v>
      </c>
    </row>
    <row r="2904" spans="1:2" x14ac:dyDescent="0.25">
      <c r="A2904" t="s">
        <v>2846</v>
      </c>
      <c r="B2904">
        <v>-1</v>
      </c>
    </row>
    <row r="2905" spans="1:2" x14ac:dyDescent="0.25">
      <c r="A2905" t="s">
        <v>2847</v>
      </c>
      <c r="B2905">
        <v>-1</v>
      </c>
    </row>
    <row r="2906" spans="1:2" x14ac:dyDescent="0.25">
      <c r="A2906" t="s">
        <v>2848</v>
      </c>
      <c r="B2906">
        <v>-1</v>
      </c>
    </row>
    <row r="2907" spans="1:2" x14ac:dyDescent="0.25">
      <c r="A2907" t="s">
        <v>2849</v>
      </c>
      <c r="B2907">
        <v>-1</v>
      </c>
    </row>
    <row r="2908" spans="1:2" x14ac:dyDescent="0.25">
      <c r="A2908" t="s">
        <v>2850</v>
      </c>
      <c r="B2908">
        <v>-1</v>
      </c>
    </row>
    <row r="2909" spans="1:2" x14ac:dyDescent="0.25">
      <c r="A2909" t="s">
        <v>2851</v>
      </c>
      <c r="B2909">
        <v>-1</v>
      </c>
    </row>
    <row r="2910" spans="1:2" x14ac:dyDescent="0.25">
      <c r="A2910" t="s">
        <v>2852</v>
      </c>
      <c r="B2910">
        <v>-1</v>
      </c>
    </row>
    <row r="2911" spans="1:2" x14ac:dyDescent="0.25">
      <c r="A2911" t="s">
        <v>2853</v>
      </c>
      <c r="B2911">
        <v>-1</v>
      </c>
    </row>
    <row r="2912" spans="1:2" x14ac:dyDescent="0.25">
      <c r="A2912" t="s">
        <v>2854</v>
      </c>
      <c r="B2912">
        <v>-1</v>
      </c>
    </row>
    <row r="2913" spans="1:2" x14ac:dyDescent="0.25">
      <c r="A2913" t="s">
        <v>2855</v>
      </c>
      <c r="B2913">
        <v>-1</v>
      </c>
    </row>
    <row r="2914" spans="1:2" x14ac:dyDescent="0.25">
      <c r="A2914" t="s">
        <v>2856</v>
      </c>
      <c r="B2914">
        <v>-1</v>
      </c>
    </row>
    <row r="2915" spans="1:2" x14ac:dyDescent="0.25">
      <c r="A2915" t="s">
        <v>2857</v>
      </c>
      <c r="B2915">
        <v>-1</v>
      </c>
    </row>
    <row r="2916" spans="1:2" x14ac:dyDescent="0.25">
      <c r="A2916" t="s">
        <v>2858</v>
      </c>
      <c r="B2916">
        <v>-1</v>
      </c>
    </row>
    <row r="2917" spans="1:2" x14ac:dyDescent="0.25">
      <c r="A2917" t="s">
        <v>2859</v>
      </c>
      <c r="B2917">
        <v>-1</v>
      </c>
    </row>
    <row r="2918" spans="1:2" x14ac:dyDescent="0.25">
      <c r="A2918" t="s">
        <v>2860</v>
      </c>
      <c r="B2918">
        <v>-1</v>
      </c>
    </row>
    <row r="2919" spans="1:2" x14ac:dyDescent="0.25">
      <c r="A2919" t="s">
        <v>2861</v>
      </c>
      <c r="B2919">
        <v>-1</v>
      </c>
    </row>
    <row r="2920" spans="1:2" x14ac:dyDescent="0.25">
      <c r="A2920" t="s">
        <v>2862</v>
      </c>
      <c r="B2920">
        <v>-1</v>
      </c>
    </row>
    <row r="2921" spans="1:2" x14ac:dyDescent="0.25">
      <c r="A2921" t="s">
        <v>2863</v>
      </c>
      <c r="B2921">
        <v>-1</v>
      </c>
    </row>
    <row r="2922" spans="1:2" x14ac:dyDescent="0.25">
      <c r="A2922" t="s">
        <v>2864</v>
      </c>
      <c r="B2922">
        <v>-1</v>
      </c>
    </row>
    <row r="2923" spans="1:2" x14ac:dyDescent="0.25">
      <c r="A2923" t="s">
        <v>2865</v>
      </c>
      <c r="B2923">
        <v>-1</v>
      </c>
    </row>
    <row r="2924" spans="1:2" x14ac:dyDescent="0.25">
      <c r="A2924" t="s">
        <v>2866</v>
      </c>
      <c r="B2924">
        <v>-1</v>
      </c>
    </row>
    <row r="2925" spans="1:2" x14ac:dyDescent="0.25">
      <c r="A2925" t="s">
        <v>2867</v>
      </c>
      <c r="B2925">
        <v>-1</v>
      </c>
    </row>
    <row r="2926" spans="1:2" x14ac:dyDescent="0.25">
      <c r="A2926" t="s">
        <v>2868</v>
      </c>
      <c r="B2926">
        <v>-1</v>
      </c>
    </row>
    <row r="2927" spans="1:2" x14ac:dyDescent="0.25">
      <c r="A2927" t="s">
        <v>2869</v>
      </c>
      <c r="B2927">
        <v>-1</v>
      </c>
    </row>
    <row r="2928" spans="1:2" x14ac:dyDescent="0.25">
      <c r="A2928" t="s">
        <v>2870</v>
      </c>
      <c r="B2928">
        <v>-1</v>
      </c>
    </row>
    <row r="2929" spans="1:2" x14ac:dyDescent="0.25">
      <c r="A2929" t="s">
        <v>2871</v>
      </c>
      <c r="B2929">
        <v>-1</v>
      </c>
    </row>
    <row r="2930" spans="1:2" x14ac:dyDescent="0.25">
      <c r="A2930" t="s">
        <v>2872</v>
      </c>
      <c r="B2930">
        <v>-1</v>
      </c>
    </row>
    <row r="2931" spans="1:2" x14ac:dyDescent="0.25">
      <c r="A2931" t="s">
        <v>2873</v>
      </c>
      <c r="B2931">
        <v>-1</v>
      </c>
    </row>
    <row r="2932" spans="1:2" x14ac:dyDescent="0.25">
      <c r="A2932" t="s">
        <v>2874</v>
      </c>
      <c r="B2932">
        <v>-1</v>
      </c>
    </row>
    <row r="2933" spans="1:2" x14ac:dyDescent="0.25">
      <c r="A2933" t="s">
        <v>2875</v>
      </c>
      <c r="B2933">
        <v>-1</v>
      </c>
    </row>
    <row r="2934" spans="1:2" x14ac:dyDescent="0.25">
      <c r="A2934" t="s">
        <v>2876</v>
      </c>
      <c r="B2934">
        <v>-1</v>
      </c>
    </row>
    <row r="2935" spans="1:2" x14ac:dyDescent="0.25">
      <c r="A2935" t="s">
        <v>2877</v>
      </c>
      <c r="B2935">
        <v>-1</v>
      </c>
    </row>
    <row r="2936" spans="1:2" x14ac:dyDescent="0.25">
      <c r="A2936" t="s">
        <v>2878</v>
      </c>
      <c r="B2936">
        <v>-1</v>
      </c>
    </row>
    <row r="2937" spans="1:2" x14ac:dyDescent="0.25">
      <c r="A2937" t="s">
        <v>2879</v>
      </c>
      <c r="B2937">
        <v>-1</v>
      </c>
    </row>
    <row r="2938" spans="1:2" x14ac:dyDescent="0.25">
      <c r="A2938" t="s">
        <v>2880</v>
      </c>
      <c r="B2938">
        <v>-1</v>
      </c>
    </row>
    <row r="2939" spans="1:2" x14ac:dyDescent="0.25">
      <c r="A2939" t="s">
        <v>2881</v>
      </c>
      <c r="B2939">
        <v>-1</v>
      </c>
    </row>
    <row r="2940" spans="1:2" x14ac:dyDescent="0.25">
      <c r="A2940" t="s">
        <v>2882</v>
      </c>
      <c r="B2940">
        <v>-1</v>
      </c>
    </row>
    <row r="2941" spans="1:2" x14ac:dyDescent="0.25">
      <c r="A2941" t="s">
        <v>2883</v>
      </c>
      <c r="B2941">
        <v>-1</v>
      </c>
    </row>
    <row r="2942" spans="1:2" x14ac:dyDescent="0.25">
      <c r="A2942" t="s">
        <v>2884</v>
      </c>
      <c r="B2942">
        <v>-1</v>
      </c>
    </row>
    <row r="2943" spans="1:2" x14ac:dyDescent="0.25">
      <c r="A2943" t="s">
        <v>2885</v>
      </c>
      <c r="B2943">
        <v>-1</v>
      </c>
    </row>
    <row r="2944" spans="1:2" x14ac:dyDescent="0.25">
      <c r="A2944" t="s">
        <v>2886</v>
      </c>
      <c r="B2944">
        <v>-1</v>
      </c>
    </row>
    <row r="2945" spans="1:2" x14ac:dyDescent="0.25">
      <c r="A2945" t="s">
        <v>2887</v>
      </c>
      <c r="B2945">
        <v>-1</v>
      </c>
    </row>
    <row r="2946" spans="1:2" x14ac:dyDescent="0.25">
      <c r="A2946" t="s">
        <v>2888</v>
      </c>
      <c r="B2946">
        <v>-1</v>
      </c>
    </row>
    <row r="2947" spans="1:2" x14ac:dyDescent="0.25">
      <c r="A2947" t="s">
        <v>2889</v>
      </c>
      <c r="B2947">
        <v>-1</v>
      </c>
    </row>
    <row r="2948" spans="1:2" x14ac:dyDescent="0.25">
      <c r="A2948" t="s">
        <v>2890</v>
      </c>
      <c r="B2948">
        <v>-1</v>
      </c>
    </row>
    <row r="2949" spans="1:2" x14ac:dyDescent="0.25">
      <c r="A2949" t="s">
        <v>2891</v>
      </c>
      <c r="B2949">
        <v>-1</v>
      </c>
    </row>
    <row r="2950" spans="1:2" x14ac:dyDescent="0.25">
      <c r="A2950" t="s">
        <v>2892</v>
      </c>
      <c r="B2950">
        <v>-1</v>
      </c>
    </row>
    <row r="2951" spans="1:2" x14ac:dyDescent="0.25">
      <c r="A2951" t="s">
        <v>2893</v>
      </c>
      <c r="B2951">
        <v>-1</v>
      </c>
    </row>
    <row r="2952" spans="1:2" x14ac:dyDescent="0.25">
      <c r="A2952" t="s">
        <v>2894</v>
      </c>
      <c r="B2952">
        <v>-1</v>
      </c>
    </row>
    <row r="2953" spans="1:2" x14ac:dyDescent="0.25">
      <c r="A2953" t="s">
        <v>2895</v>
      </c>
      <c r="B2953">
        <v>-1</v>
      </c>
    </row>
    <row r="2954" spans="1:2" x14ac:dyDescent="0.25">
      <c r="A2954" t="s">
        <v>2896</v>
      </c>
      <c r="B2954">
        <v>-1</v>
      </c>
    </row>
    <row r="2955" spans="1:2" x14ac:dyDescent="0.25">
      <c r="A2955" t="s">
        <v>2897</v>
      </c>
      <c r="B2955">
        <v>-1</v>
      </c>
    </row>
    <row r="2956" spans="1:2" x14ac:dyDescent="0.25">
      <c r="A2956" t="s">
        <v>2898</v>
      </c>
      <c r="B2956">
        <v>-1</v>
      </c>
    </row>
    <row r="2957" spans="1:2" x14ac:dyDescent="0.25">
      <c r="A2957" t="s">
        <v>2899</v>
      </c>
      <c r="B2957">
        <v>-1</v>
      </c>
    </row>
    <row r="2958" spans="1:2" x14ac:dyDescent="0.25">
      <c r="A2958" t="s">
        <v>2900</v>
      </c>
      <c r="B2958">
        <v>-1</v>
      </c>
    </row>
    <row r="2959" spans="1:2" x14ac:dyDescent="0.25">
      <c r="A2959" t="s">
        <v>2901</v>
      </c>
      <c r="B2959">
        <v>-1</v>
      </c>
    </row>
    <row r="2960" spans="1:2" x14ac:dyDescent="0.25">
      <c r="A2960" t="s">
        <v>2902</v>
      </c>
      <c r="B2960">
        <v>-1</v>
      </c>
    </row>
    <row r="2961" spans="1:2" x14ac:dyDescent="0.25">
      <c r="A2961" t="s">
        <v>2903</v>
      </c>
      <c r="B2961">
        <v>-1</v>
      </c>
    </row>
    <row r="2962" spans="1:2" x14ac:dyDescent="0.25">
      <c r="A2962" t="s">
        <v>2904</v>
      </c>
      <c r="B2962">
        <v>-1</v>
      </c>
    </row>
    <row r="2963" spans="1:2" x14ac:dyDescent="0.25">
      <c r="A2963" t="s">
        <v>2905</v>
      </c>
      <c r="B2963">
        <v>-1</v>
      </c>
    </row>
    <row r="2964" spans="1:2" x14ac:dyDescent="0.25">
      <c r="A2964" t="s">
        <v>2906</v>
      </c>
      <c r="B2964">
        <v>-1</v>
      </c>
    </row>
    <row r="2965" spans="1:2" x14ac:dyDescent="0.25">
      <c r="A2965" t="s">
        <v>2907</v>
      </c>
      <c r="B2965">
        <v>-1</v>
      </c>
    </row>
    <row r="2966" spans="1:2" x14ac:dyDescent="0.25">
      <c r="A2966" t="s">
        <v>2908</v>
      </c>
      <c r="B2966">
        <v>-1</v>
      </c>
    </row>
    <row r="2967" spans="1:2" x14ac:dyDescent="0.25">
      <c r="A2967" t="s">
        <v>2909</v>
      </c>
      <c r="B2967">
        <v>-1</v>
      </c>
    </row>
    <row r="2968" spans="1:2" x14ac:dyDescent="0.25">
      <c r="A2968" t="s">
        <v>2910</v>
      </c>
      <c r="B2968">
        <v>-1</v>
      </c>
    </row>
    <row r="2969" spans="1:2" x14ac:dyDescent="0.25">
      <c r="A2969" t="s">
        <v>2911</v>
      </c>
      <c r="B2969">
        <v>-1</v>
      </c>
    </row>
    <row r="2970" spans="1:2" x14ac:dyDescent="0.25">
      <c r="A2970" t="s">
        <v>2912</v>
      </c>
      <c r="B2970">
        <v>-1</v>
      </c>
    </row>
    <row r="2971" spans="1:2" x14ac:dyDescent="0.25">
      <c r="A2971" t="s">
        <v>2913</v>
      </c>
      <c r="B2971">
        <v>-1</v>
      </c>
    </row>
    <row r="2972" spans="1:2" x14ac:dyDescent="0.25">
      <c r="A2972" t="s">
        <v>2914</v>
      </c>
      <c r="B2972">
        <v>-1</v>
      </c>
    </row>
    <row r="2973" spans="1:2" x14ac:dyDescent="0.25">
      <c r="A2973" t="s">
        <v>2915</v>
      </c>
      <c r="B2973">
        <v>-1</v>
      </c>
    </row>
    <row r="2974" spans="1:2" x14ac:dyDescent="0.25">
      <c r="A2974" t="s">
        <v>2916</v>
      </c>
      <c r="B2974">
        <v>-1</v>
      </c>
    </row>
    <row r="2975" spans="1:2" x14ac:dyDescent="0.25">
      <c r="A2975" t="s">
        <v>2917</v>
      </c>
      <c r="B2975">
        <v>-1</v>
      </c>
    </row>
    <row r="2976" spans="1:2" x14ac:dyDescent="0.25">
      <c r="A2976" t="s">
        <v>2918</v>
      </c>
      <c r="B2976">
        <v>-1</v>
      </c>
    </row>
    <row r="2977" spans="1:2" x14ac:dyDescent="0.25">
      <c r="A2977" t="s">
        <v>2919</v>
      </c>
      <c r="B2977">
        <v>-1</v>
      </c>
    </row>
    <row r="2978" spans="1:2" x14ac:dyDescent="0.25">
      <c r="A2978" t="s">
        <v>2920</v>
      </c>
      <c r="B2978">
        <v>-1</v>
      </c>
    </row>
    <row r="2979" spans="1:2" x14ac:dyDescent="0.25">
      <c r="A2979" t="s">
        <v>2921</v>
      </c>
      <c r="B2979">
        <v>-1</v>
      </c>
    </row>
    <row r="2980" spans="1:2" x14ac:dyDescent="0.25">
      <c r="A2980" t="s">
        <v>2922</v>
      </c>
      <c r="B2980">
        <v>-1</v>
      </c>
    </row>
    <row r="2981" spans="1:2" x14ac:dyDescent="0.25">
      <c r="A2981" t="s">
        <v>2923</v>
      </c>
      <c r="B2981">
        <v>-1</v>
      </c>
    </row>
    <row r="2982" spans="1:2" x14ac:dyDescent="0.25">
      <c r="A2982" t="s">
        <v>2924</v>
      </c>
      <c r="B2982">
        <v>-1</v>
      </c>
    </row>
    <row r="2983" spans="1:2" x14ac:dyDescent="0.25">
      <c r="A2983" t="s">
        <v>2925</v>
      </c>
      <c r="B2983">
        <v>-1</v>
      </c>
    </row>
    <row r="2984" spans="1:2" x14ac:dyDescent="0.25">
      <c r="A2984" t="s">
        <v>2926</v>
      </c>
      <c r="B2984">
        <v>-1</v>
      </c>
    </row>
    <row r="2985" spans="1:2" x14ac:dyDescent="0.25">
      <c r="A2985" t="s">
        <v>2927</v>
      </c>
      <c r="B2985">
        <v>-1</v>
      </c>
    </row>
    <row r="2986" spans="1:2" x14ac:dyDescent="0.25">
      <c r="A2986" t="s">
        <v>2928</v>
      </c>
      <c r="B2986">
        <v>-1</v>
      </c>
    </row>
    <row r="2987" spans="1:2" x14ac:dyDescent="0.25">
      <c r="A2987" t="s">
        <v>2929</v>
      </c>
      <c r="B2987">
        <v>-1</v>
      </c>
    </row>
    <row r="2988" spans="1:2" x14ac:dyDescent="0.25">
      <c r="A2988" t="s">
        <v>2930</v>
      </c>
      <c r="B2988">
        <v>-1</v>
      </c>
    </row>
    <row r="2989" spans="1:2" x14ac:dyDescent="0.25">
      <c r="A2989" t="s">
        <v>2931</v>
      </c>
      <c r="B2989">
        <v>-1</v>
      </c>
    </row>
    <row r="2990" spans="1:2" x14ac:dyDescent="0.25">
      <c r="A2990" t="s">
        <v>2932</v>
      </c>
      <c r="B2990">
        <v>-1</v>
      </c>
    </row>
    <row r="2991" spans="1:2" x14ac:dyDescent="0.25">
      <c r="A2991" t="s">
        <v>2933</v>
      </c>
      <c r="B2991">
        <v>-1</v>
      </c>
    </row>
    <row r="2992" spans="1:2" x14ac:dyDescent="0.25">
      <c r="A2992" t="s">
        <v>2934</v>
      </c>
      <c r="B2992">
        <v>-1</v>
      </c>
    </row>
    <row r="2993" spans="1:2" x14ac:dyDescent="0.25">
      <c r="A2993" t="s">
        <v>2935</v>
      </c>
      <c r="B2993">
        <v>-1</v>
      </c>
    </row>
    <row r="2994" spans="1:2" x14ac:dyDescent="0.25">
      <c r="A2994" t="s">
        <v>2936</v>
      </c>
      <c r="B2994">
        <v>-1</v>
      </c>
    </row>
    <row r="2995" spans="1:2" x14ac:dyDescent="0.25">
      <c r="A2995" t="s">
        <v>2937</v>
      </c>
      <c r="B2995">
        <v>-1</v>
      </c>
    </row>
    <row r="2996" spans="1:2" x14ac:dyDescent="0.25">
      <c r="A2996" t="s">
        <v>2938</v>
      </c>
      <c r="B2996">
        <v>-1</v>
      </c>
    </row>
    <row r="2997" spans="1:2" x14ac:dyDescent="0.25">
      <c r="A2997" t="s">
        <v>2939</v>
      </c>
      <c r="B2997">
        <v>-1</v>
      </c>
    </row>
    <row r="2998" spans="1:2" x14ac:dyDescent="0.25">
      <c r="A2998" t="s">
        <v>2940</v>
      </c>
      <c r="B2998">
        <v>-1</v>
      </c>
    </row>
    <row r="2999" spans="1:2" x14ac:dyDescent="0.25">
      <c r="A2999" t="s">
        <v>2941</v>
      </c>
      <c r="B2999">
        <v>-1</v>
      </c>
    </row>
    <row r="3000" spans="1:2" x14ac:dyDescent="0.25">
      <c r="A3000" t="s">
        <v>2942</v>
      </c>
      <c r="B3000">
        <v>-1</v>
      </c>
    </row>
    <row r="3001" spans="1:2" x14ac:dyDescent="0.25">
      <c r="A3001" t="s">
        <v>2943</v>
      </c>
      <c r="B3001">
        <v>-1</v>
      </c>
    </row>
    <row r="3002" spans="1:2" x14ac:dyDescent="0.25">
      <c r="A3002" t="s">
        <v>2944</v>
      </c>
      <c r="B3002">
        <v>-1</v>
      </c>
    </row>
    <row r="3003" spans="1:2" x14ac:dyDescent="0.25">
      <c r="A3003" t="s">
        <v>2945</v>
      </c>
      <c r="B3003">
        <v>-1</v>
      </c>
    </row>
    <row r="3004" spans="1:2" x14ac:dyDescent="0.25">
      <c r="A3004" t="s">
        <v>2946</v>
      </c>
      <c r="B3004">
        <v>-1</v>
      </c>
    </row>
    <row r="3005" spans="1:2" x14ac:dyDescent="0.25">
      <c r="A3005" t="s">
        <v>2947</v>
      </c>
      <c r="B3005">
        <v>-1</v>
      </c>
    </row>
    <row r="3006" spans="1:2" x14ac:dyDescent="0.25">
      <c r="A3006" t="s">
        <v>2948</v>
      </c>
      <c r="B3006">
        <v>-1</v>
      </c>
    </row>
    <row r="3007" spans="1:2" x14ac:dyDescent="0.25">
      <c r="A3007" t="s">
        <v>2949</v>
      </c>
      <c r="B3007">
        <v>-1</v>
      </c>
    </row>
    <row r="3008" spans="1:2" x14ac:dyDescent="0.25">
      <c r="A3008" t="s">
        <v>2950</v>
      </c>
      <c r="B3008">
        <v>-1</v>
      </c>
    </row>
    <row r="3009" spans="1:2" x14ac:dyDescent="0.25">
      <c r="A3009" t="s">
        <v>2951</v>
      </c>
      <c r="B3009">
        <v>-1</v>
      </c>
    </row>
    <row r="3010" spans="1:2" x14ac:dyDescent="0.25">
      <c r="A3010" t="s">
        <v>2952</v>
      </c>
      <c r="B3010">
        <v>-1</v>
      </c>
    </row>
    <row r="3011" spans="1:2" x14ac:dyDescent="0.25">
      <c r="A3011" t="s">
        <v>2953</v>
      </c>
      <c r="B3011">
        <v>-1</v>
      </c>
    </row>
    <row r="3012" spans="1:2" x14ac:dyDescent="0.25">
      <c r="A3012" t="s">
        <v>2954</v>
      </c>
      <c r="B3012">
        <v>-1</v>
      </c>
    </row>
    <row r="3013" spans="1:2" x14ac:dyDescent="0.25">
      <c r="A3013" t="s">
        <v>2955</v>
      </c>
      <c r="B3013">
        <v>-1</v>
      </c>
    </row>
    <row r="3014" spans="1:2" x14ac:dyDescent="0.25">
      <c r="A3014" t="s">
        <v>2956</v>
      </c>
      <c r="B3014">
        <v>-1</v>
      </c>
    </row>
    <row r="3015" spans="1:2" x14ac:dyDescent="0.25">
      <c r="A3015" t="s">
        <v>2957</v>
      </c>
      <c r="B3015">
        <v>-1</v>
      </c>
    </row>
    <row r="3016" spans="1:2" x14ac:dyDescent="0.25">
      <c r="A3016" t="s">
        <v>2958</v>
      </c>
      <c r="B3016">
        <v>-1</v>
      </c>
    </row>
    <row r="3017" spans="1:2" x14ac:dyDescent="0.25">
      <c r="A3017" t="s">
        <v>2959</v>
      </c>
      <c r="B3017">
        <v>-1</v>
      </c>
    </row>
    <row r="3018" spans="1:2" x14ac:dyDescent="0.25">
      <c r="A3018" t="s">
        <v>2960</v>
      </c>
      <c r="B3018">
        <v>-1</v>
      </c>
    </row>
    <row r="3019" spans="1:2" x14ac:dyDescent="0.25">
      <c r="A3019" t="s">
        <v>2961</v>
      </c>
      <c r="B3019">
        <v>-1</v>
      </c>
    </row>
    <row r="3020" spans="1:2" x14ac:dyDescent="0.25">
      <c r="A3020" t="s">
        <v>2962</v>
      </c>
      <c r="B3020">
        <v>-1</v>
      </c>
    </row>
    <row r="3021" spans="1:2" x14ac:dyDescent="0.25">
      <c r="A3021" t="s">
        <v>2963</v>
      </c>
      <c r="B3021">
        <v>-1</v>
      </c>
    </row>
    <row r="3022" spans="1:2" x14ac:dyDescent="0.25">
      <c r="A3022" t="s">
        <v>2964</v>
      </c>
      <c r="B3022">
        <v>-1</v>
      </c>
    </row>
    <row r="3023" spans="1:2" x14ac:dyDescent="0.25">
      <c r="A3023" t="s">
        <v>2965</v>
      </c>
      <c r="B3023">
        <v>-1</v>
      </c>
    </row>
    <row r="3024" spans="1:2" x14ac:dyDescent="0.25">
      <c r="A3024" t="s">
        <v>2966</v>
      </c>
      <c r="B3024">
        <v>-1</v>
      </c>
    </row>
    <row r="3025" spans="1:2" x14ac:dyDescent="0.25">
      <c r="A3025" t="s">
        <v>2967</v>
      </c>
      <c r="B3025">
        <v>-1</v>
      </c>
    </row>
    <row r="3026" spans="1:2" x14ac:dyDescent="0.25">
      <c r="A3026" t="s">
        <v>2968</v>
      </c>
      <c r="B3026">
        <v>-1</v>
      </c>
    </row>
    <row r="3027" spans="1:2" x14ac:dyDescent="0.25">
      <c r="A3027" t="s">
        <v>2969</v>
      </c>
      <c r="B3027">
        <v>-1</v>
      </c>
    </row>
    <row r="3028" spans="1:2" x14ac:dyDescent="0.25">
      <c r="A3028" t="s">
        <v>2970</v>
      </c>
      <c r="B3028">
        <v>-1</v>
      </c>
    </row>
    <row r="3029" spans="1:2" x14ac:dyDescent="0.25">
      <c r="A3029" t="s">
        <v>2971</v>
      </c>
      <c r="B3029">
        <v>-1</v>
      </c>
    </row>
    <row r="3030" spans="1:2" x14ac:dyDescent="0.25">
      <c r="A3030" t="s">
        <v>2972</v>
      </c>
      <c r="B3030">
        <v>-1</v>
      </c>
    </row>
    <row r="3031" spans="1:2" x14ac:dyDescent="0.25">
      <c r="A3031" t="s">
        <v>2973</v>
      </c>
      <c r="B3031">
        <v>-1</v>
      </c>
    </row>
    <row r="3032" spans="1:2" x14ac:dyDescent="0.25">
      <c r="A3032" t="s">
        <v>2974</v>
      </c>
      <c r="B3032">
        <v>-1</v>
      </c>
    </row>
    <row r="3033" spans="1:2" x14ac:dyDescent="0.25">
      <c r="A3033" t="s">
        <v>2975</v>
      </c>
      <c r="B3033">
        <v>-1</v>
      </c>
    </row>
    <row r="3034" spans="1:2" x14ac:dyDescent="0.25">
      <c r="A3034" t="s">
        <v>2976</v>
      </c>
      <c r="B3034">
        <v>-1</v>
      </c>
    </row>
    <row r="3035" spans="1:2" x14ac:dyDescent="0.25">
      <c r="A3035" t="s">
        <v>2977</v>
      </c>
      <c r="B3035">
        <v>-1</v>
      </c>
    </row>
    <row r="3036" spans="1:2" x14ac:dyDescent="0.25">
      <c r="A3036" t="s">
        <v>2978</v>
      </c>
      <c r="B3036">
        <v>-1</v>
      </c>
    </row>
    <row r="3037" spans="1:2" x14ac:dyDescent="0.25">
      <c r="A3037" t="s">
        <v>2979</v>
      </c>
      <c r="B3037">
        <v>-1</v>
      </c>
    </row>
    <row r="3038" spans="1:2" x14ac:dyDescent="0.25">
      <c r="A3038" t="s">
        <v>2980</v>
      </c>
      <c r="B3038">
        <v>-1</v>
      </c>
    </row>
    <row r="3039" spans="1:2" x14ac:dyDescent="0.25">
      <c r="A3039" t="s">
        <v>2981</v>
      </c>
      <c r="B3039">
        <v>-1</v>
      </c>
    </row>
    <row r="3040" spans="1:2" x14ac:dyDescent="0.25">
      <c r="A3040" t="s">
        <v>2982</v>
      </c>
      <c r="B3040">
        <v>-1</v>
      </c>
    </row>
    <row r="3041" spans="1:2" x14ac:dyDescent="0.25">
      <c r="A3041" t="s">
        <v>2983</v>
      </c>
      <c r="B3041">
        <v>-1</v>
      </c>
    </row>
    <row r="3042" spans="1:2" x14ac:dyDescent="0.25">
      <c r="A3042" t="s">
        <v>2984</v>
      </c>
      <c r="B3042">
        <v>-1</v>
      </c>
    </row>
    <row r="3043" spans="1:2" x14ac:dyDescent="0.25">
      <c r="A3043" t="s">
        <v>2985</v>
      </c>
      <c r="B3043">
        <v>-1</v>
      </c>
    </row>
    <row r="3044" spans="1:2" x14ac:dyDescent="0.25">
      <c r="A3044" t="s">
        <v>2986</v>
      </c>
      <c r="B3044">
        <v>-1</v>
      </c>
    </row>
    <row r="3045" spans="1:2" x14ac:dyDescent="0.25">
      <c r="A3045" t="s">
        <v>2987</v>
      </c>
      <c r="B3045">
        <v>-1</v>
      </c>
    </row>
    <row r="3046" spans="1:2" x14ac:dyDescent="0.25">
      <c r="A3046" t="s">
        <v>2988</v>
      </c>
      <c r="B3046">
        <v>-1</v>
      </c>
    </row>
    <row r="3047" spans="1:2" x14ac:dyDescent="0.25">
      <c r="A3047" t="s">
        <v>2989</v>
      </c>
      <c r="B3047">
        <v>-1</v>
      </c>
    </row>
    <row r="3048" spans="1:2" x14ac:dyDescent="0.25">
      <c r="A3048" t="s">
        <v>2990</v>
      </c>
      <c r="B3048">
        <v>-1</v>
      </c>
    </row>
    <row r="3049" spans="1:2" x14ac:dyDescent="0.25">
      <c r="A3049" t="s">
        <v>2991</v>
      </c>
      <c r="B3049">
        <v>-1</v>
      </c>
    </row>
    <row r="3050" spans="1:2" x14ac:dyDescent="0.25">
      <c r="A3050" t="s">
        <v>2992</v>
      </c>
      <c r="B3050">
        <v>-1</v>
      </c>
    </row>
    <row r="3051" spans="1:2" x14ac:dyDescent="0.25">
      <c r="A3051" t="s">
        <v>2993</v>
      </c>
      <c r="B3051">
        <v>-1</v>
      </c>
    </row>
    <row r="3052" spans="1:2" x14ac:dyDescent="0.25">
      <c r="A3052" t="s">
        <v>2994</v>
      </c>
      <c r="B3052">
        <v>-1</v>
      </c>
    </row>
    <row r="3053" spans="1:2" x14ac:dyDescent="0.25">
      <c r="A3053" t="s">
        <v>2995</v>
      </c>
      <c r="B3053">
        <v>-1</v>
      </c>
    </row>
    <row r="3054" spans="1:2" x14ac:dyDescent="0.25">
      <c r="A3054" t="s">
        <v>2996</v>
      </c>
      <c r="B3054">
        <v>-1</v>
      </c>
    </row>
    <row r="3055" spans="1:2" x14ac:dyDescent="0.25">
      <c r="A3055" t="s">
        <v>2997</v>
      </c>
      <c r="B3055">
        <v>-1</v>
      </c>
    </row>
    <row r="3056" spans="1:2" x14ac:dyDescent="0.25">
      <c r="A3056" t="s">
        <v>2998</v>
      </c>
      <c r="B3056">
        <v>-1</v>
      </c>
    </row>
    <row r="3057" spans="1:2" x14ac:dyDescent="0.25">
      <c r="A3057" t="s">
        <v>2999</v>
      </c>
      <c r="B3057">
        <v>-1</v>
      </c>
    </row>
    <row r="3058" spans="1:2" x14ac:dyDescent="0.25">
      <c r="A3058" t="s">
        <v>3000</v>
      </c>
      <c r="B3058">
        <v>-1</v>
      </c>
    </row>
    <row r="3059" spans="1:2" x14ac:dyDescent="0.25">
      <c r="A3059" t="s">
        <v>3001</v>
      </c>
      <c r="B3059">
        <v>-1</v>
      </c>
    </row>
    <row r="3060" spans="1:2" x14ac:dyDescent="0.25">
      <c r="A3060" t="s">
        <v>3002</v>
      </c>
      <c r="B3060">
        <v>-1</v>
      </c>
    </row>
    <row r="3061" spans="1:2" x14ac:dyDescent="0.25">
      <c r="A3061" t="s">
        <v>3003</v>
      </c>
      <c r="B3061">
        <v>-1</v>
      </c>
    </row>
    <row r="3062" spans="1:2" x14ac:dyDescent="0.25">
      <c r="A3062" t="s">
        <v>3004</v>
      </c>
      <c r="B3062">
        <v>-1</v>
      </c>
    </row>
    <row r="3063" spans="1:2" x14ac:dyDescent="0.25">
      <c r="A3063" t="s">
        <v>3005</v>
      </c>
      <c r="B3063">
        <v>-1</v>
      </c>
    </row>
    <row r="3064" spans="1:2" x14ac:dyDescent="0.25">
      <c r="A3064" t="s">
        <v>3006</v>
      </c>
      <c r="B3064">
        <v>-1</v>
      </c>
    </row>
    <row r="3065" spans="1:2" x14ac:dyDescent="0.25">
      <c r="A3065" t="s">
        <v>3007</v>
      </c>
      <c r="B3065">
        <v>-1</v>
      </c>
    </row>
    <row r="3066" spans="1:2" x14ac:dyDescent="0.25">
      <c r="A3066" t="s">
        <v>3008</v>
      </c>
      <c r="B3066">
        <v>-1</v>
      </c>
    </row>
    <row r="3067" spans="1:2" x14ac:dyDescent="0.25">
      <c r="A3067" t="s">
        <v>3009</v>
      </c>
      <c r="B3067">
        <v>-1</v>
      </c>
    </row>
    <row r="3068" spans="1:2" x14ac:dyDescent="0.25">
      <c r="A3068" t="s">
        <v>3010</v>
      </c>
      <c r="B3068">
        <v>-1</v>
      </c>
    </row>
    <row r="3069" spans="1:2" x14ac:dyDescent="0.25">
      <c r="A3069" t="s">
        <v>3011</v>
      </c>
      <c r="B3069">
        <v>-1</v>
      </c>
    </row>
    <row r="3070" spans="1:2" x14ac:dyDescent="0.25">
      <c r="A3070" t="s">
        <v>3012</v>
      </c>
      <c r="B3070">
        <v>-1</v>
      </c>
    </row>
    <row r="3071" spans="1:2" x14ac:dyDescent="0.25">
      <c r="A3071" t="s">
        <v>3013</v>
      </c>
      <c r="B3071">
        <v>-1</v>
      </c>
    </row>
    <row r="3072" spans="1:2" x14ac:dyDescent="0.25">
      <c r="A3072" t="s">
        <v>3014</v>
      </c>
      <c r="B3072">
        <v>-1</v>
      </c>
    </row>
    <row r="3073" spans="1:2" x14ac:dyDescent="0.25">
      <c r="A3073" t="s">
        <v>3015</v>
      </c>
      <c r="B3073">
        <v>-1</v>
      </c>
    </row>
    <row r="3074" spans="1:2" x14ac:dyDescent="0.25">
      <c r="A3074" t="s">
        <v>3016</v>
      </c>
      <c r="B3074">
        <v>-1</v>
      </c>
    </row>
    <row r="3075" spans="1:2" x14ac:dyDescent="0.25">
      <c r="A3075" t="s">
        <v>3017</v>
      </c>
      <c r="B3075">
        <v>-1</v>
      </c>
    </row>
    <row r="3076" spans="1:2" x14ac:dyDescent="0.25">
      <c r="A3076" t="s">
        <v>3018</v>
      </c>
      <c r="B3076">
        <v>-1</v>
      </c>
    </row>
    <row r="3077" spans="1:2" x14ac:dyDescent="0.25">
      <c r="A3077" t="s">
        <v>3019</v>
      </c>
      <c r="B3077">
        <v>-1</v>
      </c>
    </row>
    <row r="3078" spans="1:2" x14ac:dyDescent="0.25">
      <c r="A3078" t="s">
        <v>3020</v>
      </c>
      <c r="B3078">
        <v>-1</v>
      </c>
    </row>
    <row r="3079" spans="1:2" x14ac:dyDescent="0.25">
      <c r="A3079" t="s">
        <v>3021</v>
      </c>
      <c r="B3079">
        <v>-1</v>
      </c>
    </row>
    <row r="3080" spans="1:2" x14ac:dyDescent="0.25">
      <c r="A3080" t="s">
        <v>3022</v>
      </c>
      <c r="B3080">
        <v>-1</v>
      </c>
    </row>
    <row r="3081" spans="1:2" x14ac:dyDescent="0.25">
      <c r="A3081" t="s">
        <v>3023</v>
      </c>
      <c r="B3081">
        <v>-1</v>
      </c>
    </row>
    <row r="3082" spans="1:2" x14ac:dyDescent="0.25">
      <c r="A3082" t="s">
        <v>3024</v>
      </c>
      <c r="B3082">
        <v>-1</v>
      </c>
    </row>
    <row r="3083" spans="1:2" x14ac:dyDescent="0.25">
      <c r="A3083" t="s">
        <v>3025</v>
      </c>
      <c r="B3083">
        <v>-1</v>
      </c>
    </row>
    <row r="3084" spans="1:2" x14ac:dyDescent="0.25">
      <c r="A3084" t="s">
        <v>3026</v>
      </c>
      <c r="B3084">
        <v>-1</v>
      </c>
    </row>
    <row r="3085" spans="1:2" x14ac:dyDescent="0.25">
      <c r="A3085" t="s">
        <v>3027</v>
      </c>
      <c r="B3085">
        <v>-1</v>
      </c>
    </row>
    <row r="3086" spans="1:2" x14ac:dyDescent="0.25">
      <c r="A3086" t="s">
        <v>3028</v>
      </c>
      <c r="B3086">
        <v>-1</v>
      </c>
    </row>
    <row r="3087" spans="1:2" x14ac:dyDescent="0.25">
      <c r="A3087" t="s">
        <v>3029</v>
      </c>
      <c r="B3087">
        <v>-1</v>
      </c>
    </row>
    <row r="3088" spans="1:2" x14ac:dyDescent="0.25">
      <c r="A3088" t="s">
        <v>3030</v>
      </c>
      <c r="B3088">
        <v>-1</v>
      </c>
    </row>
    <row r="3089" spans="1:2" x14ac:dyDescent="0.25">
      <c r="A3089" t="s">
        <v>3031</v>
      </c>
      <c r="B3089">
        <v>-1</v>
      </c>
    </row>
    <row r="3090" spans="1:2" x14ac:dyDescent="0.25">
      <c r="A3090" t="s">
        <v>3032</v>
      </c>
      <c r="B3090">
        <v>-1</v>
      </c>
    </row>
    <row r="3091" spans="1:2" x14ac:dyDescent="0.25">
      <c r="A3091" t="s">
        <v>3033</v>
      </c>
      <c r="B3091">
        <v>-1</v>
      </c>
    </row>
    <row r="3092" spans="1:2" x14ac:dyDescent="0.25">
      <c r="A3092" t="s">
        <v>3034</v>
      </c>
      <c r="B3092">
        <v>-1</v>
      </c>
    </row>
    <row r="3093" spans="1:2" x14ac:dyDescent="0.25">
      <c r="A3093" t="s">
        <v>3035</v>
      </c>
      <c r="B3093">
        <v>-1</v>
      </c>
    </row>
    <row r="3094" spans="1:2" x14ac:dyDescent="0.25">
      <c r="A3094" t="s">
        <v>3036</v>
      </c>
      <c r="B3094">
        <v>-1</v>
      </c>
    </row>
    <row r="3095" spans="1:2" x14ac:dyDescent="0.25">
      <c r="A3095" t="s">
        <v>3037</v>
      </c>
      <c r="B3095">
        <v>-1</v>
      </c>
    </row>
    <row r="3096" spans="1:2" x14ac:dyDescent="0.25">
      <c r="A3096" t="s">
        <v>3038</v>
      </c>
      <c r="B3096">
        <v>-1</v>
      </c>
    </row>
    <row r="3097" spans="1:2" x14ac:dyDescent="0.25">
      <c r="A3097" t="s">
        <v>3039</v>
      </c>
      <c r="B3097">
        <v>-1</v>
      </c>
    </row>
    <row r="3098" spans="1:2" x14ac:dyDescent="0.25">
      <c r="A3098" t="s">
        <v>3040</v>
      </c>
      <c r="B3098">
        <v>-1</v>
      </c>
    </row>
    <row r="3099" spans="1:2" x14ac:dyDescent="0.25">
      <c r="A3099" t="s">
        <v>3041</v>
      </c>
      <c r="B3099">
        <v>-1</v>
      </c>
    </row>
    <row r="3100" spans="1:2" x14ac:dyDescent="0.25">
      <c r="A3100" t="s">
        <v>3042</v>
      </c>
      <c r="B3100">
        <v>-1</v>
      </c>
    </row>
    <row r="3101" spans="1:2" x14ac:dyDescent="0.25">
      <c r="A3101" t="s">
        <v>3043</v>
      </c>
      <c r="B3101">
        <v>-1</v>
      </c>
    </row>
    <row r="3102" spans="1:2" x14ac:dyDescent="0.25">
      <c r="A3102" t="s">
        <v>3044</v>
      </c>
      <c r="B3102">
        <v>-1</v>
      </c>
    </row>
    <row r="3103" spans="1:2" x14ac:dyDescent="0.25">
      <c r="A3103" t="s">
        <v>3045</v>
      </c>
      <c r="B3103">
        <v>-1</v>
      </c>
    </row>
    <row r="3104" spans="1:2" x14ac:dyDescent="0.25">
      <c r="A3104" t="s">
        <v>3046</v>
      </c>
      <c r="B3104">
        <v>-1</v>
      </c>
    </row>
    <row r="3105" spans="1:2" x14ac:dyDescent="0.25">
      <c r="A3105" t="s">
        <v>3047</v>
      </c>
      <c r="B3105">
        <v>-1</v>
      </c>
    </row>
    <row r="3106" spans="1:2" x14ac:dyDescent="0.25">
      <c r="A3106" t="s">
        <v>3048</v>
      </c>
      <c r="B3106">
        <v>-1</v>
      </c>
    </row>
    <row r="3107" spans="1:2" x14ac:dyDescent="0.25">
      <c r="A3107" t="s">
        <v>3049</v>
      </c>
      <c r="B3107">
        <v>-1</v>
      </c>
    </row>
    <row r="3108" spans="1:2" x14ac:dyDescent="0.25">
      <c r="A3108" t="s">
        <v>3050</v>
      </c>
      <c r="B3108">
        <v>-1</v>
      </c>
    </row>
    <row r="3109" spans="1:2" x14ac:dyDescent="0.25">
      <c r="A3109" t="s">
        <v>3051</v>
      </c>
      <c r="B3109">
        <v>-1</v>
      </c>
    </row>
    <row r="3110" spans="1:2" x14ac:dyDescent="0.25">
      <c r="A3110" t="s">
        <v>3052</v>
      </c>
      <c r="B3110">
        <v>-1</v>
      </c>
    </row>
    <row r="3111" spans="1:2" x14ac:dyDescent="0.25">
      <c r="A3111" t="s">
        <v>3053</v>
      </c>
      <c r="B3111">
        <v>-1</v>
      </c>
    </row>
    <row r="3112" spans="1:2" x14ac:dyDescent="0.25">
      <c r="A3112" t="s">
        <v>3054</v>
      </c>
      <c r="B3112">
        <v>-1</v>
      </c>
    </row>
    <row r="3113" spans="1:2" x14ac:dyDescent="0.25">
      <c r="A3113" t="s">
        <v>3055</v>
      </c>
      <c r="B3113">
        <v>-1</v>
      </c>
    </row>
    <row r="3114" spans="1:2" x14ac:dyDescent="0.25">
      <c r="A3114" t="s">
        <v>3056</v>
      </c>
      <c r="B3114">
        <v>-1</v>
      </c>
    </row>
    <row r="3115" spans="1:2" x14ac:dyDescent="0.25">
      <c r="A3115" t="s">
        <v>3057</v>
      </c>
      <c r="B3115">
        <v>-1</v>
      </c>
    </row>
    <row r="3116" spans="1:2" x14ac:dyDescent="0.25">
      <c r="A3116" t="s">
        <v>3058</v>
      </c>
      <c r="B3116">
        <v>-1</v>
      </c>
    </row>
    <row r="3117" spans="1:2" x14ac:dyDescent="0.25">
      <c r="A3117" t="s">
        <v>3059</v>
      </c>
      <c r="B3117">
        <v>-1</v>
      </c>
    </row>
    <row r="3118" spans="1:2" x14ac:dyDescent="0.25">
      <c r="A3118" t="s">
        <v>3060</v>
      </c>
      <c r="B3118">
        <v>-1</v>
      </c>
    </row>
    <row r="3119" spans="1:2" x14ac:dyDescent="0.25">
      <c r="A3119" t="s">
        <v>3061</v>
      </c>
      <c r="B3119">
        <v>-1</v>
      </c>
    </row>
    <row r="3120" spans="1:2" x14ac:dyDescent="0.25">
      <c r="A3120" t="s">
        <v>3062</v>
      </c>
      <c r="B3120">
        <v>-1</v>
      </c>
    </row>
    <row r="3121" spans="1:2" x14ac:dyDescent="0.25">
      <c r="A3121" t="s">
        <v>3063</v>
      </c>
      <c r="B3121">
        <v>-1</v>
      </c>
    </row>
    <row r="3122" spans="1:2" x14ac:dyDescent="0.25">
      <c r="A3122" t="s">
        <v>3064</v>
      </c>
      <c r="B3122">
        <v>-1</v>
      </c>
    </row>
    <row r="3123" spans="1:2" x14ac:dyDescent="0.25">
      <c r="A3123" t="s">
        <v>3065</v>
      </c>
      <c r="B3123">
        <v>-1</v>
      </c>
    </row>
    <row r="3124" spans="1:2" x14ac:dyDescent="0.25">
      <c r="A3124" t="s">
        <v>3066</v>
      </c>
      <c r="B3124">
        <v>-1</v>
      </c>
    </row>
    <row r="3125" spans="1:2" x14ac:dyDescent="0.25">
      <c r="A3125" t="s">
        <v>3067</v>
      </c>
      <c r="B3125">
        <v>-1</v>
      </c>
    </row>
    <row r="3126" spans="1:2" x14ac:dyDescent="0.25">
      <c r="A3126" t="s">
        <v>3068</v>
      </c>
      <c r="B3126">
        <v>-1</v>
      </c>
    </row>
    <row r="3127" spans="1:2" x14ac:dyDescent="0.25">
      <c r="A3127" t="s">
        <v>3069</v>
      </c>
      <c r="B3127">
        <v>-1</v>
      </c>
    </row>
    <row r="3128" spans="1:2" x14ac:dyDescent="0.25">
      <c r="A3128" t="s">
        <v>3070</v>
      </c>
      <c r="B3128">
        <v>-1</v>
      </c>
    </row>
    <row r="3129" spans="1:2" x14ac:dyDescent="0.25">
      <c r="A3129" t="s">
        <v>3071</v>
      </c>
      <c r="B3129">
        <v>-1</v>
      </c>
    </row>
    <row r="3130" spans="1:2" x14ac:dyDescent="0.25">
      <c r="A3130" t="s">
        <v>3072</v>
      </c>
      <c r="B3130">
        <v>-1</v>
      </c>
    </row>
    <row r="3131" spans="1:2" x14ac:dyDescent="0.25">
      <c r="A3131" t="s">
        <v>3073</v>
      </c>
      <c r="B3131">
        <v>-1</v>
      </c>
    </row>
    <row r="3132" spans="1:2" x14ac:dyDescent="0.25">
      <c r="A3132" t="s">
        <v>3074</v>
      </c>
      <c r="B3132">
        <v>-1</v>
      </c>
    </row>
    <row r="3133" spans="1:2" x14ac:dyDescent="0.25">
      <c r="A3133" t="s">
        <v>3075</v>
      </c>
      <c r="B3133">
        <v>-1</v>
      </c>
    </row>
    <row r="3134" spans="1:2" x14ac:dyDescent="0.25">
      <c r="A3134" t="s">
        <v>3076</v>
      </c>
      <c r="B3134">
        <v>-1</v>
      </c>
    </row>
    <row r="3135" spans="1:2" x14ac:dyDescent="0.25">
      <c r="A3135" t="s">
        <v>3077</v>
      </c>
      <c r="B3135">
        <v>-1</v>
      </c>
    </row>
    <row r="3136" spans="1:2" x14ac:dyDescent="0.25">
      <c r="A3136" t="s">
        <v>3078</v>
      </c>
      <c r="B3136">
        <v>-1</v>
      </c>
    </row>
    <row r="3137" spans="1:2" x14ac:dyDescent="0.25">
      <c r="A3137" t="s">
        <v>3079</v>
      </c>
      <c r="B3137">
        <v>-1</v>
      </c>
    </row>
    <row r="3138" spans="1:2" x14ac:dyDescent="0.25">
      <c r="A3138" t="s">
        <v>3080</v>
      </c>
      <c r="B3138">
        <v>-1</v>
      </c>
    </row>
    <row r="3139" spans="1:2" x14ac:dyDescent="0.25">
      <c r="A3139" t="s">
        <v>3081</v>
      </c>
      <c r="B3139">
        <v>-1</v>
      </c>
    </row>
    <row r="3140" spans="1:2" x14ac:dyDescent="0.25">
      <c r="A3140" t="s">
        <v>3082</v>
      </c>
      <c r="B3140">
        <v>-1</v>
      </c>
    </row>
    <row r="3141" spans="1:2" x14ac:dyDescent="0.25">
      <c r="A3141" t="s">
        <v>3083</v>
      </c>
      <c r="B3141">
        <v>-1</v>
      </c>
    </row>
    <row r="3142" spans="1:2" x14ac:dyDescent="0.25">
      <c r="A3142" t="s">
        <v>3084</v>
      </c>
      <c r="B3142">
        <v>-1</v>
      </c>
    </row>
    <row r="3143" spans="1:2" x14ac:dyDescent="0.25">
      <c r="A3143" t="s">
        <v>3085</v>
      </c>
      <c r="B3143">
        <v>-1</v>
      </c>
    </row>
    <row r="3144" spans="1:2" x14ac:dyDescent="0.25">
      <c r="A3144" t="s">
        <v>3086</v>
      </c>
      <c r="B3144">
        <v>-1</v>
      </c>
    </row>
    <row r="3145" spans="1:2" x14ac:dyDescent="0.25">
      <c r="A3145" t="s">
        <v>3087</v>
      </c>
      <c r="B3145">
        <v>-1</v>
      </c>
    </row>
    <row r="3146" spans="1:2" x14ac:dyDescent="0.25">
      <c r="A3146" t="s">
        <v>3088</v>
      </c>
      <c r="B3146">
        <v>-1</v>
      </c>
    </row>
    <row r="3147" spans="1:2" x14ac:dyDescent="0.25">
      <c r="A3147" t="s">
        <v>3089</v>
      </c>
      <c r="B3147">
        <v>-1</v>
      </c>
    </row>
    <row r="3148" spans="1:2" x14ac:dyDescent="0.25">
      <c r="A3148" t="s">
        <v>3090</v>
      </c>
      <c r="B3148">
        <v>-1</v>
      </c>
    </row>
    <row r="3149" spans="1:2" x14ac:dyDescent="0.25">
      <c r="A3149" t="s">
        <v>3091</v>
      </c>
      <c r="B3149">
        <v>-1</v>
      </c>
    </row>
    <row r="3150" spans="1:2" x14ac:dyDescent="0.25">
      <c r="A3150" t="s">
        <v>3092</v>
      </c>
      <c r="B3150">
        <v>-1</v>
      </c>
    </row>
    <row r="3151" spans="1:2" x14ac:dyDescent="0.25">
      <c r="A3151" t="s">
        <v>3093</v>
      </c>
      <c r="B3151">
        <v>-1</v>
      </c>
    </row>
    <row r="3152" spans="1:2" x14ac:dyDescent="0.25">
      <c r="A3152" t="s">
        <v>3094</v>
      </c>
      <c r="B3152">
        <v>-1</v>
      </c>
    </row>
    <row r="3153" spans="1:2" x14ac:dyDescent="0.25">
      <c r="A3153" t="s">
        <v>3095</v>
      </c>
      <c r="B3153">
        <v>-1</v>
      </c>
    </row>
    <row r="3154" spans="1:2" x14ac:dyDescent="0.25">
      <c r="A3154" t="s">
        <v>3096</v>
      </c>
      <c r="B3154">
        <v>-1</v>
      </c>
    </row>
    <row r="3155" spans="1:2" x14ac:dyDescent="0.25">
      <c r="A3155" t="s">
        <v>3097</v>
      </c>
      <c r="B3155">
        <v>-1</v>
      </c>
    </row>
    <row r="3156" spans="1:2" x14ac:dyDescent="0.25">
      <c r="A3156" t="s">
        <v>3098</v>
      </c>
      <c r="B3156">
        <v>-1</v>
      </c>
    </row>
    <row r="3157" spans="1:2" x14ac:dyDescent="0.25">
      <c r="A3157" t="s">
        <v>3099</v>
      </c>
      <c r="B3157">
        <v>-1</v>
      </c>
    </row>
    <row r="3158" spans="1:2" x14ac:dyDescent="0.25">
      <c r="A3158" t="s">
        <v>3100</v>
      </c>
      <c r="B3158">
        <v>-1</v>
      </c>
    </row>
    <row r="3159" spans="1:2" x14ac:dyDescent="0.25">
      <c r="A3159" t="s">
        <v>3101</v>
      </c>
      <c r="B3159">
        <v>-1</v>
      </c>
    </row>
    <row r="3160" spans="1:2" x14ac:dyDescent="0.25">
      <c r="A3160" t="s">
        <v>3102</v>
      </c>
      <c r="B3160">
        <v>-1</v>
      </c>
    </row>
    <row r="3161" spans="1:2" x14ac:dyDescent="0.25">
      <c r="A3161" t="s">
        <v>3103</v>
      </c>
      <c r="B3161">
        <v>-1</v>
      </c>
    </row>
    <row r="3162" spans="1:2" x14ac:dyDescent="0.25">
      <c r="A3162" t="s">
        <v>3104</v>
      </c>
      <c r="B3162">
        <v>-1</v>
      </c>
    </row>
    <row r="3163" spans="1:2" x14ac:dyDescent="0.25">
      <c r="A3163" t="s">
        <v>3105</v>
      </c>
      <c r="B3163">
        <v>-1</v>
      </c>
    </row>
    <row r="3164" spans="1:2" x14ac:dyDescent="0.25">
      <c r="A3164" t="s">
        <v>3106</v>
      </c>
      <c r="B3164">
        <v>-1</v>
      </c>
    </row>
    <row r="3165" spans="1:2" x14ac:dyDescent="0.25">
      <c r="A3165" t="s">
        <v>3107</v>
      </c>
      <c r="B3165">
        <v>-1</v>
      </c>
    </row>
    <row r="3166" spans="1:2" x14ac:dyDescent="0.25">
      <c r="A3166" t="s">
        <v>3108</v>
      </c>
      <c r="B3166">
        <v>-1</v>
      </c>
    </row>
    <row r="3167" spans="1:2" x14ac:dyDescent="0.25">
      <c r="A3167" t="s">
        <v>3109</v>
      </c>
      <c r="B3167">
        <v>-1</v>
      </c>
    </row>
    <row r="3168" spans="1:2" x14ac:dyDescent="0.25">
      <c r="A3168" t="s">
        <v>3110</v>
      </c>
      <c r="B3168">
        <v>-1</v>
      </c>
    </row>
    <row r="3169" spans="1:2" x14ac:dyDescent="0.25">
      <c r="A3169" t="s">
        <v>3111</v>
      </c>
      <c r="B3169">
        <v>-1</v>
      </c>
    </row>
    <row r="3170" spans="1:2" x14ac:dyDescent="0.25">
      <c r="A3170" t="s">
        <v>3112</v>
      </c>
      <c r="B3170">
        <v>-1</v>
      </c>
    </row>
    <row r="3171" spans="1:2" x14ac:dyDescent="0.25">
      <c r="A3171" t="s">
        <v>3113</v>
      </c>
      <c r="B3171">
        <v>-1</v>
      </c>
    </row>
    <row r="3172" spans="1:2" x14ac:dyDescent="0.25">
      <c r="A3172" t="s">
        <v>3114</v>
      </c>
      <c r="B3172">
        <v>-1</v>
      </c>
    </row>
    <row r="3173" spans="1:2" x14ac:dyDescent="0.25">
      <c r="A3173" t="s">
        <v>3115</v>
      </c>
      <c r="B3173">
        <v>-1</v>
      </c>
    </row>
    <row r="3174" spans="1:2" x14ac:dyDescent="0.25">
      <c r="A3174" t="s">
        <v>3116</v>
      </c>
      <c r="B3174">
        <v>-1</v>
      </c>
    </row>
    <row r="3175" spans="1:2" x14ac:dyDescent="0.25">
      <c r="A3175" t="s">
        <v>3117</v>
      </c>
      <c r="B3175">
        <v>-1</v>
      </c>
    </row>
    <row r="3176" spans="1:2" x14ac:dyDescent="0.25">
      <c r="A3176" t="s">
        <v>3118</v>
      </c>
      <c r="B3176">
        <v>-1</v>
      </c>
    </row>
    <row r="3177" spans="1:2" x14ac:dyDescent="0.25">
      <c r="A3177" t="s">
        <v>3119</v>
      </c>
      <c r="B3177">
        <v>-1</v>
      </c>
    </row>
    <row r="3178" spans="1:2" x14ac:dyDescent="0.25">
      <c r="A3178" t="s">
        <v>3120</v>
      </c>
      <c r="B3178">
        <v>-1</v>
      </c>
    </row>
    <row r="3179" spans="1:2" x14ac:dyDescent="0.25">
      <c r="A3179" t="s">
        <v>3121</v>
      </c>
      <c r="B3179">
        <v>-1</v>
      </c>
    </row>
    <row r="3180" spans="1:2" x14ac:dyDescent="0.25">
      <c r="A3180" t="s">
        <v>3122</v>
      </c>
      <c r="B3180">
        <v>-1</v>
      </c>
    </row>
    <row r="3181" spans="1:2" x14ac:dyDescent="0.25">
      <c r="A3181" t="s">
        <v>3123</v>
      </c>
      <c r="B3181">
        <v>-1</v>
      </c>
    </row>
    <row r="3182" spans="1:2" x14ac:dyDescent="0.25">
      <c r="A3182" t="s">
        <v>3124</v>
      </c>
      <c r="B3182">
        <v>-1</v>
      </c>
    </row>
    <row r="3183" spans="1:2" x14ac:dyDescent="0.25">
      <c r="A3183" t="s">
        <v>3125</v>
      </c>
      <c r="B3183">
        <v>-1</v>
      </c>
    </row>
    <row r="3184" spans="1:2" x14ac:dyDescent="0.25">
      <c r="A3184" t="s">
        <v>3126</v>
      </c>
      <c r="B3184">
        <v>-1</v>
      </c>
    </row>
    <row r="3185" spans="1:2" x14ac:dyDescent="0.25">
      <c r="A3185" t="s">
        <v>3127</v>
      </c>
      <c r="B3185">
        <v>-1</v>
      </c>
    </row>
    <row r="3186" spans="1:2" x14ac:dyDescent="0.25">
      <c r="A3186" t="s">
        <v>3128</v>
      </c>
      <c r="B3186">
        <v>-1</v>
      </c>
    </row>
    <row r="3187" spans="1:2" x14ac:dyDescent="0.25">
      <c r="A3187" t="s">
        <v>3129</v>
      </c>
      <c r="B3187">
        <v>-1</v>
      </c>
    </row>
    <row r="3188" spans="1:2" x14ac:dyDescent="0.25">
      <c r="A3188" t="s">
        <v>3130</v>
      </c>
      <c r="B3188">
        <v>-1</v>
      </c>
    </row>
    <row r="3189" spans="1:2" x14ac:dyDescent="0.25">
      <c r="A3189" t="s">
        <v>3131</v>
      </c>
      <c r="B3189">
        <v>-1</v>
      </c>
    </row>
    <row r="3190" spans="1:2" x14ac:dyDescent="0.25">
      <c r="A3190" t="s">
        <v>3132</v>
      </c>
      <c r="B3190">
        <v>-1</v>
      </c>
    </row>
    <row r="3191" spans="1:2" x14ac:dyDescent="0.25">
      <c r="A3191" t="s">
        <v>3133</v>
      </c>
      <c r="B3191">
        <v>-1</v>
      </c>
    </row>
    <row r="3192" spans="1:2" x14ac:dyDescent="0.25">
      <c r="A3192" t="s">
        <v>3134</v>
      </c>
      <c r="B3192">
        <v>-1</v>
      </c>
    </row>
    <row r="3193" spans="1:2" x14ac:dyDescent="0.25">
      <c r="A3193" t="s">
        <v>3135</v>
      </c>
      <c r="B3193">
        <v>-1</v>
      </c>
    </row>
    <row r="3194" spans="1:2" x14ac:dyDescent="0.25">
      <c r="A3194" t="s">
        <v>3136</v>
      </c>
      <c r="B3194">
        <v>-1</v>
      </c>
    </row>
    <row r="3195" spans="1:2" x14ac:dyDescent="0.25">
      <c r="A3195" t="s">
        <v>3137</v>
      </c>
      <c r="B3195">
        <v>-1</v>
      </c>
    </row>
    <row r="3196" spans="1:2" x14ac:dyDescent="0.25">
      <c r="A3196" t="s">
        <v>3138</v>
      </c>
      <c r="B3196">
        <v>-1</v>
      </c>
    </row>
    <row r="3197" spans="1:2" x14ac:dyDescent="0.25">
      <c r="A3197" t="s">
        <v>3139</v>
      </c>
      <c r="B3197">
        <v>-1</v>
      </c>
    </row>
    <row r="3198" spans="1:2" x14ac:dyDescent="0.25">
      <c r="A3198" t="s">
        <v>3140</v>
      </c>
      <c r="B3198">
        <v>-1</v>
      </c>
    </row>
    <row r="3199" spans="1:2" x14ac:dyDescent="0.25">
      <c r="A3199" t="s">
        <v>3141</v>
      </c>
      <c r="B3199">
        <v>-1</v>
      </c>
    </row>
    <row r="3200" spans="1:2" x14ac:dyDescent="0.25">
      <c r="A3200" t="s">
        <v>3142</v>
      </c>
      <c r="B3200">
        <v>-1</v>
      </c>
    </row>
    <row r="3201" spans="1:2" x14ac:dyDescent="0.25">
      <c r="A3201" t="s">
        <v>3143</v>
      </c>
      <c r="B3201">
        <v>-1</v>
      </c>
    </row>
    <row r="3202" spans="1:2" x14ac:dyDescent="0.25">
      <c r="A3202" t="s">
        <v>3144</v>
      </c>
      <c r="B3202">
        <v>-1</v>
      </c>
    </row>
    <row r="3203" spans="1:2" x14ac:dyDescent="0.25">
      <c r="A3203" t="s">
        <v>3145</v>
      </c>
      <c r="B3203">
        <v>-1</v>
      </c>
    </row>
    <row r="3204" spans="1:2" x14ac:dyDescent="0.25">
      <c r="A3204" t="s">
        <v>3146</v>
      </c>
      <c r="B3204">
        <v>-1</v>
      </c>
    </row>
    <row r="3205" spans="1:2" x14ac:dyDescent="0.25">
      <c r="A3205" t="s">
        <v>3147</v>
      </c>
      <c r="B3205">
        <v>-1</v>
      </c>
    </row>
    <row r="3206" spans="1:2" x14ac:dyDescent="0.25">
      <c r="A3206" t="s">
        <v>3148</v>
      </c>
      <c r="B3206">
        <v>-1</v>
      </c>
    </row>
    <row r="3207" spans="1:2" x14ac:dyDescent="0.25">
      <c r="A3207" t="s">
        <v>3149</v>
      </c>
      <c r="B3207">
        <v>-1</v>
      </c>
    </row>
    <row r="3208" spans="1:2" x14ac:dyDescent="0.25">
      <c r="A3208" t="s">
        <v>3150</v>
      </c>
      <c r="B3208">
        <v>-1</v>
      </c>
    </row>
    <row r="3209" spans="1:2" x14ac:dyDescent="0.25">
      <c r="A3209" t="s">
        <v>3151</v>
      </c>
      <c r="B3209">
        <v>-1</v>
      </c>
    </row>
    <row r="3210" spans="1:2" x14ac:dyDescent="0.25">
      <c r="A3210" t="s">
        <v>3152</v>
      </c>
      <c r="B3210">
        <v>-1</v>
      </c>
    </row>
    <row r="3211" spans="1:2" x14ac:dyDescent="0.25">
      <c r="A3211" t="s">
        <v>3153</v>
      </c>
      <c r="B3211">
        <v>-1</v>
      </c>
    </row>
    <row r="3212" spans="1:2" x14ac:dyDescent="0.25">
      <c r="A3212" t="s">
        <v>3154</v>
      </c>
      <c r="B3212">
        <v>-1</v>
      </c>
    </row>
    <row r="3213" spans="1:2" x14ac:dyDescent="0.25">
      <c r="A3213" t="s">
        <v>3155</v>
      </c>
      <c r="B3213">
        <v>-1</v>
      </c>
    </row>
    <row r="3214" spans="1:2" x14ac:dyDescent="0.25">
      <c r="A3214" t="s">
        <v>3156</v>
      </c>
      <c r="B3214">
        <v>-1</v>
      </c>
    </row>
    <row r="3215" spans="1:2" x14ac:dyDescent="0.25">
      <c r="A3215" t="s">
        <v>3157</v>
      </c>
      <c r="B3215">
        <v>-1</v>
      </c>
    </row>
    <row r="3216" spans="1:2" x14ac:dyDescent="0.25">
      <c r="A3216" t="s">
        <v>3158</v>
      </c>
      <c r="B3216">
        <v>-1</v>
      </c>
    </row>
    <row r="3217" spans="1:2" x14ac:dyDescent="0.25">
      <c r="A3217" t="s">
        <v>3159</v>
      </c>
      <c r="B3217">
        <v>-1</v>
      </c>
    </row>
    <row r="3218" spans="1:2" x14ac:dyDescent="0.25">
      <c r="A3218" t="s">
        <v>3160</v>
      </c>
      <c r="B3218">
        <v>-1</v>
      </c>
    </row>
    <row r="3219" spans="1:2" x14ac:dyDescent="0.25">
      <c r="A3219" t="s">
        <v>3161</v>
      </c>
      <c r="B3219">
        <v>-1</v>
      </c>
    </row>
    <row r="3220" spans="1:2" x14ac:dyDescent="0.25">
      <c r="A3220" t="s">
        <v>3162</v>
      </c>
      <c r="B3220">
        <v>-1</v>
      </c>
    </row>
    <row r="3221" spans="1:2" x14ac:dyDescent="0.25">
      <c r="A3221" t="s">
        <v>3163</v>
      </c>
      <c r="B3221">
        <v>-1</v>
      </c>
    </row>
    <row r="3222" spans="1:2" x14ac:dyDescent="0.25">
      <c r="A3222" t="s">
        <v>3164</v>
      </c>
      <c r="B3222">
        <v>-1</v>
      </c>
    </row>
    <row r="3223" spans="1:2" x14ac:dyDescent="0.25">
      <c r="A3223" t="s">
        <v>3165</v>
      </c>
      <c r="B3223">
        <v>-1</v>
      </c>
    </row>
    <row r="3224" spans="1:2" x14ac:dyDescent="0.25">
      <c r="A3224" t="s">
        <v>3166</v>
      </c>
      <c r="B3224">
        <v>-1</v>
      </c>
    </row>
    <row r="3225" spans="1:2" x14ac:dyDescent="0.25">
      <c r="A3225" t="s">
        <v>3167</v>
      </c>
      <c r="B3225">
        <v>-1</v>
      </c>
    </row>
    <row r="3226" spans="1:2" x14ac:dyDescent="0.25">
      <c r="A3226" t="s">
        <v>3168</v>
      </c>
      <c r="B3226">
        <v>-1</v>
      </c>
    </row>
    <row r="3227" spans="1:2" x14ac:dyDescent="0.25">
      <c r="A3227" t="s">
        <v>3169</v>
      </c>
      <c r="B3227">
        <v>-1</v>
      </c>
    </row>
    <row r="3228" spans="1:2" x14ac:dyDescent="0.25">
      <c r="A3228" t="s">
        <v>3170</v>
      </c>
      <c r="B3228">
        <v>-1</v>
      </c>
    </row>
    <row r="3229" spans="1:2" x14ac:dyDescent="0.25">
      <c r="A3229" t="s">
        <v>3171</v>
      </c>
      <c r="B3229">
        <v>-1</v>
      </c>
    </row>
    <row r="3230" spans="1:2" x14ac:dyDescent="0.25">
      <c r="A3230" t="s">
        <v>3172</v>
      </c>
      <c r="B3230">
        <v>-1</v>
      </c>
    </row>
    <row r="3231" spans="1:2" x14ac:dyDescent="0.25">
      <c r="A3231" t="s">
        <v>3173</v>
      </c>
      <c r="B3231">
        <v>-1</v>
      </c>
    </row>
    <row r="3232" spans="1:2" x14ac:dyDescent="0.25">
      <c r="A3232" t="s">
        <v>3174</v>
      </c>
      <c r="B3232">
        <v>-1</v>
      </c>
    </row>
    <row r="3233" spans="1:2" x14ac:dyDescent="0.25">
      <c r="A3233" t="s">
        <v>3175</v>
      </c>
      <c r="B3233">
        <v>-1</v>
      </c>
    </row>
    <row r="3234" spans="1:2" x14ac:dyDescent="0.25">
      <c r="A3234" t="s">
        <v>3176</v>
      </c>
      <c r="B3234">
        <v>-1</v>
      </c>
    </row>
    <row r="3235" spans="1:2" x14ac:dyDescent="0.25">
      <c r="A3235" t="s">
        <v>3177</v>
      </c>
      <c r="B3235">
        <v>-1</v>
      </c>
    </row>
    <row r="3236" spans="1:2" x14ac:dyDescent="0.25">
      <c r="A3236" t="s">
        <v>3178</v>
      </c>
      <c r="B3236">
        <v>-1</v>
      </c>
    </row>
    <row r="3237" spans="1:2" x14ac:dyDescent="0.25">
      <c r="A3237" t="s">
        <v>3179</v>
      </c>
      <c r="B3237">
        <v>-1</v>
      </c>
    </row>
    <row r="3238" spans="1:2" x14ac:dyDescent="0.25">
      <c r="A3238" t="s">
        <v>3180</v>
      </c>
      <c r="B3238">
        <v>-1</v>
      </c>
    </row>
    <row r="3239" spans="1:2" x14ac:dyDescent="0.25">
      <c r="A3239" t="s">
        <v>3181</v>
      </c>
      <c r="B3239">
        <v>-1</v>
      </c>
    </row>
    <row r="3240" spans="1:2" x14ac:dyDescent="0.25">
      <c r="A3240" t="s">
        <v>3182</v>
      </c>
      <c r="B3240">
        <v>-1</v>
      </c>
    </row>
    <row r="3241" spans="1:2" x14ac:dyDescent="0.25">
      <c r="A3241" t="s">
        <v>3183</v>
      </c>
      <c r="B3241">
        <v>-1</v>
      </c>
    </row>
    <row r="3242" spans="1:2" x14ac:dyDescent="0.25">
      <c r="A3242" t="s">
        <v>3184</v>
      </c>
      <c r="B3242">
        <v>-1</v>
      </c>
    </row>
    <row r="3243" spans="1:2" x14ac:dyDescent="0.25">
      <c r="A3243" t="s">
        <v>3185</v>
      </c>
      <c r="B3243">
        <v>-1</v>
      </c>
    </row>
    <row r="3244" spans="1:2" x14ac:dyDescent="0.25">
      <c r="A3244" t="s">
        <v>3186</v>
      </c>
      <c r="B3244">
        <v>-1</v>
      </c>
    </row>
    <row r="3245" spans="1:2" x14ac:dyDescent="0.25">
      <c r="A3245" t="s">
        <v>3187</v>
      </c>
      <c r="B3245">
        <v>-1</v>
      </c>
    </row>
    <row r="3246" spans="1:2" x14ac:dyDescent="0.25">
      <c r="A3246" t="s">
        <v>3188</v>
      </c>
      <c r="B3246">
        <v>-1</v>
      </c>
    </row>
    <row r="3247" spans="1:2" x14ac:dyDescent="0.25">
      <c r="A3247" t="s">
        <v>3189</v>
      </c>
      <c r="B3247">
        <v>-1</v>
      </c>
    </row>
    <row r="3248" spans="1:2" x14ac:dyDescent="0.25">
      <c r="A3248" t="s">
        <v>3190</v>
      </c>
      <c r="B3248">
        <v>-1</v>
      </c>
    </row>
    <row r="3249" spans="1:2" x14ac:dyDescent="0.25">
      <c r="A3249" t="s">
        <v>3191</v>
      </c>
      <c r="B3249">
        <v>-1</v>
      </c>
    </row>
    <row r="3250" spans="1:2" x14ac:dyDescent="0.25">
      <c r="A3250" t="s">
        <v>3192</v>
      </c>
      <c r="B3250">
        <v>-1</v>
      </c>
    </row>
    <row r="3251" spans="1:2" x14ac:dyDescent="0.25">
      <c r="A3251" t="s">
        <v>3193</v>
      </c>
      <c r="B3251">
        <v>-1</v>
      </c>
    </row>
    <row r="3252" spans="1:2" x14ac:dyDescent="0.25">
      <c r="A3252" t="s">
        <v>3194</v>
      </c>
      <c r="B3252">
        <v>-1</v>
      </c>
    </row>
    <row r="3253" spans="1:2" x14ac:dyDescent="0.25">
      <c r="A3253" t="s">
        <v>3195</v>
      </c>
      <c r="B3253">
        <v>-1</v>
      </c>
    </row>
    <row r="3254" spans="1:2" x14ac:dyDescent="0.25">
      <c r="A3254" t="s">
        <v>3196</v>
      </c>
      <c r="B3254">
        <v>-1</v>
      </c>
    </row>
    <row r="3255" spans="1:2" x14ac:dyDescent="0.25">
      <c r="A3255" t="s">
        <v>3197</v>
      </c>
      <c r="B3255">
        <v>-1</v>
      </c>
    </row>
    <row r="3256" spans="1:2" x14ac:dyDescent="0.25">
      <c r="A3256" t="s">
        <v>3198</v>
      </c>
      <c r="B3256">
        <v>-1</v>
      </c>
    </row>
    <row r="3257" spans="1:2" x14ac:dyDescent="0.25">
      <c r="A3257" t="s">
        <v>3199</v>
      </c>
      <c r="B3257">
        <v>-1</v>
      </c>
    </row>
    <row r="3258" spans="1:2" x14ac:dyDescent="0.25">
      <c r="A3258" t="s">
        <v>3200</v>
      </c>
      <c r="B3258">
        <v>-1</v>
      </c>
    </row>
    <row r="3259" spans="1:2" x14ac:dyDescent="0.25">
      <c r="A3259" t="s">
        <v>3201</v>
      </c>
      <c r="B3259">
        <v>-1</v>
      </c>
    </row>
    <row r="3260" spans="1:2" x14ac:dyDescent="0.25">
      <c r="A3260" t="s">
        <v>3202</v>
      </c>
      <c r="B3260">
        <v>-1</v>
      </c>
    </row>
    <row r="3261" spans="1:2" x14ac:dyDescent="0.25">
      <c r="A3261" t="s">
        <v>3203</v>
      </c>
      <c r="B3261">
        <v>-1</v>
      </c>
    </row>
    <row r="3262" spans="1:2" x14ac:dyDescent="0.25">
      <c r="A3262" t="s">
        <v>3204</v>
      </c>
      <c r="B3262">
        <v>-1</v>
      </c>
    </row>
    <row r="3263" spans="1:2" x14ac:dyDescent="0.25">
      <c r="A3263" t="s">
        <v>3205</v>
      </c>
      <c r="B3263">
        <v>-1</v>
      </c>
    </row>
    <row r="3264" spans="1:2" x14ac:dyDescent="0.25">
      <c r="A3264" t="s">
        <v>3206</v>
      </c>
      <c r="B3264">
        <v>-1</v>
      </c>
    </row>
    <row r="3265" spans="1:2" x14ac:dyDescent="0.25">
      <c r="A3265" t="s">
        <v>3207</v>
      </c>
      <c r="B3265">
        <v>-1</v>
      </c>
    </row>
    <row r="3266" spans="1:2" x14ac:dyDescent="0.25">
      <c r="A3266" t="s">
        <v>3208</v>
      </c>
      <c r="B3266">
        <v>-1</v>
      </c>
    </row>
    <row r="3267" spans="1:2" x14ac:dyDescent="0.25">
      <c r="A3267" t="s">
        <v>3209</v>
      </c>
      <c r="B3267">
        <v>-1</v>
      </c>
    </row>
    <row r="3268" spans="1:2" x14ac:dyDescent="0.25">
      <c r="A3268" t="s">
        <v>3210</v>
      </c>
      <c r="B3268">
        <v>-1</v>
      </c>
    </row>
    <row r="3269" spans="1:2" x14ac:dyDescent="0.25">
      <c r="A3269" t="s">
        <v>3211</v>
      </c>
      <c r="B3269">
        <v>-1</v>
      </c>
    </row>
    <row r="3270" spans="1:2" x14ac:dyDescent="0.25">
      <c r="A3270" t="s">
        <v>3212</v>
      </c>
      <c r="B3270">
        <v>-1</v>
      </c>
    </row>
    <row r="3271" spans="1:2" x14ac:dyDescent="0.25">
      <c r="A3271" t="s">
        <v>3213</v>
      </c>
      <c r="B3271">
        <v>-1</v>
      </c>
    </row>
    <row r="3272" spans="1:2" x14ac:dyDescent="0.25">
      <c r="A3272" t="s">
        <v>3214</v>
      </c>
      <c r="B3272">
        <v>-1</v>
      </c>
    </row>
    <row r="3273" spans="1:2" x14ac:dyDescent="0.25">
      <c r="A3273" t="s">
        <v>3215</v>
      </c>
      <c r="B3273">
        <v>-1</v>
      </c>
    </row>
    <row r="3274" spans="1:2" x14ac:dyDescent="0.25">
      <c r="A3274" t="s">
        <v>3216</v>
      </c>
      <c r="B3274">
        <v>-1</v>
      </c>
    </row>
    <row r="3275" spans="1:2" x14ac:dyDescent="0.25">
      <c r="A3275" t="s">
        <v>3217</v>
      </c>
      <c r="B3275">
        <v>-1</v>
      </c>
    </row>
    <row r="3276" spans="1:2" x14ac:dyDescent="0.25">
      <c r="A3276" t="s">
        <v>3218</v>
      </c>
      <c r="B3276">
        <v>-1</v>
      </c>
    </row>
    <row r="3277" spans="1:2" x14ac:dyDescent="0.25">
      <c r="A3277" t="s">
        <v>3219</v>
      </c>
      <c r="B3277">
        <v>-1</v>
      </c>
    </row>
    <row r="3278" spans="1:2" x14ac:dyDescent="0.25">
      <c r="A3278" t="s">
        <v>3220</v>
      </c>
      <c r="B3278">
        <v>-1</v>
      </c>
    </row>
    <row r="3279" spans="1:2" x14ac:dyDescent="0.25">
      <c r="A3279" t="s">
        <v>3221</v>
      </c>
      <c r="B3279">
        <v>-1</v>
      </c>
    </row>
    <row r="3280" spans="1:2" x14ac:dyDescent="0.25">
      <c r="A3280" t="s">
        <v>3222</v>
      </c>
      <c r="B3280">
        <v>-1</v>
      </c>
    </row>
    <row r="3281" spans="1:2" x14ac:dyDescent="0.25">
      <c r="A3281" t="s">
        <v>3223</v>
      </c>
      <c r="B3281">
        <v>-1</v>
      </c>
    </row>
    <row r="3282" spans="1:2" x14ac:dyDescent="0.25">
      <c r="A3282" t="s">
        <v>3224</v>
      </c>
      <c r="B3282">
        <v>-1</v>
      </c>
    </row>
    <row r="3283" spans="1:2" x14ac:dyDescent="0.25">
      <c r="A3283" t="s">
        <v>3225</v>
      </c>
      <c r="B3283">
        <v>-1</v>
      </c>
    </row>
    <row r="3284" spans="1:2" x14ac:dyDescent="0.25">
      <c r="A3284" t="s">
        <v>3226</v>
      </c>
      <c r="B3284">
        <v>-1</v>
      </c>
    </row>
    <row r="3285" spans="1:2" x14ac:dyDescent="0.25">
      <c r="A3285" t="s">
        <v>3227</v>
      </c>
      <c r="B3285">
        <v>-1</v>
      </c>
    </row>
    <row r="3286" spans="1:2" x14ac:dyDescent="0.25">
      <c r="A3286" t="s">
        <v>3228</v>
      </c>
      <c r="B3286">
        <v>-1</v>
      </c>
    </row>
    <row r="3287" spans="1:2" x14ac:dyDescent="0.25">
      <c r="A3287" t="s">
        <v>3229</v>
      </c>
      <c r="B3287">
        <v>-1</v>
      </c>
    </row>
    <row r="3288" spans="1:2" x14ac:dyDescent="0.25">
      <c r="A3288" t="s">
        <v>3230</v>
      </c>
      <c r="B3288">
        <v>-1</v>
      </c>
    </row>
    <row r="3289" spans="1:2" x14ac:dyDescent="0.25">
      <c r="A3289" t="s">
        <v>3231</v>
      </c>
      <c r="B3289">
        <v>-1</v>
      </c>
    </row>
    <row r="3290" spans="1:2" x14ac:dyDescent="0.25">
      <c r="A3290" t="s">
        <v>3232</v>
      </c>
      <c r="B3290">
        <v>-1</v>
      </c>
    </row>
    <row r="3291" spans="1:2" x14ac:dyDescent="0.25">
      <c r="A3291" t="s">
        <v>3233</v>
      </c>
      <c r="B3291">
        <v>-1</v>
      </c>
    </row>
    <row r="3292" spans="1:2" x14ac:dyDescent="0.25">
      <c r="A3292" t="s">
        <v>3234</v>
      </c>
      <c r="B3292">
        <v>-1</v>
      </c>
    </row>
    <row r="3293" spans="1:2" x14ac:dyDescent="0.25">
      <c r="A3293" t="s">
        <v>3235</v>
      </c>
      <c r="B3293">
        <v>-1</v>
      </c>
    </row>
    <row r="3294" spans="1:2" x14ac:dyDescent="0.25">
      <c r="A3294" t="s">
        <v>3236</v>
      </c>
      <c r="B3294">
        <v>-1</v>
      </c>
    </row>
    <row r="3295" spans="1:2" x14ac:dyDescent="0.25">
      <c r="A3295" t="s">
        <v>3237</v>
      </c>
      <c r="B3295">
        <v>-1</v>
      </c>
    </row>
    <row r="3296" spans="1:2" x14ac:dyDescent="0.25">
      <c r="A3296" t="s">
        <v>3238</v>
      </c>
      <c r="B3296">
        <v>-1</v>
      </c>
    </row>
    <row r="3297" spans="1:2" x14ac:dyDescent="0.25">
      <c r="A3297" t="s">
        <v>3239</v>
      </c>
      <c r="B3297">
        <v>-1</v>
      </c>
    </row>
    <row r="3298" spans="1:2" x14ac:dyDescent="0.25">
      <c r="A3298" t="s">
        <v>3240</v>
      </c>
      <c r="B3298">
        <v>-1</v>
      </c>
    </row>
    <row r="3299" spans="1:2" x14ac:dyDescent="0.25">
      <c r="A3299" t="s">
        <v>3241</v>
      </c>
      <c r="B3299">
        <v>-1</v>
      </c>
    </row>
    <row r="3300" spans="1:2" x14ac:dyDescent="0.25">
      <c r="A3300" t="s">
        <v>3242</v>
      </c>
      <c r="B3300">
        <v>-1</v>
      </c>
    </row>
    <row r="3301" spans="1:2" x14ac:dyDescent="0.25">
      <c r="A3301" t="s">
        <v>3243</v>
      </c>
      <c r="B3301">
        <v>-1</v>
      </c>
    </row>
    <row r="3302" spans="1:2" x14ac:dyDescent="0.25">
      <c r="A3302" t="s">
        <v>3244</v>
      </c>
      <c r="B3302">
        <v>-1</v>
      </c>
    </row>
    <row r="3303" spans="1:2" x14ac:dyDescent="0.25">
      <c r="A3303" t="s">
        <v>3245</v>
      </c>
      <c r="B3303">
        <v>-1</v>
      </c>
    </row>
    <row r="3304" spans="1:2" x14ac:dyDescent="0.25">
      <c r="A3304" t="s">
        <v>3246</v>
      </c>
      <c r="B3304">
        <v>-1</v>
      </c>
    </row>
    <row r="3305" spans="1:2" x14ac:dyDescent="0.25">
      <c r="A3305" t="s">
        <v>3247</v>
      </c>
      <c r="B3305">
        <v>-1</v>
      </c>
    </row>
    <row r="3306" spans="1:2" x14ac:dyDescent="0.25">
      <c r="A3306" t="s">
        <v>3248</v>
      </c>
      <c r="B3306">
        <v>-1</v>
      </c>
    </row>
    <row r="3307" spans="1:2" x14ac:dyDescent="0.25">
      <c r="A3307" t="s">
        <v>3249</v>
      </c>
      <c r="B3307">
        <v>-1</v>
      </c>
    </row>
    <row r="3308" spans="1:2" x14ac:dyDescent="0.25">
      <c r="A3308" t="s">
        <v>3250</v>
      </c>
      <c r="B3308">
        <v>-1</v>
      </c>
    </row>
    <row r="3309" spans="1:2" x14ac:dyDescent="0.25">
      <c r="A3309" t="s">
        <v>3251</v>
      </c>
      <c r="B3309">
        <v>-1</v>
      </c>
    </row>
    <row r="3310" spans="1:2" x14ac:dyDescent="0.25">
      <c r="A3310" t="s">
        <v>3252</v>
      </c>
      <c r="B3310">
        <v>-1</v>
      </c>
    </row>
    <row r="3311" spans="1:2" x14ac:dyDescent="0.25">
      <c r="A3311" t="s">
        <v>3253</v>
      </c>
      <c r="B3311">
        <v>-1</v>
      </c>
    </row>
    <row r="3312" spans="1:2" x14ac:dyDescent="0.25">
      <c r="A3312" t="s">
        <v>3254</v>
      </c>
      <c r="B3312">
        <v>-1</v>
      </c>
    </row>
    <row r="3313" spans="1:2" x14ac:dyDescent="0.25">
      <c r="A3313" t="s">
        <v>3255</v>
      </c>
      <c r="B3313">
        <v>-1</v>
      </c>
    </row>
    <row r="3314" spans="1:2" x14ac:dyDescent="0.25">
      <c r="A3314" t="s">
        <v>3256</v>
      </c>
      <c r="B3314">
        <v>-1</v>
      </c>
    </row>
    <row r="3315" spans="1:2" x14ac:dyDescent="0.25">
      <c r="A3315" t="s">
        <v>3257</v>
      </c>
      <c r="B3315">
        <v>-1</v>
      </c>
    </row>
    <row r="3316" spans="1:2" x14ac:dyDescent="0.25">
      <c r="A3316" t="s">
        <v>3258</v>
      </c>
      <c r="B3316">
        <v>-1</v>
      </c>
    </row>
    <row r="3317" spans="1:2" x14ac:dyDescent="0.25">
      <c r="A3317" t="s">
        <v>3259</v>
      </c>
      <c r="B3317">
        <v>-1</v>
      </c>
    </row>
    <row r="3318" spans="1:2" x14ac:dyDescent="0.25">
      <c r="A3318" t="s">
        <v>3260</v>
      </c>
      <c r="B3318">
        <v>-1</v>
      </c>
    </row>
    <row r="3319" spans="1:2" x14ac:dyDescent="0.25">
      <c r="A3319" t="s">
        <v>3261</v>
      </c>
      <c r="B3319">
        <v>-1</v>
      </c>
    </row>
    <row r="3320" spans="1:2" x14ac:dyDescent="0.25">
      <c r="A3320" t="s">
        <v>3262</v>
      </c>
      <c r="B3320">
        <v>-1</v>
      </c>
    </row>
    <row r="3321" spans="1:2" x14ac:dyDescent="0.25">
      <c r="A3321" t="s">
        <v>3263</v>
      </c>
      <c r="B3321">
        <v>-1</v>
      </c>
    </row>
    <row r="3322" spans="1:2" x14ac:dyDescent="0.25">
      <c r="A3322" t="s">
        <v>3264</v>
      </c>
      <c r="B3322">
        <v>-1</v>
      </c>
    </row>
    <row r="3323" spans="1:2" x14ac:dyDescent="0.25">
      <c r="A3323" t="s">
        <v>3265</v>
      </c>
      <c r="B3323">
        <v>-1</v>
      </c>
    </row>
    <row r="3324" spans="1:2" x14ac:dyDescent="0.25">
      <c r="A3324" t="s">
        <v>3266</v>
      </c>
      <c r="B3324">
        <v>-1</v>
      </c>
    </row>
    <row r="3325" spans="1:2" x14ac:dyDescent="0.25">
      <c r="A3325" t="s">
        <v>3267</v>
      </c>
      <c r="B3325">
        <v>-1</v>
      </c>
    </row>
    <row r="3326" spans="1:2" x14ac:dyDescent="0.25">
      <c r="A3326" t="s">
        <v>3268</v>
      </c>
      <c r="B3326">
        <v>-1</v>
      </c>
    </row>
    <row r="3327" spans="1:2" x14ac:dyDescent="0.25">
      <c r="A3327" t="s">
        <v>3269</v>
      </c>
      <c r="B3327">
        <v>-1</v>
      </c>
    </row>
    <row r="3328" spans="1:2" x14ac:dyDescent="0.25">
      <c r="A3328" t="s">
        <v>3270</v>
      </c>
      <c r="B3328">
        <v>-1</v>
      </c>
    </row>
    <row r="3329" spans="1:2" x14ac:dyDescent="0.25">
      <c r="A3329" t="s">
        <v>3271</v>
      </c>
      <c r="B3329">
        <v>-1</v>
      </c>
    </row>
    <row r="3330" spans="1:2" x14ac:dyDescent="0.25">
      <c r="A3330" t="s">
        <v>3272</v>
      </c>
      <c r="B3330">
        <v>-1</v>
      </c>
    </row>
    <row r="3331" spans="1:2" x14ac:dyDescent="0.25">
      <c r="A3331" t="s">
        <v>3273</v>
      </c>
      <c r="B3331">
        <v>-1</v>
      </c>
    </row>
    <row r="3332" spans="1:2" x14ac:dyDescent="0.25">
      <c r="A3332" t="s">
        <v>3274</v>
      </c>
      <c r="B3332">
        <v>-1</v>
      </c>
    </row>
    <row r="3333" spans="1:2" x14ac:dyDescent="0.25">
      <c r="A3333" t="s">
        <v>3275</v>
      </c>
      <c r="B3333">
        <v>-1</v>
      </c>
    </row>
    <row r="3334" spans="1:2" x14ac:dyDescent="0.25">
      <c r="A3334" t="s">
        <v>3276</v>
      </c>
      <c r="B3334">
        <v>-1</v>
      </c>
    </row>
    <row r="3335" spans="1:2" x14ac:dyDescent="0.25">
      <c r="A3335" t="s">
        <v>3277</v>
      </c>
      <c r="B3335">
        <v>-1</v>
      </c>
    </row>
    <row r="3336" spans="1:2" x14ac:dyDescent="0.25">
      <c r="A3336" t="s">
        <v>3278</v>
      </c>
      <c r="B3336">
        <v>-1</v>
      </c>
    </row>
    <row r="3337" spans="1:2" x14ac:dyDescent="0.25">
      <c r="A3337" t="s">
        <v>3279</v>
      </c>
      <c r="B3337">
        <v>-1</v>
      </c>
    </row>
    <row r="3338" spans="1:2" x14ac:dyDescent="0.25">
      <c r="A3338" t="s">
        <v>3280</v>
      </c>
      <c r="B3338">
        <v>-1</v>
      </c>
    </row>
    <row r="3339" spans="1:2" x14ac:dyDescent="0.25">
      <c r="A3339" t="s">
        <v>3281</v>
      </c>
      <c r="B3339">
        <v>-1</v>
      </c>
    </row>
    <row r="3340" spans="1:2" x14ac:dyDescent="0.25">
      <c r="A3340" t="s">
        <v>3282</v>
      </c>
      <c r="B3340">
        <v>-1</v>
      </c>
    </row>
    <row r="3341" spans="1:2" x14ac:dyDescent="0.25">
      <c r="A3341" t="s">
        <v>3283</v>
      </c>
      <c r="B3341">
        <v>-1</v>
      </c>
    </row>
    <row r="3342" spans="1:2" x14ac:dyDescent="0.25">
      <c r="A3342" t="s">
        <v>3284</v>
      </c>
      <c r="B3342">
        <v>-1</v>
      </c>
    </row>
    <row r="3343" spans="1:2" x14ac:dyDescent="0.25">
      <c r="A3343" t="s">
        <v>3285</v>
      </c>
      <c r="B3343">
        <v>-1</v>
      </c>
    </row>
    <row r="3344" spans="1:2" x14ac:dyDescent="0.25">
      <c r="A3344" t="s">
        <v>3286</v>
      </c>
      <c r="B3344">
        <v>-1</v>
      </c>
    </row>
    <row r="3345" spans="1:2" x14ac:dyDescent="0.25">
      <c r="A3345" t="s">
        <v>3287</v>
      </c>
      <c r="B3345">
        <v>-1</v>
      </c>
    </row>
    <row r="3346" spans="1:2" x14ac:dyDescent="0.25">
      <c r="A3346" t="s">
        <v>3288</v>
      </c>
      <c r="B3346">
        <v>-1</v>
      </c>
    </row>
    <row r="3347" spans="1:2" x14ac:dyDescent="0.25">
      <c r="A3347" t="s">
        <v>3289</v>
      </c>
      <c r="B3347">
        <v>-1</v>
      </c>
    </row>
    <row r="3348" spans="1:2" x14ac:dyDescent="0.25">
      <c r="A3348" t="s">
        <v>3290</v>
      </c>
      <c r="B3348">
        <v>-1</v>
      </c>
    </row>
    <row r="3349" spans="1:2" x14ac:dyDescent="0.25">
      <c r="A3349" t="s">
        <v>3291</v>
      </c>
      <c r="B3349">
        <v>-1</v>
      </c>
    </row>
    <row r="3350" spans="1:2" x14ac:dyDescent="0.25">
      <c r="A3350" t="s">
        <v>3292</v>
      </c>
      <c r="B3350">
        <v>-1</v>
      </c>
    </row>
    <row r="3351" spans="1:2" x14ac:dyDescent="0.25">
      <c r="A3351" t="s">
        <v>3293</v>
      </c>
      <c r="B3351">
        <v>-1</v>
      </c>
    </row>
    <row r="3352" spans="1:2" x14ac:dyDescent="0.25">
      <c r="A3352" t="s">
        <v>3294</v>
      </c>
      <c r="B3352">
        <v>-1</v>
      </c>
    </row>
    <row r="3353" spans="1:2" x14ac:dyDescent="0.25">
      <c r="A3353" t="s">
        <v>3295</v>
      </c>
      <c r="B3353">
        <v>-1</v>
      </c>
    </row>
    <row r="3354" spans="1:2" x14ac:dyDescent="0.25">
      <c r="A3354" t="s">
        <v>3296</v>
      </c>
      <c r="B3354">
        <v>-1</v>
      </c>
    </row>
    <row r="3355" spans="1:2" x14ac:dyDescent="0.25">
      <c r="A3355" t="s">
        <v>3297</v>
      </c>
      <c r="B3355">
        <v>-1</v>
      </c>
    </row>
    <row r="3356" spans="1:2" x14ac:dyDescent="0.25">
      <c r="A3356" t="s">
        <v>3298</v>
      </c>
      <c r="B3356">
        <v>-1</v>
      </c>
    </row>
    <row r="3357" spans="1:2" x14ac:dyDescent="0.25">
      <c r="A3357" t="s">
        <v>3299</v>
      </c>
      <c r="B3357">
        <v>-1</v>
      </c>
    </row>
    <row r="3358" spans="1:2" x14ac:dyDescent="0.25">
      <c r="A3358" t="s">
        <v>3300</v>
      </c>
      <c r="B3358">
        <v>-1</v>
      </c>
    </row>
    <row r="3359" spans="1:2" x14ac:dyDescent="0.25">
      <c r="A3359" t="s">
        <v>3301</v>
      </c>
      <c r="B3359">
        <v>-1</v>
      </c>
    </row>
    <row r="3360" spans="1:2" x14ac:dyDescent="0.25">
      <c r="A3360" t="s">
        <v>3302</v>
      </c>
      <c r="B3360">
        <v>-1</v>
      </c>
    </row>
    <row r="3361" spans="1:2" x14ac:dyDescent="0.25">
      <c r="A3361" t="s">
        <v>3303</v>
      </c>
      <c r="B3361">
        <v>-1</v>
      </c>
    </row>
    <row r="3362" spans="1:2" x14ac:dyDescent="0.25">
      <c r="A3362" t="s">
        <v>3304</v>
      </c>
      <c r="B3362">
        <v>-1</v>
      </c>
    </row>
    <row r="3363" spans="1:2" x14ac:dyDescent="0.25">
      <c r="A3363" t="s">
        <v>3305</v>
      </c>
      <c r="B3363">
        <v>-1</v>
      </c>
    </row>
    <row r="3364" spans="1:2" x14ac:dyDescent="0.25">
      <c r="A3364" t="s">
        <v>3306</v>
      </c>
      <c r="B3364">
        <v>-1</v>
      </c>
    </row>
    <row r="3365" spans="1:2" x14ac:dyDescent="0.25">
      <c r="A3365" t="s">
        <v>3307</v>
      </c>
      <c r="B3365">
        <v>-1</v>
      </c>
    </row>
    <row r="3366" spans="1:2" x14ac:dyDescent="0.25">
      <c r="A3366" t="s">
        <v>3308</v>
      </c>
      <c r="B3366">
        <v>-1</v>
      </c>
    </row>
    <row r="3367" spans="1:2" x14ac:dyDescent="0.25">
      <c r="A3367" t="s">
        <v>3309</v>
      </c>
      <c r="B3367">
        <v>-1</v>
      </c>
    </row>
    <row r="3368" spans="1:2" x14ac:dyDescent="0.25">
      <c r="A3368" t="s">
        <v>3310</v>
      </c>
      <c r="B3368">
        <v>-1</v>
      </c>
    </row>
    <row r="3369" spans="1:2" x14ac:dyDescent="0.25">
      <c r="A3369" t="s">
        <v>3311</v>
      </c>
      <c r="B3369">
        <v>-1</v>
      </c>
    </row>
    <row r="3370" spans="1:2" x14ac:dyDescent="0.25">
      <c r="A3370" t="s">
        <v>3312</v>
      </c>
      <c r="B3370">
        <v>-1</v>
      </c>
    </row>
    <row r="3371" spans="1:2" x14ac:dyDescent="0.25">
      <c r="A3371" t="s">
        <v>3313</v>
      </c>
      <c r="B3371">
        <v>-1</v>
      </c>
    </row>
    <row r="3372" spans="1:2" x14ac:dyDescent="0.25">
      <c r="A3372" t="s">
        <v>3314</v>
      </c>
      <c r="B3372">
        <v>-1</v>
      </c>
    </row>
    <row r="3373" spans="1:2" x14ac:dyDescent="0.25">
      <c r="A3373" t="s">
        <v>3315</v>
      </c>
      <c r="B3373">
        <v>-1</v>
      </c>
    </row>
    <row r="3374" spans="1:2" x14ac:dyDescent="0.25">
      <c r="A3374" t="s">
        <v>3316</v>
      </c>
      <c r="B3374">
        <v>-1</v>
      </c>
    </row>
    <row r="3375" spans="1:2" x14ac:dyDescent="0.25">
      <c r="A3375" t="s">
        <v>3317</v>
      </c>
      <c r="B3375">
        <v>-1</v>
      </c>
    </row>
    <row r="3376" spans="1:2" x14ac:dyDescent="0.25">
      <c r="A3376" t="s">
        <v>3318</v>
      </c>
      <c r="B3376">
        <v>-1</v>
      </c>
    </row>
    <row r="3377" spans="1:2" x14ac:dyDescent="0.25">
      <c r="A3377" t="s">
        <v>3319</v>
      </c>
      <c r="B3377">
        <v>-1</v>
      </c>
    </row>
    <row r="3378" spans="1:2" x14ac:dyDescent="0.25">
      <c r="A3378" t="s">
        <v>3320</v>
      </c>
      <c r="B3378">
        <v>-1</v>
      </c>
    </row>
    <row r="3379" spans="1:2" x14ac:dyDescent="0.25">
      <c r="A3379" t="s">
        <v>3321</v>
      </c>
      <c r="B3379">
        <v>-1</v>
      </c>
    </row>
    <row r="3380" spans="1:2" x14ac:dyDescent="0.25">
      <c r="A3380" t="s">
        <v>3322</v>
      </c>
      <c r="B3380">
        <v>-1</v>
      </c>
    </row>
    <row r="3381" spans="1:2" x14ac:dyDescent="0.25">
      <c r="A3381" t="s">
        <v>3323</v>
      </c>
      <c r="B3381">
        <v>-1</v>
      </c>
    </row>
    <row r="3382" spans="1:2" x14ac:dyDescent="0.25">
      <c r="A3382" t="s">
        <v>3324</v>
      </c>
      <c r="B3382">
        <v>-1</v>
      </c>
    </row>
    <row r="3383" spans="1:2" x14ac:dyDescent="0.25">
      <c r="A3383" t="s">
        <v>3325</v>
      </c>
      <c r="B3383">
        <v>-1</v>
      </c>
    </row>
    <row r="3384" spans="1:2" x14ac:dyDescent="0.25">
      <c r="A3384" t="s">
        <v>3326</v>
      </c>
      <c r="B3384">
        <v>-1</v>
      </c>
    </row>
    <row r="3385" spans="1:2" x14ac:dyDescent="0.25">
      <c r="A3385" t="s">
        <v>3327</v>
      </c>
      <c r="B3385">
        <v>-1</v>
      </c>
    </row>
    <row r="3386" spans="1:2" x14ac:dyDescent="0.25">
      <c r="A3386" t="s">
        <v>3328</v>
      </c>
      <c r="B3386">
        <v>-1</v>
      </c>
    </row>
    <row r="3387" spans="1:2" x14ac:dyDescent="0.25">
      <c r="A3387" t="s">
        <v>3329</v>
      </c>
      <c r="B3387">
        <v>-1</v>
      </c>
    </row>
    <row r="3388" spans="1:2" x14ac:dyDescent="0.25">
      <c r="A3388" t="s">
        <v>3330</v>
      </c>
      <c r="B3388">
        <v>-1</v>
      </c>
    </row>
    <row r="3389" spans="1:2" x14ac:dyDescent="0.25">
      <c r="A3389" t="s">
        <v>3331</v>
      </c>
      <c r="B3389">
        <v>-1</v>
      </c>
    </row>
    <row r="3390" spans="1:2" x14ac:dyDescent="0.25">
      <c r="A3390" t="s">
        <v>3332</v>
      </c>
      <c r="B3390">
        <v>-1</v>
      </c>
    </row>
    <row r="3391" spans="1:2" x14ac:dyDescent="0.25">
      <c r="A3391" t="s">
        <v>3333</v>
      </c>
      <c r="B3391">
        <v>-1</v>
      </c>
    </row>
    <row r="3392" spans="1:2" x14ac:dyDescent="0.25">
      <c r="A3392" t="s">
        <v>3334</v>
      </c>
      <c r="B3392">
        <v>-1</v>
      </c>
    </row>
    <row r="3393" spans="1:2" x14ac:dyDescent="0.25">
      <c r="A3393" t="s">
        <v>3335</v>
      </c>
      <c r="B3393">
        <v>-1</v>
      </c>
    </row>
    <row r="3394" spans="1:2" x14ac:dyDescent="0.25">
      <c r="A3394" t="s">
        <v>3336</v>
      </c>
      <c r="B3394">
        <v>-1</v>
      </c>
    </row>
    <row r="3395" spans="1:2" x14ac:dyDescent="0.25">
      <c r="A3395" t="s">
        <v>3337</v>
      </c>
      <c r="B3395">
        <v>-1</v>
      </c>
    </row>
    <row r="3396" spans="1:2" x14ac:dyDescent="0.25">
      <c r="A3396" t="s">
        <v>3338</v>
      </c>
      <c r="B3396">
        <v>-1</v>
      </c>
    </row>
    <row r="3397" spans="1:2" x14ac:dyDescent="0.25">
      <c r="A3397" t="s">
        <v>3339</v>
      </c>
      <c r="B3397">
        <v>-1</v>
      </c>
    </row>
    <row r="3398" spans="1:2" x14ac:dyDescent="0.25">
      <c r="A3398" t="s">
        <v>3340</v>
      </c>
      <c r="B3398">
        <v>-1</v>
      </c>
    </row>
    <row r="3399" spans="1:2" x14ac:dyDescent="0.25">
      <c r="A3399" t="s">
        <v>3341</v>
      </c>
      <c r="B3399">
        <v>-1</v>
      </c>
    </row>
    <row r="3400" spans="1:2" x14ac:dyDescent="0.25">
      <c r="A3400" t="s">
        <v>3342</v>
      </c>
      <c r="B3400">
        <v>-1</v>
      </c>
    </row>
    <row r="3401" spans="1:2" x14ac:dyDescent="0.25">
      <c r="A3401" t="s">
        <v>3343</v>
      </c>
      <c r="B3401">
        <v>-1</v>
      </c>
    </row>
    <row r="3402" spans="1:2" x14ac:dyDescent="0.25">
      <c r="A3402" t="s">
        <v>3344</v>
      </c>
      <c r="B3402">
        <v>-1</v>
      </c>
    </row>
    <row r="3403" spans="1:2" x14ac:dyDescent="0.25">
      <c r="A3403" t="s">
        <v>3345</v>
      </c>
      <c r="B3403">
        <v>-1</v>
      </c>
    </row>
    <row r="3404" spans="1:2" x14ac:dyDescent="0.25">
      <c r="A3404" t="s">
        <v>3346</v>
      </c>
      <c r="B3404">
        <v>-1</v>
      </c>
    </row>
    <row r="3405" spans="1:2" x14ac:dyDescent="0.25">
      <c r="A3405" t="s">
        <v>3347</v>
      </c>
      <c r="B3405">
        <v>-1</v>
      </c>
    </row>
    <row r="3406" spans="1:2" x14ac:dyDescent="0.25">
      <c r="A3406" t="s">
        <v>3348</v>
      </c>
      <c r="B3406">
        <v>-1</v>
      </c>
    </row>
    <row r="3407" spans="1:2" x14ac:dyDescent="0.25">
      <c r="A3407" t="s">
        <v>3349</v>
      </c>
      <c r="B3407">
        <v>-1</v>
      </c>
    </row>
    <row r="3408" spans="1:2" x14ac:dyDescent="0.25">
      <c r="A3408" t="s">
        <v>3350</v>
      </c>
      <c r="B3408">
        <v>-1</v>
      </c>
    </row>
    <row r="3409" spans="1:2" x14ac:dyDescent="0.25">
      <c r="A3409" t="s">
        <v>3351</v>
      </c>
      <c r="B3409">
        <v>-1</v>
      </c>
    </row>
    <row r="3410" spans="1:2" x14ac:dyDescent="0.25">
      <c r="A3410" t="s">
        <v>3352</v>
      </c>
      <c r="B3410">
        <v>-1</v>
      </c>
    </row>
    <row r="3411" spans="1:2" x14ac:dyDescent="0.25">
      <c r="A3411" t="s">
        <v>3353</v>
      </c>
      <c r="B3411">
        <v>-1</v>
      </c>
    </row>
    <row r="3412" spans="1:2" x14ac:dyDescent="0.25">
      <c r="A3412" t="s">
        <v>3354</v>
      </c>
      <c r="B3412">
        <v>-1</v>
      </c>
    </row>
    <row r="3413" spans="1:2" x14ac:dyDescent="0.25">
      <c r="A3413" t="s">
        <v>3355</v>
      </c>
      <c r="B3413">
        <v>-1</v>
      </c>
    </row>
    <row r="3414" spans="1:2" x14ac:dyDescent="0.25">
      <c r="A3414" t="s">
        <v>3356</v>
      </c>
      <c r="B3414">
        <v>-1</v>
      </c>
    </row>
    <row r="3415" spans="1:2" x14ac:dyDescent="0.25">
      <c r="A3415" t="s">
        <v>3357</v>
      </c>
      <c r="B3415">
        <v>-1</v>
      </c>
    </row>
    <row r="3416" spans="1:2" x14ac:dyDescent="0.25">
      <c r="A3416" t="s">
        <v>3358</v>
      </c>
      <c r="B3416">
        <v>-1</v>
      </c>
    </row>
    <row r="3417" spans="1:2" x14ac:dyDescent="0.25">
      <c r="A3417" t="s">
        <v>3359</v>
      </c>
      <c r="B3417">
        <v>-1</v>
      </c>
    </row>
    <row r="3418" spans="1:2" x14ac:dyDescent="0.25">
      <c r="A3418" t="s">
        <v>3360</v>
      </c>
      <c r="B3418">
        <v>-1</v>
      </c>
    </row>
    <row r="3419" spans="1:2" x14ac:dyDescent="0.25">
      <c r="A3419" t="s">
        <v>3361</v>
      </c>
      <c r="B3419">
        <v>-1</v>
      </c>
    </row>
    <row r="3420" spans="1:2" x14ac:dyDescent="0.25">
      <c r="A3420" t="s">
        <v>3362</v>
      </c>
      <c r="B3420">
        <v>-1</v>
      </c>
    </row>
    <row r="3421" spans="1:2" x14ac:dyDescent="0.25">
      <c r="A3421" t="s">
        <v>3363</v>
      </c>
      <c r="B3421">
        <v>-1</v>
      </c>
    </row>
    <row r="3422" spans="1:2" x14ac:dyDescent="0.25">
      <c r="A3422" t="s">
        <v>3364</v>
      </c>
      <c r="B3422">
        <v>-1</v>
      </c>
    </row>
    <row r="3423" spans="1:2" x14ac:dyDescent="0.25">
      <c r="A3423" t="s">
        <v>3365</v>
      </c>
      <c r="B3423">
        <v>-1</v>
      </c>
    </row>
    <row r="3424" spans="1:2" x14ac:dyDescent="0.25">
      <c r="A3424" t="s">
        <v>3366</v>
      </c>
      <c r="B3424">
        <v>-1</v>
      </c>
    </row>
    <row r="3425" spans="1:2" x14ac:dyDescent="0.25">
      <c r="A3425" t="s">
        <v>3367</v>
      </c>
      <c r="B3425">
        <v>-1</v>
      </c>
    </row>
    <row r="3426" spans="1:2" x14ac:dyDescent="0.25">
      <c r="A3426" t="s">
        <v>3368</v>
      </c>
      <c r="B3426">
        <v>-1</v>
      </c>
    </row>
    <row r="3427" spans="1:2" x14ac:dyDescent="0.25">
      <c r="A3427" t="s">
        <v>3369</v>
      </c>
      <c r="B3427">
        <v>-1</v>
      </c>
    </row>
    <row r="3428" spans="1:2" x14ac:dyDescent="0.25">
      <c r="A3428" t="s">
        <v>3370</v>
      </c>
      <c r="B3428">
        <v>-1</v>
      </c>
    </row>
    <row r="3429" spans="1:2" x14ac:dyDescent="0.25">
      <c r="A3429" t="s">
        <v>3371</v>
      </c>
      <c r="B3429">
        <v>-1</v>
      </c>
    </row>
    <row r="3430" spans="1:2" x14ac:dyDescent="0.25">
      <c r="A3430" t="s">
        <v>3372</v>
      </c>
      <c r="B3430">
        <v>-1</v>
      </c>
    </row>
    <row r="3431" spans="1:2" x14ac:dyDescent="0.25">
      <c r="A3431" t="s">
        <v>3373</v>
      </c>
      <c r="B3431">
        <v>-1</v>
      </c>
    </row>
    <row r="3432" spans="1:2" x14ac:dyDescent="0.25">
      <c r="A3432" t="s">
        <v>3374</v>
      </c>
      <c r="B3432">
        <v>-1</v>
      </c>
    </row>
    <row r="3433" spans="1:2" x14ac:dyDescent="0.25">
      <c r="A3433" t="s">
        <v>3375</v>
      </c>
      <c r="B3433">
        <v>-1</v>
      </c>
    </row>
    <row r="3434" spans="1:2" x14ac:dyDescent="0.25">
      <c r="A3434" t="s">
        <v>3376</v>
      </c>
      <c r="B3434">
        <v>-1</v>
      </c>
    </row>
    <row r="3435" spans="1:2" x14ac:dyDescent="0.25">
      <c r="A3435" t="s">
        <v>3377</v>
      </c>
      <c r="B3435">
        <v>-1</v>
      </c>
    </row>
    <row r="3436" spans="1:2" x14ac:dyDescent="0.25">
      <c r="A3436" t="s">
        <v>3378</v>
      </c>
      <c r="B3436">
        <v>-1</v>
      </c>
    </row>
    <row r="3437" spans="1:2" x14ac:dyDescent="0.25">
      <c r="A3437" t="s">
        <v>3379</v>
      </c>
      <c r="B3437">
        <v>-1</v>
      </c>
    </row>
    <row r="3438" spans="1:2" x14ac:dyDescent="0.25">
      <c r="A3438" t="s">
        <v>3380</v>
      </c>
      <c r="B3438">
        <v>-1</v>
      </c>
    </row>
    <row r="3439" spans="1:2" x14ac:dyDescent="0.25">
      <c r="A3439" t="s">
        <v>3381</v>
      </c>
      <c r="B3439">
        <v>-1</v>
      </c>
    </row>
    <row r="3440" spans="1:2" x14ac:dyDescent="0.25">
      <c r="A3440" t="s">
        <v>3382</v>
      </c>
      <c r="B3440">
        <v>-1</v>
      </c>
    </row>
    <row r="3441" spans="1:2" x14ac:dyDescent="0.25">
      <c r="A3441" t="s">
        <v>3383</v>
      </c>
      <c r="B3441">
        <v>-1</v>
      </c>
    </row>
    <row r="3442" spans="1:2" x14ac:dyDescent="0.25">
      <c r="A3442" t="s">
        <v>3384</v>
      </c>
      <c r="B3442">
        <v>-1</v>
      </c>
    </row>
    <row r="3443" spans="1:2" x14ac:dyDescent="0.25">
      <c r="A3443" t="s">
        <v>3385</v>
      </c>
      <c r="B3443">
        <v>-1</v>
      </c>
    </row>
    <row r="3444" spans="1:2" x14ac:dyDescent="0.25">
      <c r="A3444" t="s">
        <v>3386</v>
      </c>
      <c r="B3444">
        <v>-1</v>
      </c>
    </row>
    <row r="3445" spans="1:2" x14ac:dyDescent="0.25">
      <c r="A3445" t="s">
        <v>3387</v>
      </c>
      <c r="B3445">
        <v>-1</v>
      </c>
    </row>
    <row r="3446" spans="1:2" x14ac:dyDescent="0.25">
      <c r="A3446" t="s">
        <v>3388</v>
      </c>
      <c r="B3446">
        <v>-1</v>
      </c>
    </row>
    <row r="3447" spans="1:2" x14ac:dyDescent="0.25">
      <c r="A3447" t="s">
        <v>3389</v>
      </c>
      <c r="B3447">
        <v>-1</v>
      </c>
    </row>
    <row r="3448" spans="1:2" x14ac:dyDescent="0.25">
      <c r="A3448" t="s">
        <v>3390</v>
      </c>
      <c r="B3448">
        <v>-1</v>
      </c>
    </row>
    <row r="3449" spans="1:2" x14ac:dyDescent="0.25">
      <c r="A3449" t="s">
        <v>3391</v>
      </c>
      <c r="B3449">
        <v>-1</v>
      </c>
    </row>
    <row r="3450" spans="1:2" x14ac:dyDescent="0.25">
      <c r="A3450" t="s">
        <v>3392</v>
      </c>
      <c r="B3450">
        <v>-1</v>
      </c>
    </row>
    <row r="3451" spans="1:2" x14ac:dyDescent="0.25">
      <c r="A3451" t="s">
        <v>3393</v>
      </c>
      <c r="B3451">
        <v>-1</v>
      </c>
    </row>
    <row r="3452" spans="1:2" x14ac:dyDescent="0.25">
      <c r="A3452" t="s">
        <v>3394</v>
      </c>
      <c r="B3452">
        <v>-1</v>
      </c>
    </row>
    <row r="3453" spans="1:2" x14ac:dyDescent="0.25">
      <c r="A3453" t="s">
        <v>3395</v>
      </c>
      <c r="B3453">
        <v>-1</v>
      </c>
    </row>
    <row r="3454" spans="1:2" x14ac:dyDescent="0.25">
      <c r="A3454" t="s">
        <v>3396</v>
      </c>
      <c r="B3454">
        <v>-1</v>
      </c>
    </row>
    <row r="3455" spans="1:2" x14ac:dyDescent="0.25">
      <c r="A3455" t="s">
        <v>3397</v>
      </c>
      <c r="B3455">
        <v>-1</v>
      </c>
    </row>
    <row r="3456" spans="1:2" x14ac:dyDescent="0.25">
      <c r="A3456" t="s">
        <v>3398</v>
      </c>
      <c r="B3456">
        <v>-1</v>
      </c>
    </row>
    <row r="3457" spans="1:2" x14ac:dyDescent="0.25">
      <c r="A3457" t="s">
        <v>3399</v>
      </c>
      <c r="B3457">
        <v>-1</v>
      </c>
    </row>
    <row r="3458" spans="1:2" x14ac:dyDescent="0.25">
      <c r="A3458" t="s">
        <v>3400</v>
      </c>
      <c r="B3458">
        <v>-1</v>
      </c>
    </row>
    <row r="3459" spans="1:2" x14ac:dyDescent="0.25">
      <c r="A3459" t="s">
        <v>3401</v>
      </c>
      <c r="B3459">
        <v>-1</v>
      </c>
    </row>
    <row r="3460" spans="1:2" x14ac:dyDescent="0.25">
      <c r="A3460" t="s">
        <v>3402</v>
      </c>
      <c r="B3460">
        <v>-1</v>
      </c>
    </row>
    <row r="3461" spans="1:2" x14ac:dyDescent="0.25">
      <c r="A3461" t="s">
        <v>3403</v>
      </c>
      <c r="B3461">
        <v>-1</v>
      </c>
    </row>
    <row r="3462" spans="1:2" x14ac:dyDescent="0.25">
      <c r="A3462" t="s">
        <v>3404</v>
      </c>
      <c r="B3462">
        <v>-1</v>
      </c>
    </row>
    <row r="3463" spans="1:2" x14ac:dyDescent="0.25">
      <c r="A3463" t="s">
        <v>3405</v>
      </c>
      <c r="B3463">
        <v>-1</v>
      </c>
    </row>
    <row r="3464" spans="1:2" x14ac:dyDescent="0.25">
      <c r="A3464" t="s">
        <v>3406</v>
      </c>
      <c r="B3464">
        <v>-1</v>
      </c>
    </row>
    <row r="3465" spans="1:2" x14ac:dyDescent="0.25">
      <c r="A3465" t="s">
        <v>3407</v>
      </c>
      <c r="B3465">
        <v>-1</v>
      </c>
    </row>
    <row r="3466" spans="1:2" x14ac:dyDescent="0.25">
      <c r="A3466" t="s">
        <v>3408</v>
      </c>
      <c r="B3466">
        <v>-1</v>
      </c>
    </row>
    <row r="3467" spans="1:2" x14ac:dyDescent="0.25">
      <c r="A3467" t="s">
        <v>3409</v>
      </c>
      <c r="B3467">
        <v>-1</v>
      </c>
    </row>
    <row r="3468" spans="1:2" x14ac:dyDescent="0.25">
      <c r="A3468" t="s">
        <v>3410</v>
      </c>
      <c r="B3468">
        <v>-1</v>
      </c>
    </row>
    <row r="3469" spans="1:2" x14ac:dyDescent="0.25">
      <c r="A3469" t="s">
        <v>3411</v>
      </c>
      <c r="B3469">
        <v>-1</v>
      </c>
    </row>
    <row r="3470" spans="1:2" x14ac:dyDescent="0.25">
      <c r="A3470" t="s">
        <v>3412</v>
      </c>
      <c r="B3470">
        <v>-1</v>
      </c>
    </row>
    <row r="3471" spans="1:2" x14ac:dyDescent="0.25">
      <c r="A3471" t="s">
        <v>3413</v>
      </c>
      <c r="B3471">
        <v>-1</v>
      </c>
    </row>
    <row r="3472" spans="1:2" x14ac:dyDescent="0.25">
      <c r="A3472" t="s">
        <v>3414</v>
      </c>
      <c r="B3472">
        <v>-1</v>
      </c>
    </row>
    <row r="3473" spans="1:2" x14ac:dyDescent="0.25">
      <c r="A3473" t="s">
        <v>3415</v>
      </c>
      <c r="B3473">
        <v>-1</v>
      </c>
    </row>
    <row r="3474" spans="1:2" x14ac:dyDescent="0.25">
      <c r="A3474" t="s">
        <v>3416</v>
      </c>
      <c r="B3474">
        <v>-1</v>
      </c>
    </row>
    <row r="3475" spans="1:2" x14ac:dyDescent="0.25">
      <c r="A3475" t="s">
        <v>3417</v>
      </c>
      <c r="B3475">
        <v>-1</v>
      </c>
    </row>
    <row r="3476" spans="1:2" x14ac:dyDescent="0.25">
      <c r="A3476" t="s">
        <v>3418</v>
      </c>
      <c r="B3476">
        <v>-1</v>
      </c>
    </row>
    <row r="3477" spans="1:2" x14ac:dyDescent="0.25">
      <c r="A3477" t="s">
        <v>3419</v>
      </c>
      <c r="B3477">
        <v>-1</v>
      </c>
    </row>
    <row r="3478" spans="1:2" x14ac:dyDescent="0.25">
      <c r="A3478" t="s">
        <v>3420</v>
      </c>
      <c r="B3478">
        <v>-1</v>
      </c>
    </row>
    <row r="3479" spans="1:2" x14ac:dyDescent="0.25">
      <c r="A3479" t="s">
        <v>3421</v>
      </c>
      <c r="B3479">
        <v>-1</v>
      </c>
    </row>
    <row r="3480" spans="1:2" x14ac:dyDescent="0.25">
      <c r="A3480" t="s">
        <v>3422</v>
      </c>
      <c r="B3480">
        <v>-1</v>
      </c>
    </row>
    <row r="3481" spans="1:2" x14ac:dyDescent="0.25">
      <c r="A3481" t="s">
        <v>3423</v>
      </c>
      <c r="B3481">
        <v>-1</v>
      </c>
    </row>
    <row r="3482" spans="1:2" x14ac:dyDescent="0.25">
      <c r="A3482" t="s">
        <v>3424</v>
      </c>
      <c r="B3482">
        <v>-1</v>
      </c>
    </row>
    <row r="3483" spans="1:2" x14ac:dyDescent="0.25">
      <c r="A3483" t="s">
        <v>3425</v>
      </c>
      <c r="B3483">
        <v>-1</v>
      </c>
    </row>
    <row r="3484" spans="1:2" x14ac:dyDescent="0.25">
      <c r="A3484" t="s">
        <v>3426</v>
      </c>
      <c r="B3484">
        <v>-1</v>
      </c>
    </row>
    <row r="3485" spans="1:2" x14ac:dyDescent="0.25">
      <c r="A3485" t="s">
        <v>3427</v>
      </c>
      <c r="B3485">
        <v>-1</v>
      </c>
    </row>
    <row r="3486" spans="1:2" x14ac:dyDescent="0.25">
      <c r="A3486" t="s">
        <v>3428</v>
      </c>
      <c r="B3486">
        <v>-1</v>
      </c>
    </row>
    <row r="3487" spans="1:2" x14ac:dyDescent="0.25">
      <c r="A3487" t="s">
        <v>3429</v>
      </c>
      <c r="B3487">
        <v>-1</v>
      </c>
    </row>
    <row r="3488" spans="1:2" x14ac:dyDescent="0.25">
      <c r="A3488" t="s">
        <v>3430</v>
      </c>
      <c r="B3488">
        <v>-1</v>
      </c>
    </row>
    <row r="3489" spans="1:2" x14ac:dyDescent="0.25">
      <c r="A3489" t="s">
        <v>3431</v>
      </c>
      <c r="B3489">
        <v>-1</v>
      </c>
    </row>
    <row r="3490" spans="1:2" x14ac:dyDescent="0.25">
      <c r="A3490" t="s">
        <v>3432</v>
      </c>
      <c r="B3490">
        <v>-1</v>
      </c>
    </row>
    <row r="3491" spans="1:2" x14ac:dyDescent="0.25">
      <c r="A3491" t="s">
        <v>3433</v>
      </c>
      <c r="B3491">
        <v>-1</v>
      </c>
    </row>
    <row r="3492" spans="1:2" x14ac:dyDescent="0.25">
      <c r="A3492" t="s">
        <v>3434</v>
      </c>
      <c r="B3492">
        <v>-1</v>
      </c>
    </row>
    <row r="3493" spans="1:2" x14ac:dyDescent="0.25">
      <c r="A3493" t="s">
        <v>3435</v>
      </c>
      <c r="B3493">
        <v>-1</v>
      </c>
    </row>
    <row r="3494" spans="1:2" x14ac:dyDescent="0.25">
      <c r="A3494" t="s">
        <v>3436</v>
      </c>
      <c r="B3494">
        <v>-1</v>
      </c>
    </row>
    <row r="3495" spans="1:2" x14ac:dyDescent="0.25">
      <c r="A3495" t="s">
        <v>3437</v>
      </c>
      <c r="B3495">
        <v>-1</v>
      </c>
    </row>
    <row r="3496" spans="1:2" x14ac:dyDescent="0.25">
      <c r="A3496" t="s">
        <v>3438</v>
      </c>
      <c r="B3496">
        <v>-1</v>
      </c>
    </row>
    <row r="3497" spans="1:2" x14ac:dyDescent="0.25">
      <c r="A3497" t="s">
        <v>3439</v>
      </c>
      <c r="B3497">
        <v>-1</v>
      </c>
    </row>
    <row r="3498" spans="1:2" x14ac:dyDescent="0.25">
      <c r="A3498" t="s">
        <v>3440</v>
      </c>
      <c r="B3498">
        <v>-1</v>
      </c>
    </row>
    <row r="3499" spans="1:2" x14ac:dyDescent="0.25">
      <c r="A3499" t="s">
        <v>3441</v>
      </c>
      <c r="B3499">
        <v>-1</v>
      </c>
    </row>
    <row r="3500" spans="1:2" x14ac:dyDescent="0.25">
      <c r="A3500" t="s">
        <v>3442</v>
      </c>
      <c r="B3500">
        <v>-1</v>
      </c>
    </row>
    <row r="3501" spans="1:2" x14ac:dyDescent="0.25">
      <c r="A3501" t="s">
        <v>3443</v>
      </c>
      <c r="B3501">
        <v>-1</v>
      </c>
    </row>
    <row r="3502" spans="1:2" x14ac:dyDescent="0.25">
      <c r="A3502" t="s">
        <v>3444</v>
      </c>
      <c r="B3502">
        <v>-1</v>
      </c>
    </row>
    <row r="3503" spans="1:2" x14ac:dyDescent="0.25">
      <c r="A3503" t="s">
        <v>3445</v>
      </c>
      <c r="B3503">
        <v>-1</v>
      </c>
    </row>
    <row r="3504" spans="1:2" x14ac:dyDescent="0.25">
      <c r="A3504" t="s">
        <v>3446</v>
      </c>
      <c r="B3504">
        <v>-1</v>
      </c>
    </row>
    <row r="3505" spans="1:2" x14ac:dyDescent="0.25">
      <c r="A3505" t="s">
        <v>3447</v>
      </c>
      <c r="B3505">
        <v>-1</v>
      </c>
    </row>
    <row r="3506" spans="1:2" x14ac:dyDescent="0.25">
      <c r="A3506" t="s">
        <v>3448</v>
      </c>
      <c r="B3506">
        <v>-1</v>
      </c>
    </row>
    <row r="3507" spans="1:2" x14ac:dyDescent="0.25">
      <c r="A3507" t="s">
        <v>3449</v>
      </c>
      <c r="B3507">
        <v>-1</v>
      </c>
    </row>
    <row r="3508" spans="1:2" x14ac:dyDescent="0.25">
      <c r="A3508" t="s">
        <v>3450</v>
      </c>
      <c r="B3508">
        <v>-1</v>
      </c>
    </row>
    <row r="3509" spans="1:2" x14ac:dyDescent="0.25">
      <c r="A3509" t="s">
        <v>3451</v>
      </c>
      <c r="B3509">
        <v>-1</v>
      </c>
    </row>
    <row r="3510" spans="1:2" x14ac:dyDescent="0.25">
      <c r="A3510" t="s">
        <v>3452</v>
      </c>
      <c r="B3510">
        <v>-1</v>
      </c>
    </row>
    <row r="3511" spans="1:2" x14ac:dyDescent="0.25">
      <c r="A3511" t="s">
        <v>3453</v>
      </c>
      <c r="B3511">
        <v>-1</v>
      </c>
    </row>
    <row r="3512" spans="1:2" x14ac:dyDescent="0.25">
      <c r="A3512" t="s">
        <v>3454</v>
      </c>
      <c r="B3512">
        <v>-1</v>
      </c>
    </row>
    <row r="3513" spans="1:2" x14ac:dyDescent="0.25">
      <c r="A3513" t="s">
        <v>3455</v>
      </c>
      <c r="B3513">
        <v>-1</v>
      </c>
    </row>
    <row r="3514" spans="1:2" x14ac:dyDescent="0.25">
      <c r="A3514" t="s">
        <v>3456</v>
      </c>
      <c r="B3514">
        <v>-1</v>
      </c>
    </row>
    <row r="3515" spans="1:2" x14ac:dyDescent="0.25">
      <c r="A3515" t="s">
        <v>3457</v>
      </c>
      <c r="B3515">
        <v>-1</v>
      </c>
    </row>
    <row r="3516" spans="1:2" x14ac:dyDescent="0.25">
      <c r="A3516" t="s">
        <v>3458</v>
      </c>
      <c r="B3516">
        <v>-1</v>
      </c>
    </row>
    <row r="3517" spans="1:2" x14ac:dyDescent="0.25">
      <c r="A3517" t="s">
        <v>3459</v>
      </c>
      <c r="B3517">
        <v>-1</v>
      </c>
    </row>
    <row r="3518" spans="1:2" x14ac:dyDescent="0.25">
      <c r="A3518" t="s">
        <v>3460</v>
      </c>
      <c r="B3518">
        <v>-1</v>
      </c>
    </row>
    <row r="3519" spans="1:2" x14ac:dyDescent="0.25">
      <c r="A3519" t="s">
        <v>3461</v>
      </c>
      <c r="B3519">
        <v>-1</v>
      </c>
    </row>
    <row r="3520" spans="1:2" x14ac:dyDescent="0.25">
      <c r="A3520" t="s">
        <v>3462</v>
      </c>
      <c r="B3520">
        <v>-1</v>
      </c>
    </row>
    <row r="3521" spans="1:2" x14ac:dyDescent="0.25">
      <c r="A3521" t="s">
        <v>3463</v>
      </c>
      <c r="B3521">
        <v>-1</v>
      </c>
    </row>
    <row r="3522" spans="1:2" x14ac:dyDescent="0.25">
      <c r="A3522" t="s">
        <v>3464</v>
      </c>
      <c r="B3522">
        <v>-1</v>
      </c>
    </row>
    <row r="3523" spans="1:2" x14ac:dyDescent="0.25">
      <c r="A3523" t="s">
        <v>3465</v>
      </c>
      <c r="B3523">
        <v>-1</v>
      </c>
    </row>
    <row r="3524" spans="1:2" x14ac:dyDescent="0.25">
      <c r="A3524" t="s">
        <v>3466</v>
      </c>
      <c r="B3524">
        <v>-1</v>
      </c>
    </row>
    <row r="3525" spans="1:2" x14ac:dyDescent="0.25">
      <c r="A3525" t="s">
        <v>3467</v>
      </c>
      <c r="B3525">
        <v>-1</v>
      </c>
    </row>
    <row r="3526" spans="1:2" x14ac:dyDescent="0.25">
      <c r="A3526" t="s">
        <v>3468</v>
      </c>
      <c r="B3526">
        <v>-1</v>
      </c>
    </row>
    <row r="3527" spans="1:2" x14ac:dyDescent="0.25">
      <c r="A3527" t="s">
        <v>3469</v>
      </c>
      <c r="B3527">
        <v>-1</v>
      </c>
    </row>
    <row r="3528" spans="1:2" x14ac:dyDescent="0.25">
      <c r="A3528" t="s">
        <v>3470</v>
      </c>
      <c r="B3528">
        <v>-1</v>
      </c>
    </row>
    <row r="3529" spans="1:2" x14ac:dyDescent="0.25">
      <c r="A3529" t="s">
        <v>3471</v>
      </c>
      <c r="B3529">
        <v>-1</v>
      </c>
    </row>
    <row r="3530" spans="1:2" x14ac:dyDescent="0.25">
      <c r="A3530" t="s">
        <v>3472</v>
      </c>
      <c r="B3530">
        <v>-1</v>
      </c>
    </row>
    <row r="3531" spans="1:2" x14ac:dyDescent="0.25">
      <c r="A3531" t="s">
        <v>3473</v>
      </c>
      <c r="B3531">
        <v>-1</v>
      </c>
    </row>
    <row r="3532" spans="1:2" x14ac:dyDescent="0.25">
      <c r="A3532" t="s">
        <v>3474</v>
      </c>
      <c r="B3532">
        <v>-1</v>
      </c>
    </row>
    <row r="3533" spans="1:2" x14ac:dyDescent="0.25">
      <c r="A3533" t="s">
        <v>3475</v>
      </c>
      <c r="B3533">
        <v>-1</v>
      </c>
    </row>
    <row r="3534" spans="1:2" x14ac:dyDescent="0.25">
      <c r="A3534" t="s">
        <v>3476</v>
      </c>
      <c r="B3534">
        <v>-1</v>
      </c>
    </row>
    <row r="3535" spans="1:2" x14ac:dyDescent="0.25">
      <c r="A3535" t="s">
        <v>3477</v>
      </c>
      <c r="B3535">
        <v>-1</v>
      </c>
    </row>
    <row r="3536" spans="1:2" x14ac:dyDescent="0.25">
      <c r="A3536" t="s">
        <v>3478</v>
      </c>
      <c r="B3536">
        <v>-1</v>
      </c>
    </row>
    <row r="3537" spans="1:2" x14ac:dyDescent="0.25">
      <c r="A3537" t="s">
        <v>3479</v>
      </c>
      <c r="B3537">
        <v>-1</v>
      </c>
    </row>
    <row r="3538" spans="1:2" x14ac:dyDescent="0.25">
      <c r="A3538" t="s">
        <v>3480</v>
      </c>
      <c r="B3538">
        <v>-1</v>
      </c>
    </row>
    <row r="3539" spans="1:2" x14ac:dyDescent="0.25">
      <c r="A3539" t="s">
        <v>3481</v>
      </c>
      <c r="B3539">
        <v>-1</v>
      </c>
    </row>
    <row r="3540" spans="1:2" x14ac:dyDescent="0.25">
      <c r="A3540" t="s">
        <v>3482</v>
      </c>
      <c r="B3540">
        <v>-1</v>
      </c>
    </row>
    <row r="3541" spans="1:2" x14ac:dyDescent="0.25">
      <c r="A3541" t="s">
        <v>3483</v>
      </c>
      <c r="B3541">
        <v>-1</v>
      </c>
    </row>
    <row r="3542" spans="1:2" x14ac:dyDescent="0.25">
      <c r="A3542" t="s">
        <v>3484</v>
      </c>
      <c r="B3542">
        <v>-1</v>
      </c>
    </row>
    <row r="3543" spans="1:2" x14ac:dyDescent="0.25">
      <c r="A3543" t="s">
        <v>3485</v>
      </c>
      <c r="B3543">
        <v>-1</v>
      </c>
    </row>
    <row r="3544" spans="1:2" x14ac:dyDescent="0.25">
      <c r="A3544" t="s">
        <v>3486</v>
      </c>
      <c r="B3544">
        <v>-1</v>
      </c>
    </row>
    <row r="3545" spans="1:2" x14ac:dyDescent="0.25">
      <c r="A3545" t="s">
        <v>3487</v>
      </c>
      <c r="B3545">
        <v>-1</v>
      </c>
    </row>
    <row r="3546" spans="1:2" x14ac:dyDescent="0.25">
      <c r="A3546" t="s">
        <v>3488</v>
      </c>
      <c r="B3546">
        <v>-1</v>
      </c>
    </row>
    <row r="3547" spans="1:2" x14ac:dyDescent="0.25">
      <c r="A3547" t="s">
        <v>3489</v>
      </c>
      <c r="B3547">
        <v>-1</v>
      </c>
    </row>
    <row r="3548" spans="1:2" x14ac:dyDescent="0.25">
      <c r="A3548" t="s">
        <v>3490</v>
      </c>
      <c r="B3548">
        <v>-1</v>
      </c>
    </row>
    <row r="3549" spans="1:2" x14ac:dyDescent="0.25">
      <c r="A3549" t="s">
        <v>3491</v>
      </c>
      <c r="B3549">
        <v>-1</v>
      </c>
    </row>
    <row r="3550" spans="1:2" x14ac:dyDescent="0.25">
      <c r="A3550" t="s">
        <v>3492</v>
      </c>
      <c r="B3550">
        <v>-1</v>
      </c>
    </row>
    <row r="3551" spans="1:2" x14ac:dyDescent="0.25">
      <c r="A3551" t="s">
        <v>3493</v>
      </c>
      <c r="B3551">
        <v>-1</v>
      </c>
    </row>
    <row r="3552" spans="1:2" x14ac:dyDescent="0.25">
      <c r="A3552" t="s">
        <v>3494</v>
      </c>
      <c r="B3552">
        <v>-1</v>
      </c>
    </row>
    <row r="3553" spans="1:2" x14ac:dyDescent="0.25">
      <c r="A3553" t="s">
        <v>3495</v>
      </c>
      <c r="B3553">
        <v>-1</v>
      </c>
    </row>
    <row r="3554" spans="1:2" x14ac:dyDescent="0.25">
      <c r="A3554" t="s">
        <v>3496</v>
      </c>
      <c r="B3554">
        <v>-1</v>
      </c>
    </row>
    <row r="3555" spans="1:2" x14ac:dyDescent="0.25">
      <c r="A3555" t="s">
        <v>3497</v>
      </c>
      <c r="B3555">
        <v>-1</v>
      </c>
    </row>
    <row r="3556" spans="1:2" x14ac:dyDescent="0.25">
      <c r="A3556" t="s">
        <v>3498</v>
      </c>
      <c r="B3556">
        <v>-1</v>
      </c>
    </row>
    <row r="3557" spans="1:2" x14ac:dyDescent="0.25">
      <c r="A3557" t="s">
        <v>3499</v>
      </c>
      <c r="B3557">
        <v>-1</v>
      </c>
    </row>
    <row r="3558" spans="1:2" x14ac:dyDescent="0.25">
      <c r="A3558" t="s">
        <v>3500</v>
      </c>
      <c r="B3558">
        <v>-1</v>
      </c>
    </row>
    <row r="3559" spans="1:2" x14ac:dyDescent="0.25">
      <c r="A3559" t="s">
        <v>3501</v>
      </c>
      <c r="B3559">
        <v>-1</v>
      </c>
    </row>
    <row r="3560" spans="1:2" x14ac:dyDescent="0.25">
      <c r="A3560" t="s">
        <v>3502</v>
      </c>
      <c r="B3560">
        <v>-1</v>
      </c>
    </row>
    <row r="3561" spans="1:2" x14ac:dyDescent="0.25">
      <c r="A3561" t="s">
        <v>3503</v>
      </c>
      <c r="B3561">
        <v>-1</v>
      </c>
    </row>
    <row r="3562" spans="1:2" x14ac:dyDescent="0.25">
      <c r="A3562" t="s">
        <v>3504</v>
      </c>
      <c r="B3562">
        <v>-1</v>
      </c>
    </row>
    <row r="3563" spans="1:2" x14ac:dyDescent="0.25">
      <c r="A3563" t="s">
        <v>3505</v>
      </c>
      <c r="B3563">
        <v>-1</v>
      </c>
    </row>
    <row r="3564" spans="1:2" x14ac:dyDescent="0.25">
      <c r="A3564" t="s">
        <v>3506</v>
      </c>
      <c r="B3564">
        <v>-1</v>
      </c>
    </row>
    <row r="3565" spans="1:2" x14ac:dyDescent="0.25">
      <c r="A3565" t="s">
        <v>3507</v>
      </c>
      <c r="B3565">
        <v>-1</v>
      </c>
    </row>
    <row r="3566" spans="1:2" x14ac:dyDescent="0.25">
      <c r="A3566" t="s">
        <v>3508</v>
      </c>
      <c r="B3566">
        <v>-1</v>
      </c>
    </row>
    <row r="3567" spans="1:2" x14ac:dyDescent="0.25">
      <c r="A3567" t="s">
        <v>3509</v>
      </c>
      <c r="B3567">
        <v>-1</v>
      </c>
    </row>
    <row r="3568" spans="1:2" x14ac:dyDescent="0.25">
      <c r="A3568" t="s">
        <v>3510</v>
      </c>
      <c r="B3568">
        <v>-1</v>
      </c>
    </row>
    <row r="3569" spans="1:2" x14ac:dyDescent="0.25">
      <c r="A3569" t="s">
        <v>3511</v>
      </c>
      <c r="B3569">
        <v>-1</v>
      </c>
    </row>
    <row r="3570" spans="1:2" x14ac:dyDescent="0.25">
      <c r="A3570" t="s">
        <v>3512</v>
      </c>
      <c r="B3570">
        <v>-1</v>
      </c>
    </row>
    <row r="3571" spans="1:2" x14ac:dyDescent="0.25">
      <c r="A3571" t="s">
        <v>3513</v>
      </c>
      <c r="B3571">
        <v>-1</v>
      </c>
    </row>
    <row r="3572" spans="1:2" x14ac:dyDescent="0.25">
      <c r="A3572" t="s">
        <v>3514</v>
      </c>
      <c r="B3572">
        <v>-1</v>
      </c>
    </row>
    <row r="3573" spans="1:2" x14ac:dyDescent="0.25">
      <c r="A3573" t="s">
        <v>3515</v>
      </c>
      <c r="B3573">
        <v>-1</v>
      </c>
    </row>
    <row r="3574" spans="1:2" x14ac:dyDescent="0.25">
      <c r="A3574" t="s">
        <v>3516</v>
      </c>
      <c r="B3574">
        <v>-1</v>
      </c>
    </row>
    <row r="3575" spans="1:2" x14ac:dyDescent="0.25">
      <c r="A3575" t="s">
        <v>3517</v>
      </c>
      <c r="B3575">
        <v>-1</v>
      </c>
    </row>
    <row r="3576" spans="1:2" x14ac:dyDescent="0.25">
      <c r="A3576" t="s">
        <v>3518</v>
      </c>
      <c r="B3576">
        <v>-1</v>
      </c>
    </row>
    <row r="3577" spans="1:2" x14ac:dyDescent="0.25">
      <c r="A3577" t="s">
        <v>3519</v>
      </c>
      <c r="B3577">
        <v>-1</v>
      </c>
    </row>
    <row r="3578" spans="1:2" x14ac:dyDescent="0.25">
      <c r="A3578" t="s">
        <v>3520</v>
      </c>
      <c r="B3578">
        <v>-1</v>
      </c>
    </row>
    <row r="3579" spans="1:2" x14ac:dyDescent="0.25">
      <c r="A3579" t="s">
        <v>3521</v>
      </c>
      <c r="B3579">
        <v>-1</v>
      </c>
    </row>
    <row r="3580" spans="1:2" x14ac:dyDescent="0.25">
      <c r="A3580" t="s">
        <v>3522</v>
      </c>
      <c r="B3580">
        <v>-1</v>
      </c>
    </row>
    <row r="3581" spans="1:2" x14ac:dyDescent="0.25">
      <c r="A3581" t="s">
        <v>3523</v>
      </c>
      <c r="B3581">
        <v>-1</v>
      </c>
    </row>
    <row r="3582" spans="1:2" x14ac:dyDescent="0.25">
      <c r="A3582" t="s">
        <v>3524</v>
      </c>
      <c r="B3582">
        <v>-1</v>
      </c>
    </row>
    <row r="3583" spans="1:2" x14ac:dyDescent="0.25">
      <c r="A3583" t="s">
        <v>3525</v>
      </c>
      <c r="B3583">
        <v>-1</v>
      </c>
    </row>
    <row r="3584" spans="1:2" x14ac:dyDescent="0.25">
      <c r="A3584" t="s">
        <v>3526</v>
      </c>
      <c r="B3584">
        <v>-1</v>
      </c>
    </row>
    <row r="3585" spans="1:2" x14ac:dyDescent="0.25">
      <c r="A3585" t="s">
        <v>3527</v>
      </c>
      <c r="B3585">
        <v>-1</v>
      </c>
    </row>
    <row r="3586" spans="1:2" x14ac:dyDescent="0.25">
      <c r="A3586" t="s">
        <v>3528</v>
      </c>
      <c r="B3586">
        <v>-1</v>
      </c>
    </row>
    <row r="3587" spans="1:2" x14ac:dyDescent="0.25">
      <c r="A3587" t="s">
        <v>3529</v>
      </c>
      <c r="B3587">
        <v>-1</v>
      </c>
    </row>
    <row r="3588" spans="1:2" x14ac:dyDescent="0.25">
      <c r="A3588" t="s">
        <v>3530</v>
      </c>
      <c r="B3588">
        <v>-1</v>
      </c>
    </row>
    <row r="3589" spans="1:2" x14ac:dyDescent="0.25">
      <c r="A3589" t="s">
        <v>3531</v>
      </c>
      <c r="B3589">
        <v>-1</v>
      </c>
    </row>
    <row r="3590" spans="1:2" x14ac:dyDescent="0.25">
      <c r="A3590" t="s">
        <v>3532</v>
      </c>
      <c r="B3590">
        <v>-1</v>
      </c>
    </row>
    <row r="3591" spans="1:2" x14ac:dyDescent="0.25">
      <c r="A3591" t="s">
        <v>3533</v>
      </c>
      <c r="B3591">
        <v>-1</v>
      </c>
    </row>
    <row r="3592" spans="1:2" x14ac:dyDescent="0.25">
      <c r="A3592" t="s">
        <v>3534</v>
      </c>
      <c r="B3592">
        <v>-1</v>
      </c>
    </row>
    <row r="3593" spans="1:2" x14ac:dyDescent="0.25">
      <c r="A3593" t="s">
        <v>3535</v>
      </c>
      <c r="B3593">
        <v>-1</v>
      </c>
    </row>
    <row r="3594" spans="1:2" x14ac:dyDescent="0.25">
      <c r="A3594" t="s">
        <v>3536</v>
      </c>
      <c r="B3594">
        <v>-1</v>
      </c>
    </row>
    <row r="3595" spans="1:2" x14ac:dyDescent="0.25">
      <c r="A3595" t="s">
        <v>3537</v>
      </c>
      <c r="B3595">
        <v>-1</v>
      </c>
    </row>
    <row r="3596" spans="1:2" x14ac:dyDescent="0.25">
      <c r="A3596" t="s">
        <v>3538</v>
      </c>
      <c r="B3596">
        <v>-1</v>
      </c>
    </row>
    <row r="3597" spans="1:2" x14ac:dyDescent="0.25">
      <c r="A3597" t="s">
        <v>3539</v>
      </c>
      <c r="B3597">
        <v>-1</v>
      </c>
    </row>
    <row r="3598" spans="1:2" x14ac:dyDescent="0.25">
      <c r="A3598" t="s">
        <v>3540</v>
      </c>
      <c r="B3598">
        <v>-1</v>
      </c>
    </row>
    <row r="3599" spans="1:2" x14ac:dyDescent="0.25">
      <c r="A3599" t="s">
        <v>3541</v>
      </c>
      <c r="B3599">
        <v>-1</v>
      </c>
    </row>
    <row r="3600" spans="1:2" x14ac:dyDescent="0.25">
      <c r="A3600" t="s">
        <v>3542</v>
      </c>
      <c r="B3600">
        <v>-1</v>
      </c>
    </row>
    <row r="3601" spans="1:2" x14ac:dyDescent="0.25">
      <c r="A3601" t="s">
        <v>3543</v>
      </c>
      <c r="B3601">
        <v>-1</v>
      </c>
    </row>
    <row r="3602" spans="1:2" x14ac:dyDescent="0.25">
      <c r="A3602" t="s">
        <v>3544</v>
      </c>
      <c r="B3602">
        <v>-1</v>
      </c>
    </row>
    <row r="3603" spans="1:2" x14ac:dyDescent="0.25">
      <c r="A3603" t="s">
        <v>3545</v>
      </c>
      <c r="B3603">
        <v>-1</v>
      </c>
    </row>
    <row r="3604" spans="1:2" x14ac:dyDescent="0.25">
      <c r="A3604" t="s">
        <v>3546</v>
      </c>
      <c r="B3604">
        <v>-1</v>
      </c>
    </row>
    <row r="3605" spans="1:2" x14ac:dyDescent="0.25">
      <c r="A3605" t="s">
        <v>3547</v>
      </c>
      <c r="B3605">
        <v>-1</v>
      </c>
    </row>
    <row r="3606" spans="1:2" x14ac:dyDescent="0.25">
      <c r="A3606" t="s">
        <v>3548</v>
      </c>
      <c r="B3606">
        <v>-1</v>
      </c>
    </row>
    <row r="3607" spans="1:2" x14ac:dyDescent="0.25">
      <c r="A3607" t="s">
        <v>3549</v>
      </c>
      <c r="B3607">
        <v>-1</v>
      </c>
    </row>
    <row r="3608" spans="1:2" x14ac:dyDescent="0.25">
      <c r="A3608" t="s">
        <v>3550</v>
      </c>
      <c r="B3608">
        <v>-1</v>
      </c>
    </row>
    <row r="3609" spans="1:2" x14ac:dyDescent="0.25">
      <c r="A3609" t="s">
        <v>3551</v>
      </c>
      <c r="B3609">
        <v>-1</v>
      </c>
    </row>
    <row r="3610" spans="1:2" x14ac:dyDescent="0.25">
      <c r="A3610" t="s">
        <v>3552</v>
      </c>
      <c r="B3610">
        <v>-1</v>
      </c>
    </row>
    <row r="3611" spans="1:2" x14ac:dyDescent="0.25">
      <c r="A3611" t="s">
        <v>3553</v>
      </c>
      <c r="B3611">
        <v>-1</v>
      </c>
    </row>
    <row r="3612" spans="1:2" x14ac:dyDescent="0.25">
      <c r="A3612" t="s">
        <v>3554</v>
      </c>
      <c r="B3612">
        <v>-1</v>
      </c>
    </row>
    <row r="3613" spans="1:2" x14ac:dyDescent="0.25">
      <c r="A3613" t="s">
        <v>3555</v>
      </c>
      <c r="B3613">
        <v>-1</v>
      </c>
    </row>
    <row r="3614" spans="1:2" x14ac:dyDescent="0.25">
      <c r="A3614" t="s">
        <v>3556</v>
      </c>
      <c r="B3614">
        <v>-1</v>
      </c>
    </row>
    <row r="3615" spans="1:2" x14ac:dyDescent="0.25">
      <c r="A3615" t="s">
        <v>3557</v>
      </c>
      <c r="B3615">
        <v>-1</v>
      </c>
    </row>
    <row r="3616" spans="1:2" x14ac:dyDescent="0.25">
      <c r="A3616" t="s">
        <v>3558</v>
      </c>
      <c r="B3616">
        <v>-1</v>
      </c>
    </row>
    <row r="3617" spans="1:2" x14ac:dyDescent="0.25">
      <c r="A3617" t="s">
        <v>3559</v>
      </c>
      <c r="B3617">
        <v>-1</v>
      </c>
    </row>
    <row r="3618" spans="1:2" x14ac:dyDescent="0.25">
      <c r="A3618" t="s">
        <v>3560</v>
      </c>
      <c r="B3618">
        <v>-1</v>
      </c>
    </row>
    <row r="3619" spans="1:2" x14ac:dyDescent="0.25">
      <c r="A3619" t="s">
        <v>3561</v>
      </c>
      <c r="B3619">
        <v>-1</v>
      </c>
    </row>
    <row r="3620" spans="1:2" x14ac:dyDescent="0.25">
      <c r="A3620" t="s">
        <v>3562</v>
      </c>
      <c r="B3620">
        <v>-1</v>
      </c>
    </row>
    <row r="3621" spans="1:2" x14ac:dyDescent="0.25">
      <c r="A3621" t="s">
        <v>3563</v>
      </c>
      <c r="B3621">
        <v>-1</v>
      </c>
    </row>
    <row r="3622" spans="1:2" x14ac:dyDescent="0.25">
      <c r="A3622" t="s">
        <v>3564</v>
      </c>
      <c r="B3622">
        <v>-1</v>
      </c>
    </row>
    <row r="3623" spans="1:2" x14ac:dyDescent="0.25">
      <c r="A3623" t="s">
        <v>3565</v>
      </c>
      <c r="B3623">
        <v>-1</v>
      </c>
    </row>
    <row r="3624" spans="1:2" x14ac:dyDescent="0.25">
      <c r="A3624" t="s">
        <v>3566</v>
      </c>
      <c r="B3624">
        <v>-1</v>
      </c>
    </row>
    <row r="3625" spans="1:2" x14ac:dyDescent="0.25">
      <c r="A3625" t="s">
        <v>3567</v>
      </c>
      <c r="B3625">
        <v>-1</v>
      </c>
    </row>
    <row r="3626" spans="1:2" x14ac:dyDescent="0.25">
      <c r="A3626" t="s">
        <v>3568</v>
      </c>
      <c r="B3626">
        <v>-1</v>
      </c>
    </row>
    <row r="3627" spans="1:2" x14ac:dyDescent="0.25">
      <c r="A3627" t="s">
        <v>3569</v>
      </c>
      <c r="B3627">
        <v>-1</v>
      </c>
    </row>
    <row r="3628" spans="1:2" x14ac:dyDescent="0.25">
      <c r="A3628" t="s">
        <v>3570</v>
      </c>
      <c r="B3628">
        <v>-1</v>
      </c>
    </row>
    <row r="3629" spans="1:2" x14ac:dyDescent="0.25">
      <c r="A3629" t="s">
        <v>3571</v>
      </c>
      <c r="B3629">
        <v>-1</v>
      </c>
    </row>
    <row r="3630" spans="1:2" x14ac:dyDescent="0.25">
      <c r="A3630" t="s">
        <v>3572</v>
      </c>
      <c r="B3630">
        <v>-1</v>
      </c>
    </row>
    <row r="3631" spans="1:2" x14ac:dyDescent="0.25">
      <c r="A3631" t="s">
        <v>3573</v>
      </c>
      <c r="B3631">
        <v>-1</v>
      </c>
    </row>
    <row r="3632" spans="1:2" x14ac:dyDescent="0.25">
      <c r="A3632" t="s">
        <v>3574</v>
      </c>
      <c r="B3632">
        <v>-1</v>
      </c>
    </row>
    <row r="3633" spans="1:2" x14ac:dyDescent="0.25">
      <c r="A3633" t="s">
        <v>3575</v>
      </c>
      <c r="B3633">
        <v>-1</v>
      </c>
    </row>
    <row r="3634" spans="1:2" x14ac:dyDescent="0.25">
      <c r="A3634" t="s">
        <v>3576</v>
      </c>
      <c r="B3634">
        <v>-1</v>
      </c>
    </row>
    <row r="3635" spans="1:2" x14ac:dyDescent="0.25">
      <c r="A3635" t="s">
        <v>3577</v>
      </c>
      <c r="B3635">
        <v>-1</v>
      </c>
    </row>
    <row r="3636" spans="1:2" x14ac:dyDescent="0.25">
      <c r="A3636" t="s">
        <v>3578</v>
      </c>
      <c r="B3636">
        <v>-1</v>
      </c>
    </row>
    <row r="3637" spans="1:2" x14ac:dyDescent="0.25">
      <c r="A3637" t="s">
        <v>3579</v>
      </c>
      <c r="B3637">
        <v>-1</v>
      </c>
    </row>
    <row r="3638" spans="1:2" x14ac:dyDescent="0.25">
      <c r="A3638" t="s">
        <v>3580</v>
      </c>
      <c r="B3638">
        <v>-1</v>
      </c>
    </row>
    <row r="3639" spans="1:2" x14ac:dyDescent="0.25">
      <c r="A3639" t="s">
        <v>3581</v>
      </c>
      <c r="B3639">
        <v>-1</v>
      </c>
    </row>
    <row r="3640" spans="1:2" x14ac:dyDescent="0.25">
      <c r="A3640" t="s">
        <v>3582</v>
      </c>
      <c r="B3640">
        <v>-1</v>
      </c>
    </row>
    <row r="3641" spans="1:2" x14ac:dyDescent="0.25">
      <c r="A3641" t="s">
        <v>3583</v>
      </c>
      <c r="B3641">
        <v>-1</v>
      </c>
    </row>
    <row r="3642" spans="1:2" x14ac:dyDescent="0.25">
      <c r="A3642" t="s">
        <v>3584</v>
      </c>
      <c r="B3642">
        <v>-1</v>
      </c>
    </row>
    <row r="3643" spans="1:2" x14ac:dyDescent="0.25">
      <c r="A3643" t="s">
        <v>3585</v>
      </c>
      <c r="B3643">
        <v>-1</v>
      </c>
    </row>
    <row r="3644" spans="1:2" x14ac:dyDescent="0.25">
      <c r="A3644" t="s">
        <v>3586</v>
      </c>
      <c r="B3644">
        <v>-1</v>
      </c>
    </row>
    <row r="3645" spans="1:2" x14ac:dyDescent="0.25">
      <c r="A3645" t="s">
        <v>3587</v>
      </c>
      <c r="B3645">
        <v>-1</v>
      </c>
    </row>
    <row r="3646" spans="1:2" x14ac:dyDescent="0.25">
      <c r="A3646" t="s">
        <v>3588</v>
      </c>
      <c r="B3646">
        <v>-1</v>
      </c>
    </row>
    <row r="3647" spans="1:2" x14ac:dyDescent="0.25">
      <c r="A3647" t="s">
        <v>3589</v>
      </c>
      <c r="B3647">
        <v>-1</v>
      </c>
    </row>
    <row r="3648" spans="1:2" x14ac:dyDescent="0.25">
      <c r="A3648" t="s">
        <v>3590</v>
      </c>
      <c r="B3648">
        <v>-1</v>
      </c>
    </row>
    <row r="3649" spans="1:2" x14ac:dyDescent="0.25">
      <c r="A3649" t="s">
        <v>3591</v>
      </c>
      <c r="B3649">
        <v>-1</v>
      </c>
    </row>
    <row r="3650" spans="1:2" x14ac:dyDescent="0.25">
      <c r="A3650" t="s">
        <v>3592</v>
      </c>
      <c r="B3650">
        <v>-1</v>
      </c>
    </row>
    <row r="3651" spans="1:2" x14ac:dyDescent="0.25">
      <c r="A3651" t="s">
        <v>3593</v>
      </c>
      <c r="B3651">
        <v>-1</v>
      </c>
    </row>
    <row r="3652" spans="1:2" x14ac:dyDescent="0.25">
      <c r="A3652" t="s">
        <v>3594</v>
      </c>
      <c r="B3652">
        <v>-1</v>
      </c>
    </row>
    <row r="3653" spans="1:2" x14ac:dyDescent="0.25">
      <c r="A3653" t="s">
        <v>3595</v>
      </c>
      <c r="B3653">
        <v>-1</v>
      </c>
    </row>
    <row r="3654" spans="1:2" x14ac:dyDescent="0.25">
      <c r="A3654" t="s">
        <v>3596</v>
      </c>
      <c r="B3654">
        <v>-1</v>
      </c>
    </row>
    <row r="3655" spans="1:2" x14ac:dyDescent="0.25">
      <c r="A3655" t="s">
        <v>3597</v>
      </c>
      <c r="B3655">
        <v>-1</v>
      </c>
    </row>
    <row r="3656" spans="1:2" x14ac:dyDescent="0.25">
      <c r="A3656" t="s">
        <v>3598</v>
      </c>
      <c r="B3656">
        <v>-1</v>
      </c>
    </row>
    <row r="3657" spans="1:2" x14ac:dyDescent="0.25">
      <c r="A3657" t="s">
        <v>3599</v>
      </c>
      <c r="B3657">
        <v>-1</v>
      </c>
    </row>
    <row r="3658" spans="1:2" x14ac:dyDescent="0.25">
      <c r="A3658" t="s">
        <v>3600</v>
      </c>
      <c r="B3658">
        <v>-1</v>
      </c>
    </row>
    <row r="3659" spans="1:2" x14ac:dyDescent="0.25">
      <c r="A3659" t="s">
        <v>3601</v>
      </c>
      <c r="B3659">
        <v>-1</v>
      </c>
    </row>
    <row r="3660" spans="1:2" x14ac:dyDescent="0.25">
      <c r="A3660" t="s">
        <v>3602</v>
      </c>
      <c r="B3660">
        <v>-1</v>
      </c>
    </row>
    <row r="3661" spans="1:2" x14ac:dyDescent="0.25">
      <c r="A3661" t="s">
        <v>3603</v>
      </c>
      <c r="B3661">
        <v>-1</v>
      </c>
    </row>
    <row r="3662" spans="1:2" x14ac:dyDescent="0.25">
      <c r="A3662" t="s">
        <v>3604</v>
      </c>
      <c r="B3662">
        <v>-1</v>
      </c>
    </row>
    <row r="3663" spans="1:2" x14ac:dyDescent="0.25">
      <c r="A3663" t="s">
        <v>3605</v>
      </c>
      <c r="B3663">
        <v>-1</v>
      </c>
    </row>
    <row r="3664" spans="1:2" x14ac:dyDescent="0.25">
      <c r="A3664" t="s">
        <v>3606</v>
      </c>
      <c r="B3664">
        <v>-1</v>
      </c>
    </row>
    <row r="3665" spans="1:2" x14ac:dyDescent="0.25">
      <c r="A3665" t="s">
        <v>3607</v>
      </c>
      <c r="B3665">
        <v>-1</v>
      </c>
    </row>
    <row r="3666" spans="1:2" x14ac:dyDescent="0.25">
      <c r="A3666" t="s">
        <v>3608</v>
      </c>
      <c r="B3666">
        <v>-1</v>
      </c>
    </row>
    <row r="3667" spans="1:2" x14ac:dyDescent="0.25">
      <c r="A3667" t="s">
        <v>3609</v>
      </c>
      <c r="B3667">
        <v>-1</v>
      </c>
    </row>
    <row r="3668" spans="1:2" x14ac:dyDescent="0.25">
      <c r="A3668" t="s">
        <v>3610</v>
      </c>
      <c r="B3668">
        <v>-1</v>
      </c>
    </row>
    <row r="3669" spans="1:2" x14ac:dyDescent="0.25">
      <c r="A3669" t="s">
        <v>3611</v>
      </c>
      <c r="B3669">
        <v>-1</v>
      </c>
    </row>
    <row r="3670" spans="1:2" x14ac:dyDescent="0.25">
      <c r="A3670" t="s">
        <v>3612</v>
      </c>
      <c r="B3670">
        <v>-1</v>
      </c>
    </row>
    <row r="3671" spans="1:2" x14ac:dyDescent="0.25">
      <c r="A3671" t="s">
        <v>3613</v>
      </c>
      <c r="B3671">
        <v>-1</v>
      </c>
    </row>
    <row r="3672" spans="1:2" x14ac:dyDescent="0.25">
      <c r="A3672" t="s">
        <v>3614</v>
      </c>
      <c r="B3672">
        <v>-1</v>
      </c>
    </row>
    <row r="3673" spans="1:2" x14ac:dyDescent="0.25">
      <c r="A3673" t="s">
        <v>3615</v>
      </c>
      <c r="B3673">
        <v>-1</v>
      </c>
    </row>
    <row r="3674" spans="1:2" x14ac:dyDescent="0.25">
      <c r="A3674" t="s">
        <v>3616</v>
      </c>
      <c r="B3674">
        <v>-1</v>
      </c>
    </row>
    <row r="3675" spans="1:2" x14ac:dyDescent="0.25">
      <c r="A3675" t="s">
        <v>3617</v>
      </c>
      <c r="B3675">
        <v>-1</v>
      </c>
    </row>
    <row r="3676" spans="1:2" x14ac:dyDescent="0.25">
      <c r="A3676" t="s">
        <v>3618</v>
      </c>
      <c r="B3676">
        <v>-1</v>
      </c>
    </row>
    <row r="3677" spans="1:2" x14ac:dyDescent="0.25">
      <c r="A3677" t="s">
        <v>3619</v>
      </c>
      <c r="B3677">
        <v>-1</v>
      </c>
    </row>
    <row r="3678" spans="1:2" x14ac:dyDescent="0.25">
      <c r="A3678" t="s">
        <v>3620</v>
      </c>
      <c r="B3678">
        <v>-1</v>
      </c>
    </row>
    <row r="3679" spans="1:2" x14ac:dyDescent="0.25">
      <c r="A3679" t="s">
        <v>3621</v>
      </c>
      <c r="B3679">
        <v>-1</v>
      </c>
    </row>
    <row r="3680" spans="1:2" x14ac:dyDescent="0.25">
      <c r="A3680" t="s">
        <v>3622</v>
      </c>
      <c r="B3680">
        <v>-1</v>
      </c>
    </row>
    <row r="3681" spans="1:2" x14ac:dyDescent="0.25">
      <c r="A3681" t="s">
        <v>3623</v>
      </c>
      <c r="B3681">
        <v>-1</v>
      </c>
    </row>
    <row r="3682" spans="1:2" x14ac:dyDescent="0.25">
      <c r="A3682" t="s">
        <v>3624</v>
      </c>
      <c r="B3682">
        <v>-1</v>
      </c>
    </row>
    <row r="3683" spans="1:2" x14ac:dyDescent="0.25">
      <c r="A3683" t="s">
        <v>3625</v>
      </c>
      <c r="B3683">
        <v>-1</v>
      </c>
    </row>
    <row r="3684" spans="1:2" x14ac:dyDescent="0.25">
      <c r="A3684" t="s">
        <v>3626</v>
      </c>
      <c r="B3684">
        <v>-1</v>
      </c>
    </row>
    <row r="3685" spans="1:2" x14ac:dyDescent="0.25">
      <c r="A3685" t="s">
        <v>3627</v>
      </c>
      <c r="B3685">
        <v>-1</v>
      </c>
    </row>
    <row r="3686" spans="1:2" x14ac:dyDescent="0.25">
      <c r="A3686" t="s">
        <v>3628</v>
      </c>
      <c r="B3686">
        <v>-1</v>
      </c>
    </row>
    <row r="3687" spans="1:2" x14ac:dyDescent="0.25">
      <c r="A3687" t="s">
        <v>3629</v>
      </c>
      <c r="B3687">
        <v>-1</v>
      </c>
    </row>
    <row r="3688" spans="1:2" x14ac:dyDescent="0.25">
      <c r="A3688" t="s">
        <v>3630</v>
      </c>
      <c r="B3688">
        <v>-1</v>
      </c>
    </row>
    <row r="3689" spans="1:2" x14ac:dyDescent="0.25">
      <c r="A3689" t="s">
        <v>3631</v>
      </c>
      <c r="B3689">
        <v>-1</v>
      </c>
    </row>
    <row r="3690" spans="1:2" x14ac:dyDescent="0.25">
      <c r="A3690" t="s">
        <v>3632</v>
      </c>
      <c r="B3690">
        <v>-1</v>
      </c>
    </row>
    <row r="3691" spans="1:2" x14ac:dyDescent="0.25">
      <c r="A3691" t="s">
        <v>3633</v>
      </c>
      <c r="B3691">
        <v>-1</v>
      </c>
    </row>
    <row r="3692" spans="1:2" x14ac:dyDescent="0.25">
      <c r="A3692" t="s">
        <v>3634</v>
      </c>
      <c r="B3692">
        <v>-1</v>
      </c>
    </row>
    <row r="3693" spans="1:2" x14ac:dyDescent="0.25">
      <c r="A3693" t="s">
        <v>3635</v>
      </c>
      <c r="B3693">
        <v>-1</v>
      </c>
    </row>
    <row r="3694" spans="1:2" x14ac:dyDescent="0.25">
      <c r="A3694" t="s">
        <v>3636</v>
      </c>
      <c r="B3694">
        <v>-1</v>
      </c>
    </row>
    <row r="3695" spans="1:2" x14ac:dyDescent="0.25">
      <c r="A3695" t="s">
        <v>3637</v>
      </c>
      <c r="B3695">
        <v>-1</v>
      </c>
    </row>
    <row r="3696" spans="1:2" x14ac:dyDescent="0.25">
      <c r="A3696" t="s">
        <v>3638</v>
      </c>
      <c r="B3696">
        <v>-1</v>
      </c>
    </row>
    <row r="3697" spans="1:2" x14ac:dyDescent="0.25">
      <c r="A3697" t="s">
        <v>3639</v>
      </c>
      <c r="B3697">
        <v>-1</v>
      </c>
    </row>
    <row r="3698" spans="1:2" x14ac:dyDescent="0.25">
      <c r="A3698" t="s">
        <v>3640</v>
      </c>
      <c r="B3698">
        <v>-1</v>
      </c>
    </row>
    <row r="3699" spans="1:2" x14ac:dyDescent="0.25">
      <c r="A3699" t="s">
        <v>3641</v>
      </c>
      <c r="B3699">
        <v>-1</v>
      </c>
    </row>
    <row r="3700" spans="1:2" x14ac:dyDescent="0.25">
      <c r="A3700" t="s">
        <v>3642</v>
      </c>
      <c r="B3700">
        <v>-1</v>
      </c>
    </row>
    <row r="3701" spans="1:2" x14ac:dyDescent="0.25">
      <c r="A3701" t="s">
        <v>3643</v>
      </c>
      <c r="B3701">
        <v>-1</v>
      </c>
    </row>
    <row r="3702" spans="1:2" x14ac:dyDescent="0.25">
      <c r="A3702" t="s">
        <v>3644</v>
      </c>
      <c r="B3702">
        <v>-1</v>
      </c>
    </row>
    <row r="3703" spans="1:2" x14ac:dyDescent="0.25">
      <c r="A3703" t="s">
        <v>3645</v>
      </c>
      <c r="B3703">
        <v>-1</v>
      </c>
    </row>
    <row r="3704" spans="1:2" x14ac:dyDescent="0.25">
      <c r="A3704" t="s">
        <v>3646</v>
      </c>
      <c r="B3704">
        <v>-1</v>
      </c>
    </row>
    <row r="3705" spans="1:2" x14ac:dyDescent="0.25">
      <c r="A3705" t="s">
        <v>3647</v>
      </c>
      <c r="B3705">
        <v>-1</v>
      </c>
    </row>
    <row r="3706" spans="1:2" x14ac:dyDescent="0.25">
      <c r="A3706" t="s">
        <v>3648</v>
      </c>
      <c r="B3706">
        <v>-1</v>
      </c>
    </row>
    <row r="3707" spans="1:2" x14ac:dyDescent="0.25">
      <c r="A3707" t="s">
        <v>3649</v>
      </c>
      <c r="B3707">
        <v>-1</v>
      </c>
    </row>
    <row r="3708" spans="1:2" x14ac:dyDescent="0.25">
      <c r="A3708" t="s">
        <v>3650</v>
      </c>
      <c r="B3708">
        <v>-1</v>
      </c>
    </row>
    <row r="3709" spans="1:2" x14ac:dyDescent="0.25">
      <c r="A3709" t="s">
        <v>3651</v>
      </c>
      <c r="B3709">
        <v>-1</v>
      </c>
    </row>
    <row r="3710" spans="1:2" x14ac:dyDescent="0.25">
      <c r="A3710" t="s">
        <v>3652</v>
      </c>
      <c r="B3710">
        <v>-1</v>
      </c>
    </row>
    <row r="3711" spans="1:2" x14ac:dyDescent="0.25">
      <c r="A3711" t="s">
        <v>3653</v>
      </c>
      <c r="B3711">
        <v>-1</v>
      </c>
    </row>
    <row r="3712" spans="1:2" x14ac:dyDescent="0.25">
      <c r="A3712" t="s">
        <v>3654</v>
      </c>
      <c r="B3712">
        <v>-1</v>
      </c>
    </row>
    <row r="3713" spans="1:2" x14ac:dyDescent="0.25">
      <c r="A3713" t="s">
        <v>3655</v>
      </c>
      <c r="B3713">
        <v>-1</v>
      </c>
    </row>
    <row r="3714" spans="1:2" x14ac:dyDescent="0.25">
      <c r="A3714" t="s">
        <v>3656</v>
      </c>
      <c r="B3714">
        <v>-1</v>
      </c>
    </row>
    <row r="3715" spans="1:2" x14ac:dyDescent="0.25">
      <c r="A3715" t="s">
        <v>3657</v>
      </c>
      <c r="B3715">
        <v>-1</v>
      </c>
    </row>
    <row r="3716" spans="1:2" x14ac:dyDescent="0.25">
      <c r="A3716" t="s">
        <v>3658</v>
      </c>
      <c r="B3716">
        <v>-1</v>
      </c>
    </row>
    <row r="3717" spans="1:2" x14ac:dyDescent="0.25">
      <c r="A3717" t="s">
        <v>3659</v>
      </c>
      <c r="B3717">
        <v>-1</v>
      </c>
    </row>
    <row r="3718" spans="1:2" x14ac:dyDescent="0.25">
      <c r="A3718" t="s">
        <v>3660</v>
      </c>
      <c r="B3718">
        <v>-1</v>
      </c>
    </row>
    <row r="3719" spans="1:2" x14ac:dyDescent="0.25">
      <c r="A3719" t="s">
        <v>3661</v>
      </c>
      <c r="B3719">
        <v>-1</v>
      </c>
    </row>
    <row r="3720" spans="1:2" x14ac:dyDescent="0.25">
      <c r="A3720" t="s">
        <v>3662</v>
      </c>
      <c r="B3720">
        <v>-1</v>
      </c>
    </row>
    <row r="3721" spans="1:2" x14ac:dyDescent="0.25">
      <c r="A3721" t="s">
        <v>3663</v>
      </c>
      <c r="B3721">
        <v>-1</v>
      </c>
    </row>
    <row r="3722" spans="1:2" x14ac:dyDescent="0.25">
      <c r="A3722" t="s">
        <v>3664</v>
      </c>
      <c r="B3722">
        <v>-1</v>
      </c>
    </row>
    <row r="3723" spans="1:2" x14ac:dyDescent="0.25">
      <c r="A3723" t="s">
        <v>3665</v>
      </c>
      <c r="B3723">
        <v>-1</v>
      </c>
    </row>
    <row r="3724" spans="1:2" x14ac:dyDescent="0.25">
      <c r="A3724" t="s">
        <v>3666</v>
      </c>
      <c r="B3724">
        <v>-1</v>
      </c>
    </row>
    <row r="3725" spans="1:2" x14ac:dyDescent="0.25">
      <c r="A3725" t="s">
        <v>3667</v>
      </c>
      <c r="B3725">
        <v>-1</v>
      </c>
    </row>
    <row r="3726" spans="1:2" x14ac:dyDescent="0.25">
      <c r="A3726" t="s">
        <v>3668</v>
      </c>
      <c r="B3726">
        <v>-1</v>
      </c>
    </row>
    <row r="3727" spans="1:2" x14ac:dyDescent="0.25">
      <c r="A3727" t="s">
        <v>3669</v>
      </c>
      <c r="B3727">
        <v>-1</v>
      </c>
    </row>
    <row r="3728" spans="1:2" x14ac:dyDescent="0.25">
      <c r="A3728" t="s">
        <v>3670</v>
      </c>
      <c r="B3728">
        <v>-1</v>
      </c>
    </row>
    <row r="3729" spans="1:2" x14ac:dyDescent="0.25">
      <c r="A3729" t="s">
        <v>3671</v>
      </c>
      <c r="B3729">
        <v>-1</v>
      </c>
    </row>
    <row r="3730" spans="1:2" x14ac:dyDescent="0.25">
      <c r="A3730" t="s">
        <v>3672</v>
      </c>
      <c r="B3730">
        <v>-1</v>
      </c>
    </row>
    <row r="3731" spans="1:2" x14ac:dyDescent="0.25">
      <c r="A3731" t="s">
        <v>3673</v>
      </c>
      <c r="B3731">
        <v>-1</v>
      </c>
    </row>
    <row r="3732" spans="1:2" x14ac:dyDescent="0.25">
      <c r="A3732" t="s">
        <v>3674</v>
      </c>
      <c r="B3732">
        <v>-1</v>
      </c>
    </row>
    <row r="3733" spans="1:2" x14ac:dyDescent="0.25">
      <c r="A3733" t="s">
        <v>3675</v>
      </c>
      <c r="B3733">
        <v>-1</v>
      </c>
    </row>
    <row r="3734" spans="1:2" x14ac:dyDescent="0.25">
      <c r="A3734" t="s">
        <v>3676</v>
      </c>
      <c r="B3734">
        <v>-1</v>
      </c>
    </row>
    <row r="3735" spans="1:2" x14ac:dyDescent="0.25">
      <c r="A3735" t="s">
        <v>3677</v>
      </c>
      <c r="B3735">
        <v>-1</v>
      </c>
    </row>
    <row r="3736" spans="1:2" x14ac:dyDescent="0.25">
      <c r="A3736" t="s">
        <v>3678</v>
      </c>
      <c r="B3736">
        <v>-1</v>
      </c>
    </row>
    <row r="3737" spans="1:2" x14ac:dyDescent="0.25">
      <c r="A3737" t="s">
        <v>3679</v>
      </c>
      <c r="B3737">
        <v>-1</v>
      </c>
    </row>
    <row r="3738" spans="1:2" x14ac:dyDescent="0.25">
      <c r="A3738" t="s">
        <v>3680</v>
      </c>
      <c r="B3738">
        <v>-1</v>
      </c>
    </row>
    <row r="3739" spans="1:2" x14ac:dyDescent="0.25">
      <c r="A3739" t="s">
        <v>3681</v>
      </c>
      <c r="B3739">
        <v>-1</v>
      </c>
    </row>
    <row r="3740" spans="1:2" x14ac:dyDescent="0.25">
      <c r="A3740" t="s">
        <v>3682</v>
      </c>
      <c r="B3740">
        <v>-1</v>
      </c>
    </row>
    <row r="3741" spans="1:2" x14ac:dyDescent="0.25">
      <c r="A3741" t="s">
        <v>3683</v>
      </c>
      <c r="B3741">
        <v>-1</v>
      </c>
    </row>
    <row r="3742" spans="1:2" x14ac:dyDescent="0.25">
      <c r="A3742" t="s">
        <v>3684</v>
      </c>
      <c r="B3742">
        <v>-1</v>
      </c>
    </row>
    <row r="3743" spans="1:2" x14ac:dyDescent="0.25">
      <c r="A3743" t="s">
        <v>3685</v>
      </c>
      <c r="B3743">
        <v>-1</v>
      </c>
    </row>
    <row r="3744" spans="1:2" x14ac:dyDescent="0.25">
      <c r="A3744" t="s">
        <v>3686</v>
      </c>
      <c r="B3744">
        <v>-1</v>
      </c>
    </row>
    <row r="3745" spans="1:2" x14ac:dyDescent="0.25">
      <c r="A3745" t="s">
        <v>3687</v>
      </c>
      <c r="B3745">
        <v>-1</v>
      </c>
    </row>
    <row r="3746" spans="1:2" x14ac:dyDescent="0.25">
      <c r="A3746" t="s">
        <v>3688</v>
      </c>
      <c r="B3746">
        <v>-1</v>
      </c>
    </row>
    <row r="3747" spans="1:2" x14ac:dyDescent="0.25">
      <c r="A3747" t="s">
        <v>3689</v>
      </c>
      <c r="B3747">
        <v>-1</v>
      </c>
    </row>
    <row r="3748" spans="1:2" x14ac:dyDescent="0.25">
      <c r="A3748" t="s">
        <v>3690</v>
      </c>
      <c r="B3748">
        <v>-1</v>
      </c>
    </row>
    <row r="3749" spans="1:2" x14ac:dyDescent="0.25">
      <c r="A3749" t="s">
        <v>3691</v>
      </c>
      <c r="B3749">
        <v>-1</v>
      </c>
    </row>
    <row r="3750" spans="1:2" x14ac:dyDescent="0.25">
      <c r="A3750" t="s">
        <v>3692</v>
      </c>
      <c r="B3750">
        <v>-1</v>
      </c>
    </row>
    <row r="3751" spans="1:2" x14ac:dyDescent="0.25">
      <c r="A3751" t="s">
        <v>3693</v>
      </c>
      <c r="B3751">
        <v>-1</v>
      </c>
    </row>
    <row r="3752" spans="1:2" x14ac:dyDescent="0.25">
      <c r="A3752" t="s">
        <v>3694</v>
      </c>
      <c r="B3752">
        <v>-1</v>
      </c>
    </row>
    <row r="3753" spans="1:2" x14ac:dyDescent="0.25">
      <c r="A3753" t="s">
        <v>3695</v>
      </c>
      <c r="B3753">
        <v>-1</v>
      </c>
    </row>
    <row r="3754" spans="1:2" x14ac:dyDescent="0.25">
      <c r="A3754" t="s">
        <v>3696</v>
      </c>
      <c r="B3754">
        <v>-1</v>
      </c>
    </row>
    <row r="3755" spans="1:2" x14ac:dyDescent="0.25">
      <c r="A3755" t="s">
        <v>3697</v>
      </c>
      <c r="B3755">
        <v>-1</v>
      </c>
    </row>
    <row r="3756" spans="1:2" x14ac:dyDescent="0.25">
      <c r="A3756" t="s">
        <v>3698</v>
      </c>
      <c r="B3756">
        <v>-1</v>
      </c>
    </row>
    <row r="3757" spans="1:2" x14ac:dyDescent="0.25">
      <c r="A3757" t="s">
        <v>3699</v>
      </c>
      <c r="B3757">
        <v>-1</v>
      </c>
    </row>
    <row r="3758" spans="1:2" x14ac:dyDescent="0.25">
      <c r="A3758" t="s">
        <v>3700</v>
      </c>
      <c r="B3758">
        <v>-1</v>
      </c>
    </row>
    <row r="3759" spans="1:2" x14ac:dyDescent="0.25">
      <c r="A3759" t="s">
        <v>3701</v>
      </c>
      <c r="B3759">
        <v>-1</v>
      </c>
    </row>
    <row r="3760" spans="1:2" x14ac:dyDescent="0.25">
      <c r="A3760" t="s">
        <v>3702</v>
      </c>
      <c r="B3760">
        <v>-1</v>
      </c>
    </row>
    <row r="3761" spans="1:2" x14ac:dyDescent="0.25">
      <c r="A3761" t="s">
        <v>3703</v>
      </c>
      <c r="B3761">
        <v>-1</v>
      </c>
    </row>
    <row r="3762" spans="1:2" x14ac:dyDescent="0.25">
      <c r="A3762" t="s">
        <v>3704</v>
      </c>
      <c r="B3762">
        <v>-1</v>
      </c>
    </row>
    <row r="3763" spans="1:2" x14ac:dyDescent="0.25">
      <c r="A3763" t="s">
        <v>3705</v>
      </c>
      <c r="B3763">
        <v>-1</v>
      </c>
    </row>
    <row r="3764" spans="1:2" x14ac:dyDescent="0.25">
      <c r="A3764" t="s">
        <v>3706</v>
      </c>
      <c r="B3764">
        <v>-1</v>
      </c>
    </row>
    <row r="3765" spans="1:2" x14ac:dyDescent="0.25">
      <c r="A3765" t="s">
        <v>3707</v>
      </c>
      <c r="B3765">
        <v>-1</v>
      </c>
    </row>
    <row r="3766" spans="1:2" x14ac:dyDescent="0.25">
      <c r="A3766" t="s">
        <v>3708</v>
      </c>
      <c r="B3766">
        <v>-1</v>
      </c>
    </row>
    <row r="3767" spans="1:2" x14ac:dyDescent="0.25">
      <c r="A3767" t="s">
        <v>3709</v>
      </c>
      <c r="B3767">
        <v>-1</v>
      </c>
    </row>
    <row r="3768" spans="1:2" x14ac:dyDescent="0.25">
      <c r="A3768" t="s">
        <v>3710</v>
      </c>
      <c r="B3768">
        <v>-1</v>
      </c>
    </row>
    <row r="3769" spans="1:2" x14ac:dyDescent="0.25">
      <c r="A3769" t="s">
        <v>3711</v>
      </c>
      <c r="B3769">
        <v>-1</v>
      </c>
    </row>
    <row r="3770" spans="1:2" x14ac:dyDescent="0.25">
      <c r="A3770" t="s">
        <v>3712</v>
      </c>
      <c r="B3770">
        <v>-1</v>
      </c>
    </row>
    <row r="3771" spans="1:2" x14ac:dyDescent="0.25">
      <c r="A3771" t="s">
        <v>3713</v>
      </c>
      <c r="B3771">
        <v>-1</v>
      </c>
    </row>
    <row r="3772" spans="1:2" x14ac:dyDescent="0.25">
      <c r="A3772" t="s">
        <v>3714</v>
      </c>
      <c r="B3772">
        <v>-1</v>
      </c>
    </row>
    <row r="3773" spans="1:2" x14ac:dyDescent="0.25">
      <c r="A3773" t="s">
        <v>3715</v>
      </c>
      <c r="B3773">
        <v>-1</v>
      </c>
    </row>
    <row r="3774" spans="1:2" x14ac:dyDescent="0.25">
      <c r="A3774" t="s">
        <v>3716</v>
      </c>
      <c r="B3774">
        <v>-1</v>
      </c>
    </row>
    <row r="3775" spans="1:2" x14ac:dyDescent="0.25">
      <c r="A3775" t="s">
        <v>3717</v>
      </c>
      <c r="B3775">
        <v>-1</v>
      </c>
    </row>
    <row r="3776" spans="1:2" x14ac:dyDescent="0.25">
      <c r="A3776" t="s">
        <v>3718</v>
      </c>
      <c r="B3776">
        <v>-1</v>
      </c>
    </row>
    <row r="3777" spans="1:2" x14ac:dyDescent="0.25">
      <c r="A3777" t="s">
        <v>3719</v>
      </c>
      <c r="B3777">
        <v>-1</v>
      </c>
    </row>
    <row r="3778" spans="1:2" x14ac:dyDescent="0.25">
      <c r="A3778" t="s">
        <v>3720</v>
      </c>
      <c r="B3778">
        <v>-1</v>
      </c>
    </row>
    <row r="3779" spans="1:2" x14ac:dyDescent="0.25">
      <c r="A3779" t="s">
        <v>3721</v>
      </c>
      <c r="B3779">
        <v>-1</v>
      </c>
    </row>
    <row r="3780" spans="1:2" x14ac:dyDescent="0.25">
      <c r="A3780" t="s">
        <v>3722</v>
      </c>
      <c r="B3780">
        <v>-1</v>
      </c>
    </row>
    <row r="3781" spans="1:2" x14ac:dyDescent="0.25">
      <c r="A3781" t="s">
        <v>3723</v>
      </c>
      <c r="B3781">
        <v>-1</v>
      </c>
    </row>
    <row r="3782" spans="1:2" x14ac:dyDescent="0.25">
      <c r="A3782" t="s">
        <v>3724</v>
      </c>
      <c r="B3782">
        <v>-1</v>
      </c>
    </row>
    <row r="3783" spans="1:2" x14ac:dyDescent="0.25">
      <c r="A3783" t="s">
        <v>3725</v>
      </c>
      <c r="B3783">
        <v>-1</v>
      </c>
    </row>
    <row r="3784" spans="1:2" x14ac:dyDescent="0.25">
      <c r="A3784" t="s">
        <v>3726</v>
      </c>
      <c r="B3784">
        <v>-1</v>
      </c>
    </row>
    <row r="3785" spans="1:2" x14ac:dyDescent="0.25">
      <c r="A3785" t="s">
        <v>3727</v>
      </c>
      <c r="B3785">
        <v>-1</v>
      </c>
    </row>
    <row r="3786" spans="1:2" x14ac:dyDescent="0.25">
      <c r="A3786" t="s">
        <v>3728</v>
      </c>
      <c r="B3786">
        <v>-1</v>
      </c>
    </row>
    <row r="3787" spans="1:2" x14ac:dyDescent="0.25">
      <c r="A3787" t="s">
        <v>3729</v>
      </c>
      <c r="B3787">
        <v>-1</v>
      </c>
    </row>
    <row r="3788" spans="1:2" x14ac:dyDescent="0.25">
      <c r="A3788" t="s">
        <v>3730</v>
      </c>
      <c r="B3788">
        <v>-1</v>
      </c>
    </row>
    <row r="3789" spans="1:2" x14ac:dyDescent="0.25">
      <c r="A3789" t="s">
        <v>3731</v>
      </c>
      <c r="B3789">
        <v>-1</v>
      </c>
    </row>
    <row r="3790" spans="1:2" x14ac:dyDescent="0.25">
      <c r="A3790" t="s">
        <v>3732</v>
      </c>
      <c r="B3790">
        <v>-1</v>
      </c>
    </row>
    <row r="3791" spans="1:2" x14ac:dyDescent="0.25">
      <c r="A3791" t="s">
        <v>3733</v>
      </c>
      <c r="B3791">
        <v>-1</v>
      </c>
    </row>
    <row r="3792" spans="1:2" x14ac:dyDescent="0.25">
      <c r="A3792" t="s">
        <v>3734</v>
      </c>
      <c r="B3792">
        <v>-1</v>
      </c>
    </row>
    <row r="3793" spans="1:2" x14ac:dyDescent="0.25">
      <c r="A3793" t="s">
        <v>3735</v>
      </c>
      <c r="B3793">
        <v>-1</v>
      </c>
    </row>
    <row r="3794" spans="1:2" x14ac:dyDescent="0.25">
      <c r="A3794" t="s">
        <v>3736</v>
      </c>
      <c r="B3794">
        <v>-1</v>
      </c>
    </row>
    <row r="3795" spans="1:2" x14ac:dyDescent="0.25">
      <c r="A3795" t="s">
        <v>3737</v>
      </c>
      <c r="B3795">
        <v>-1</v>
      </c>
    </row>
    <row r="3796" spans="1:2" x14ac:dyDescent="0.25">
      <c r="A3796" t="s">
        <v>3738</v>
      </c>
      <c r="B3796">
        <v>-1</v>
      </c>
    </row>
    <row r="3797" spans="1:2" x14ac:dyDescent="0.25">
      <c r="A3797" t="s">
        <v>3739</v>
      </c>
      <c r="B3797">
        <v>-1</v>
      </c>
    </row>
    <row r="3798" spans="1:2" x14ac:dyDescent="0.25">
      <c r="A3798" t="s">
        <v>3740</v>
      </c>
      <c r="B3798">
        <v>-1</v>
      </c>
    </row>
    <row r="3799" spans="1:2" x14ac:dyDescent="0.25">
      <c r="A3799" t="s">
        <v>3741</v>
      </c>
      <c r="B3799">
        <v>-1</v>
      </c>
    </row>
    <row r="3800" spans="1:2" x14ac:dyDescent="0.25">
      <c r="A3800" t="s">
        <v>3742</v>
      </c>
      <c r="B3800">
        <v>-1</v>
      </c>
    </row>
    <row r="3801" spans="1:2" x14ac:dyDescent="0.25">
      <c r="A3801" t="s">
        <v>3743</v>
      </c>
      <c r="B3801">
        <v>-1</v>
      </c>
    </row>
    <row r="3802" spans="1:2" x14ac:dyDescent="0.25">
      <c r="A3802" t="s">
        <v>3744</v>
      </c>
      <c r="B3802">
        <v>-1</v>
      </c>
    </row>
    <row r="3803" spans="1:2" x14ac:dyDescent="0.25">
      <c r="A3803" t="s">
        <v>3745</v>
      </c>
      <c r="B3803">
        <v>-1</v>
      </c>
    </row>
    <row r="3804" spans="1:2" x14ac:dyDescent="0.25">
      <c r="A3804" t="s">
        <v>3746</v>
      </c>
      <c r="B3804">
        <v>-1</v>
      </c>
    </row>
    <row r="3805" spans="1:2" x14ac:dyDescent="0.25">
      <c r="A3805" t="s">
        <v>3747</v>
      </c>
      <c r="B3805">
        <v>-1</v>
      </c>
    </row>
    <row r="3806" spans="1:2" x14ac:dyDescent="0.25">
      <c r="A3806" t="s">
        <v>3748</v>
      </c>
      <c r="B3806">
        <v>-1</v>
      </c>
    </row>
    <row r="3807" spans="1:2" x14ac:dyDescent="0.25">
      <c r="A3807" t="s">
        <v>3749</v>
      </c>
      <c r="B3807">
        <v>-1</v>
      </c>
    </row>
    <row r="3808" spans="1:2" x14ac:dyDescent="0.25">
      <c r="A3808" t="s">
        <v>3750</v>
      </c>
      <c r="B3808">
        <v>-1</v>
      </c>
    </row>
    <row r="3809" spans="1:2" x14ac:dyDescent="0.25">
      <c r="A3809" t="s">
        <v>3751</v>
      </c>
      <c r="B3809">
        <v>-1</v>
      </c>
    </row>
    <row r="3810" spans="1:2" x14ac:dyDescent="0.25">
      <c r="A3810" t="s">
        <v>3752</v>
      </c>
      <c r="B3810">
        <v>-1</v>
      </c>
    </row>
    <row r="3811" spans="1:2" x14ac:dyDescent="0.25">
      <c r="A3811" t="s">
        <v>3753</v>
      </c>
      <c r="B3811">
        <v>-1</v>
      </c>
    </row>
    <row r="3812" spans="1:2" x14ac:dyDescent="0.25">
      <c r="A3812" t="s">
        <v>3754</v>
      </c>
      <c r="B3812">
        <v>-1</v>
      </c>
    </row>
    <row r="3813" spans="1:2" x14ac:dyDescent="0.25">
      <c r="A3813" t="s">
        <v>3755</v>
      </c>
      <c r="B3813">
        <v>-1</v>
      </c>
    </row>
    <row r="3814" spans="1:2" x14ac:dyDescent="0.25">
      <c r="A3814" t="s">
        <v>3756</v>
      </c>
      <c r="B3814">
        <v>-1</v>
      </c>
    </row>
    <row r="3815" spans="1:2" x14ac:dyDescent="0.25">
      <c r="A3815" t="s">
        <v>3757</v>
      </c>
      <c r="B3815">
        <v>-1</v>
      </c>
    </row>
    <row r="3816" spans="1:2" x14ac:dyDescent="0.25">
      <c r="A3816" t="s">
        <v>3758</v>
      </c>
      <c r="B3816">
        <v>-1</v>
      </c>
    </row>
    <row r="3817" spans="1:2" x14ac:dyDescent="0.25">
      <c r="A3817" t="s">
        <v>3759</v>
      </c>
      <c r="B3817">
        <v>-1</v>
      </c>
    </row>
    <row r="3818" spans="1:2" x14ac:dyDescent="0.25">
      <c r="A3818" t="s">
        <v>3760</v>
      </c>
      <c r="B3818">
        <v>-1</v>
      </c>
    </row>
    <row r="3819" spans="1:2" x14ac:dyDescent="0.25">
      <c r="A3819" t="s">
        <v>3761</v>
      </c>
      <c r="B3819">
        <v>-1</v>
      </c>
    </row>
    <row r="3820" spans="1:2" x14ac:dyDescent="0.25">
      <c r="A3820" t="s">
        <v>3762</v>
      </c>
      <c r="B3820">
        <v>-1</v>
      </c>
    </row>
    <row r="3821" spans="1:2" x14ac:dyDescent="0.25">
      <c r="A3821" t="s">
        <v>3763</v>
      </c>
      <c r="B3821">
        <v>-1</v>
      </c>
    </row>
    <row r="3822" spans="1:2" x14ac:dyDescent="0.25">
      <c r="A3822" t="s">
        <v>3764</v>
      </c>
      <c r="B3822">
        <v>-1</v>
      </c>
    </row>
    <row r="3823" spans="1:2" x14ac:dyDescent="0.25">
      <c r="A3823" t="s">
        <v>3765</v>
      </c>
      <c r="B3823">
        <v>-1</v>
      </c>
    </row>
    <row r="3824" spans="1:2" x14ac:dyDescent="0.25">
      <c r="A3824" t="s">
        <v>3766</v>
      </c>
      <c r="B3824">
        <v>-1</v>
      </c>
    </row>
    <row r="3825" spans="1:2" x14ac:dyDescent="0.25">
      <c r="A3825" t="s">
        <v>3767</v>
      </c>
      <c r="B3825">
        <v>-1</v>
      </c>
    </row>
    <row r="3826" spans="1:2" x14ac:dyDescent="0.25">
      <c r="A3826" t="s">
        <v>3768</v>
      </c>
      <c r="B3826">
        <v>-1</v>
      </c>
    </row>
    <row r="3827" spans="1:2" x14ac:dyDescent="0.25">
      <c r="A3827" t="s">
        <v>3769</v>
      </c>
      <c r="B3827">
        <v>-1</v>
      </c>
    </row>
    <row r="3828" spans="1:2" x14ac:dyDescent="0.25">
      <c r="A3828" t="s">
        <v>3770</v>
      </c>
      <c r="B3828">
        <v>-1</v>
      </c>
    </row>
    <row r="3829" spans="1:2" x14ac:dyDescent="0.25">
      <c r="A3829" t="s">
        <v>3771</v>
      </c>
      <c r="B3829">
        <v>-1</v>
      </c>
    </row>
    <row r="3830" spans="1:2" x14ac:dyDescent="0.25">
      <c r="A3830" t="s">
        <v>3772</v>
      </c>
      <c r="B3830">
        <v>-1</v>
      </c>
    </row>
    <row r="3831" spans="1:2" x14ac:dyDescent="0.25">
      <c r="A3831" t="s">
        <v>3773</v>
      </c>
      <c r="B3831">
        <v>-1</v>
      </c>
    </row>
    <row r="3832" spans="1:2" x14ac:dyDescent="0.25">
      <c r="A3832" t="s">
        <v>3774</v>
      </c>
      <c r="B3832">
        <v>-1</v>
      </c>
    </row>
    <row r="3833" spans="1:2" x14ac:dyDescent="0.25">
      <c r="A3833" t="s">
        <v>3775</v>
      </c>
      <c r="B3833">
        <v>-1</v>
      </c>
    </row>
    <row r="3834" spans="1:2" x14ac:dyDescent="0.25">
      <c r="A3834" t="s">
        <v>3776</v>
      </c>
      <c r="B3834">
        <v>-1</v>
      </c>
    </row>
    <row r="3835" spans="1:2" x14ac:dyDescent="0.25">
      <c r="A3835" t="s">
        <v>3777</v>
      </c>
      <c r="B3835">
        <v>-1</v>
      </c>
    </row>
    <row r="3836" spans="1:2" x14ac:dyDescent="0.25">
      <c r="A3836" t="s">
        <v>3778</v>
      </c>
      <c r="B3836">
        <v>-1</v>
      </c>
    </row>
    <row r="3837" spans="1:2" x14ac:dyDescent="0.25">
      <c r="A3837" t="s">
        <v>3779</v>
      </c>
      <c r="B3837">
        <v>-1</v>
      </c>
    </row>
    <row r="3838" spans="1:2" x14ac:dyDescent="0.25">
      <c r="A3838" t="s">
        <v>3780</v>
      </c>
      <c r="B3838">
        <v>-1</v>
      </c>
    </row>
    <row r="3839" spans="1:2" x14ac:dyDescent="0.25">
      <c r="A3839" t="s">
        <v>3781</v>
      </c>
      <c r="B3839">
        <v>-1</v>
      </c>
    </row>
    <row r="3840" spans="1:2" x14ac:dyDescent="0.25">
      <c r="A3840" t="s">
        <v>3782</v>
      </c>
      <c r="B3840">
        <v>-1</v>
      </c>
    </row>
    <row r="3841" spans="1:2" x14ac:dyDescent="0.25">
      <c r="A3841" t="s">
        <v>3783</v>
      </c>
      <c r="B3841">
        <v>-1</v>
      </c>
    </row>
    <row r="3842" spans="1:2" x14ac:dyDescent="0.25">
      <c r="A3842" t="s">
        <v>3784</v>
      </c>
      <c r="B3842">
        <v>-1</v>
      </c>
    </row>
    <row r="3843" spans="1:2" x14ac:dyDescent="0.25">
      <c r="A3843" t="s">
        <v>3785</v>
      </c>
      <c r="B3843">
        <v>-1</v>
      </c>
    </row>
    <row r="3844" spans="1:2" x14ac:dyDescent="0.25">
      <c r="A3844" t="s">
        <v>3786</v>
      </c>
      <c r="B3844">
        <v>-1</v>
      </c>
    </row>
    <row r="3845" spans="1:2" x14ac:dyDescent="0.25">
      <c r="A3845" t="s">
        <v>3787</v>
      </c>
      <c r="B3845">
        <v>-1</v>
      </c>
    </row>
    <row r="3846" spans="1:2" x14ac:dyDescent="0.25">
      <c r="A3846" t="s">
        <v>3788</v>
      </c>
      <c r="B3846">
        <v>-1</v>
      </c>
    </row>
    <row r="3847" spans="1:2" x14ac:dyDescent="0.25">
      <c r="A3847" t="s">
        <v>3789</v>
      </c>
      <c r="B3847">
        <v>-1</v>
      </c>
    </row>
    <row r="3848" spans="1:2" x14ac:dyDescent="0.25">
      <c r="A3848" t="s">
        <v>3790</v>
      </c>
      <c r="B3848">
        <v>-1</v>
      </c>
    </row>
    <row r="3849" spans="1:2" x14ac:dyDescent="0.25">
      <c r="A3849" t="s">
        <v>3791</v>
      </c>
      <c r="B3849">
        <v>-1</v>
      </c>
    </row>
    <row r="3850" spans="1:2" x14ac:dyDescent="0.25">
      <c r="A3850" t="s">
        <v>3792</v>
      </c>
      <c r="B3850">
        <v>-1</v>
      </c>
    </row>
    <row r="3851" spans="1:2" x14ac:dyDescent="0.25">
      <c r="A3851" t="s">
        <v>3793</v>
      </c>
      <c r="B3851">
        <v>-1</v>
      </c>
    </row>
    <row r="3852" spans="1:2" x14ac:dyDescent="0.25">
      <c r="A3852" t="s">
        <v>3794</v>
      </c>
      <c r="B3852">
        <v>-1</v>
      </c>
    </row>
    <row r="3853" spans="1:2" x14ac:dyDescent="0.25">
      <c r="A3853" t="s">
        <v>3795</v>
      </c>
      <c r="B3853">
        <v>-1</v>
      </c>
    </row>
    <row r="3854" spans="1:2" x14ac:dyDescent="0.25">
      <c r="A3854" t="s">
        <v>3796</v>
      </c>
      <c r="B3854">
        <v>-1</v>
      </c>
    </row>
    <row r="3855" spans="1:2" x14ac:dyDescent="0.25">
      <c r="A3855" t="s">
        <v>3797</v>
      </c>
      <c r="B3855">
        <v>-1</v>
      </c>
    </row>
    <row r="3856" spans="1:2" x14ac:dyDescent="0.25">
      <c r="A3856" t="s">
        <v>3798</v>
      </c>
      <c r="B3856">
        <v>-1</v>
      </c>
    </row>
    <row r="3857" spans="1:2" x14ac:dyDescent="0.25">
      <c r="A3857" t="s">
        <v>3799</v>
      </c>
      <c r="B3857">
        <v>-1</v>
      </c>
    </row>
    <row r="3858" spans="1:2" x14ac:dyDescent="0.25">
      <c r="A3858" t="s">
        <v>3800</v>
      </c>
      <c r="B3858">
        <v>-1</v>
      </c>
    </row>
    <row r="3859" spans="1:2" x14ac:dyDescent="0.25">
      <c r="A3859" t="s">
        <v>3801</v>
      </c>
      <c r="B3859">
        <v>-1</v>
      </c>
    </row>
    <row r="3860" spans="1:2" x14ac:dyDescent="0.25">
      <c r="A3860" t="s">
        <v>3802</v>
      </c>
      <c r="B3860">
        <v>-1</v>
      </c>
    </row>
    <row r="3861" spans="1:2" x14ac:dyDescent="0.25">
      <c r="A3861" t="s">
        <v>3803</v>
      </c>
      <c r="B3861">
        <v>-1</v>
      </c>
    </row>
    <row r="3862" spans="1:2" x14ac:dyDescent="0.25">
      <c r="A3862" t="s">
        <v>3804</v>
      </c>
      <c r="B3862">
        <v>-1</v>
      </c>
    </row>
    <row r="3863" spans="1:2" x14ac:dyDescent="0.25">
      <c r="A3863" t="s">
        <v>3805</v>
      </c>
      <c r="B3863">
        <v>-1</v>
      </c>
    </row>
    <row r="3864" spans="1:2" x14ac:dyDescent="0.25">
      <c r="A3864" t="s">
        <v>3806</v>
      </c>
      <c r="B3864">
        <v>-1</v>
      </c>
    </row>
    <row r="3865" spans="1:2" x14ac:dyDescent="0.25">
      <c r="A3865" t="s">
        <v>3807</v>
      </c>
      <c r="B3865">
        <v>-1</v>
      </c>
    </row>
    <row r="3866" spans="1:2" x14ac:dyDescent="0.25">
      <c r="A3866" t="s">
        <v>3808</v>
      </c>
      <c r="B3866">
        <v>-1</v>
      </c>
    </row>
    <row r="3867" spans="1:2" x14ac:dyDescent="0.25">
      <c r="A3867" t="s">
        <v>3809</v>
      </c>
      <c r="B3867">
        <v>-1</v>
      </c>
    </row>
    <row r="3868" spans="1:2" x14ac:dyDescent="0.25">
      <c r="A3868" t="s">
        <v>3810</v>
      </c>
      <c r="B3868">
        <v>-1</v>
      </c>
    </row>
    <row r="3869" spans="1:2" x14ac:dyDescent="0.25">
      <c r="A3869" t="s">
        <v>3811</v>
      </c>
      <c r="B3869">
        <v>-1</v>
      </c>
    </row>
    <row r="3870" spans="1:2" x14ac:dyDescent="0.25">
      <c r="A3870" t="s">
        <v>3812</v>
      </c>
      <c r="B3870">
        <v>-1</v>
      </c>
    </row>
    <row r="3871" spans="1:2" x14ac:dyDescent="0.25">
      <c r="A3871" t="s">
        <v>3813</v>
      </c>
      <c r="B3871">
        <v>-1</v>
      </c>
    </row>
    <row r="3872" spans="1:2" x14ac:dyDescent="0.25">
      <c r="A3872" t="s">
        <v>3814</v>
      </c>
      <c r="B3872">
        <v>-1</v>
      </c>
    </row>
    <row r="3873" spans="1:2" x14ac:dyDescent="0.25">
      <c r="A3873" t="s">
        <v>3815</v>
      </c>
      <c r="B3873">
        <v>-1</v>
      </c>
    </row>
    <row r="3874" spans="1:2" x14ac:dyDescent="0.25">
      <c r="A3874" t="s">
        <v>3816</v>
      </c>
      <c r="B3874">
        <v>-1</v>
      </c>
    </row>
    <row r="3875" spans="1:2" x14ac:dyDescent="0.25">
      <c r="A3875" t="s">
        <v>3817</v>
      </c>
      <c r="B3875">
        <v>-1</v>
      </c>
    </row>
    <row r="3876" spans="1:2" x14ac:dyDescent="0.25">
      <c r="A3876" t="s">
        <v>3818</v>
      </c>
      <c r="B3876">
        <v>-1</v>
      </c>
    </row>
    <row r="3877" spans="1:2" x14ac:dyDescent="0.25">
      <c r="A3877" t="s">
        <v>3819</v>
      </c>
      <c r="B3877">
        <v>-1</v>
      </c>
    </row>
    <row r="3878" spans="1:2" x14ac:dyDescent="0.25">
      <c r="A3878" t="s">
        <v>3820</v>
      </c>
      <c r="B3878">
        <v>-1</v>
      </c>
    </row>
    <row r="3879" spans="1:2" x14ac:dyDescent="0.25">
      <c r="A3879" t="s">
        <v>3821</v>
      </c>
      <c r="B3879">
        <v>-1</v>
      </c>
    </row>
    <row r="3880" spans="1:2" x14ac:dyDescent="0.25">
      <c r="A3880" t="s">
        <v>3822</v>
      </c>
      <c r="B3880">
        <v>-1</v>
      </c>
    </row>
    <row r="3881" spans="1:2" x14ac:dyDescent="0.25">
      <c r="A3881" t="s">
        <v>3823</v>
      </c>
      <c r="B3881">
        <v>-1</v>
      </c>
    </row>
    <row r="3882" spans="1:2" x14ac:dyDescent="0.25">
      <c r="A3882" t="s">
        <v>3824</v>
      </c>
      <c r="B3882">
        <v>-1</v>
      </c>
    </row>
    <row r="3883" spans="1:2" x14ac:dyDescent="0.25">
      <c r="A3883" t="s">
        <v>3825</v>
      </c>
      <c r="B3883">
        <v>-1</v>
      </c>
    </row>
    <row r="3884" spans="1:2" x14ac:dyDescent="0.25">
      <c r="A3884" t="s">
        <v>3826</v>
      </c>
      <c r="B3884">
        <v>-1</v>
      </c>
    </row>
    <row r="3885" spans="1:2" x14ac:dyDescent="0.25">
      <c r="A3885" t="s">
        <v>3827</v>
      </c>
      <c r="B3885">
        <v>-1</v>
      </c>
    </row>
    <row r="3886" spans="1:2" x14ac:dyDescent="0.25">
      <c r="A3886" t="s">
        <v>3828</v>
      </c>
      <c r="B3886">
        <v>-1</v>
      </c>
    </row>
    <row r="3887" spans="1:2" x14ac:dyDescent="0.25">
      <c r="A3887" t="s">
        <v>3829</v>
      </c>
      <c r="B3887">
        <v>-1</v>
      </c>
    </row>
    <row r="3888" spans="1:2" x14ac:dyDescent="0.25">
      <c r="A3888" t="s">
        <v>3830</v>
      </c>
      <c r="B3888">
        <v>-1</v>
      </c>
    </row>
    <row r="3889" spans="1:2" x14ac:dyDescent="0.25">
      <c r="A3889" t="s">
        <v>3831</v>
      </c>
      <c r="B3889">
        <v>-1</v>
      </c>
    </row>
    <row r="3890" spans="1:2" x14ac:dyDescent="0.25">
      <c r="A3890" t="s">
        <v>3832</v>
      </c>
      <c r="B3890">
        <v>-1</v>
      </c>
    </row>
    <row r="3891" spans="1:2" x14ac:dyDescent="0.25">
      <c r="A3891" t="s">
        <v>3833</v>
      </c>
      <c r="B389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B1F-6E0E-49F3-BB8A-FCD265A11737}">
  <dimension ref="A1:H7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  <col min="2" max="2" width="10.140625" bestFit="1" customWidth="1"/>
  </cols>
  <sheetData>
    <row r="1" spans="1:8" x14ac:dyDescent="0.25">
      <c r="A1" t="s">
        <v>3855</v>
      </c>
      <c r="B1" t="s">
        <v>3856</v>
      </c>
      <c r="C1" t="s">
        <v>3857</v>
      </c>
      <c r="G1" t="s">
        <v>3851</v>
      </c>
      <c r="H1" t="s">
        <v>3852</v>
      </c>
    </row>
    <row r="2" spans="1:8" x14ac:dyDescent="0.25">
      <c r="A2" s="4" t="s">
        <v>3850</v>
      </c>
      <c r="B2" s="3" t="s">
        <v>3851</v>
      </c>
      <c r="C2" s="3">
        <v>158</v>
      </c>
      <c r="D2" s="8">
        <f>C2/G2</f>
        <v>0.58518518518518514</v>
      </c>
      <c r="G2" s="7">
        <v>270</v>
      </c>
      <c r="H2" s="7">
        <v>225</v>
      </c>
    </row>
    <row r="3" spans="1:8" x14ac:dyDescent="0.25">
      <c r="A3" s="4" t="s">
        <v>3850</v>
      </c>
      <c r="B3" t="s">
        <v>3852</v>
      </c>
      <c r="C3">
        <v>51</v>
      </c>
      <c r="D3" s="8">
        <f>C3/H2</f>
        <v>0.22666666666666666</v>
      </c>
    </row>
    <row r="4" spans="1:8" x14ac:dyDescent="0.25">
      <c r="A4" s="5" t="s">
        <v>3853</v>
      </c>
      <c r="B4" s="3" t="s">
        <v>3851</v>
      </c>
      <c r="C4">
        <v>24</v>
      </c>
      <c r="D4" s="8">
        <f>C4/G2</f>
        <v>8.8888888888888892E-2</v>
      </c>
    </row>
    <row r="5" spans="1:8" x14ac:dyDescent="0.25">
      <c r="A5" s="5" t="s">
        <v>3853</v>
      </c>
      <c r="B5" t="s">
        <v>3852</v>
      </c>
      <c r="C5">
        <v>9</v>
      </c>
      <c r="D5" s="8">
        <f>C5/H2</f>
        <v>0.04</v>
      </c>
    </row>
    <row r="6" spans="1:8" x14ac:dyDescent="0.25">
      <c r="A6" s="6" t="s">
        <v>3854</v>
      </c>
      <c r="B6" s="3" t="s">
        <v>3851</v>
      </c>
      <c r="C6">
        <v>88</v>
      </c>
      <c r="D6" s="8">
        <f>C6/G2</f>
        <v>0.32592592592592595</v>
      </c>
    </row>
    <row r="7" spans="1:8" x14ac:dyDescent="0.25">
      <c r="A7" s="6" t="s">
        <v>3854</v>
      </c>
      <c r="B7" t="s">
        <v>3852</v>
      </c>
      <c r="C7">
        <v>165</v>
      </c>
      <c r="D7" s="8">
        <f>C7/H2</f>
        <v>0.73333333333333328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logic</cp:lastModifiedBy>
  <dcterms:created xsi:type="dcterms:W3CDTF">2021-07-11T13:46:20Z</dcterms:created>
  <dcterms:modified xsi:type="dcterms:W3CDTF">2021-07-12T00:38:36Z</dcterms:modified>
</cp:coreProperties>
</file>