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-Tech_CSE_SEM-5\19CSE305-MachineLearning\project\"/>
    </mc:Choice>
  </mc:AlternateContent>
  <xr:revisionPtr revIDLastSave="0" documentId="13_ncr:1_{F917E1AF-9761-4F66-96C0-BFF99E6C958C}" xr6:coauthVersionLast="47" xr6:coauthVersionMax="47" xr10:uidLastSave="{00000000-0000-0000-0000-000000000000}"/>
  <bookViews>
    <workbookView xWindow="-120" yWindow="-120" windowWidth="20730" windowHeight="11760" xr2:uid="{15E0507E-4705-44FD-AE42-5B7F118B4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<sst xmlns="http://schemas.openxmlformats.org/spreadsheetml/2006/main" count="23" uniqueCount="23">
  <si>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Model</t>
  </si>
  <si>
    <t>Logistic Regression</t>
  </si>
  <si>
    <t>Decision Tree</t>
  </si>
  <si>
    <t>Random Forest</t>
  </si>
  <si>
    <t>SVM</t>
  </si>
  <si>
    <t>K-Nearest Neighbors</t>
  </si>
  <si>
    <t>Naive Bayes</t>
  </si>
  <si>
    <t>Neural Network</t>
  </si>
  <si>
    <t>Gradient Boosting</t>
  </si>
  <si>
    <t>Linear Discriminant Analysis</t>
  </si>
  <si>
    <t>Gaussian Process</t>
  </si>
  <si>
    <t>Extra Trees</t>
  </si>
  <si>
    <t>Bagging</t>
  </si>
  <si>
    <t>AdaBoost</t>
  </si>
  <si>
    <t>CatBoost</t>
  </si>
  <si>
    <t>Accuracy_test_before_smote_pca</t>
  </si>
  <si>
    <t>Accuracy_train_before_smote_pca</t>
  </si>
  <si>
    <t>Accuracy_train_after_smote_pca</t>
  </si>
  <si>
    <t>Accuracy_test_after_smote_pca</t>
  </si>
  <si>
    <t>Accuracy_train_after_smote</t>
  </si>
  <si>
    <t>Accuracy_test_after_smote</t>
  </si>
  <si>
    <t>Accuracy_train_after_pca</t>
  </si>
  <si>
    <t>Accuracy_test_after_pca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</si>
</sst>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Accuracy_test_before_smote_pca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Sheet1!$B$2:$B$15</c:f>
              <c:numCache>
                <c:formatCode>0.0</c:formatCode>
                <c:ptCount val="14"/>
                <c:pt idx="0">
                  <c:v>82.051282051282001</c:v>
                </c:pt>
                <c:pt idx="1">
                  <c:v>92.307692307692307</c:v>
                </c:pt>
                <c:pt idx="2">
                  <c:v>89.743589743589695</c:v>
                </c:pt>
                <c:pt idx="3">
                  <c:v>84.615384615384599</c:v>
                </c:pt>
                <c:pt idx="4">
                  <c:v>89.743589743589695</c:v>
                </c:pt>
                <c:pt idx="5">
                  <c:v>69.230769230769198</c:v>
                </c:pt>
                <c:pt idx="6">
                  <c:v>82.051282051282001</c:v>
                </c:pt>
                <c:pt idx="7">
                  <c:v>94.871794871794805</c:v>
                </c:pt>
                <c:pt idx="8">
                  <c:v>82.051282051282001</c:v>
                </c:pt>
                <c:pt idx="9">
                  <c:v>92.307692307692307</c:v>
                </c:pt>
                <c:pt idx="10">
                  <c:v>92.307692307692307</c:v>
                </c:pt>
                <c:pt idx="11">
                  <c:v>92.307692307692307</c:v>
                </c:pt>
                <c:pt idx="12">
                  <c:v>82.051282051282001</c:v>
                </c:pt>
                <c:pt idx="13">
                  <c:v>89.743589743589695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2-439E-B0C4-B38B87FBD8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Accuracy_train_before_smote_pca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Sheet1!$C$2:$C$15</c:f>
              <c:numCache>
                <c:formatCode>0.0</c:formatCode>
                <c:ptCount val="14"/>
                <c:pt idx="0">
                  <c:v>87.820512820512803</c:v>
                </c:pt>
                <c:pt idx="1">
                  <c:v>100</c:v>
                </c:pt>
                <c:pt idx="2">
                  <c:v>100</c:v>
                </c:pt>
                <c:pt idx="3">
                  <c:v>88.461538461538396</c:v>
                </c:pt>
                <c:pt idx="4">
                  <c:v>92.948717948717899</c:v>
                </c:pt>
                <c:pt idx="5">
                  <c:v>73.717948717948701</c:v>
                </c:pt>
                <c:pt idx="6">
                  <c:v>73.717948717948701</c:v>
                </c:pt>
                <c:pt idx="7">
                  <c:v>100</c:v>
                </c:pt>
                <c:pt idx="8">
                  <c:v>88.461538461538396</c:v>
                </c:pt>
                <c:pt idx="9">
                  <c:v>100</c:v>
                </c:pt>
                <c:pt idx="10">
                  <c:v>100</c:v>
                </c:pt>
                <c:pt idx="11">
                  <c:v>99.358974358974294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2-439E-B0C4-B38B87FBD8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Accuracy_test_after_smote_pca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Sheet1!$D$2:$D$15</c:f>
              <c:numCache>
                <c:formatCode>0.0</c:formatCode>
                <c:ptCount val="14"/>
                <c:pt idx="0">
                  <c:v>81.355932203389798</c:v>
                </c:pt>
                <c:pt idx="1">
                  <c:v>94.915254237288096</c:v>
                </c:pt>
                <c:pt idx="2">
                  <c:v>96.610169491525397</c:v>
                </c:pt>
                <c:pt idx="3">
                  <c:v>83.0508474576271</c:v>
                </c:pt>
                <c:pt idx="4">
                  <c:v>94.915254237288096</c:v>
                </c:pt>
                <c:pt idx="5">
                  <c:v>84.745762711864401</c:v>
                </c:pt>
                <c:pt idx="6">
                  <c:v>94.915254237288096</c:v>
                </c:pt>
                <c:pt idx="7">
                  <c:v>94.915254237288096</c:v>
                </c:pt>
                <c:pt idx="8">
                  <c:v>77.966101694915196</c:v>
                </c:pt>
                <c:pt idx="9">
                  <c:v>96.610169491525397</c:v>
                </c:pt>
                <c:pt idx="10">
                  <c:v>96.610169491525397</c:v>
                </c:pt>
                <c:pt idx="11">
                  <c:v>94.915254237288096</c:v>
                </c:pt>
                <c:pt idx="12">
                  <c:v>88.135593220338905</c:v>
                </c:pt>
                <c:pt idx="13">
                  <c:v>96.610169491525397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2-439E-B0C4-B38B87FBD8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Accuracy_train_after_smote_pca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Sheet1!$E$2:$E$15</c:f>
              <c:numCache>
                <c:formatCode>0.0</c:formatCode>
                <c:ptCount val="14"/>
                <c:pt idx="0">
                  <c:v>81.702127659574401</c:v>
                </c:pt>
                <c:pt idx="1">
                  <c:v>100</c:v>
                </c:pt>
                <c:pt idx="2">
                  <c:v>100</c:v>
                </c:pt>
                <c:pt idx="3">
                  <c:v>86.382978723404193</c:v>
                </c:pt>
                <c:pt idx="4">
                  <c:v>97.872340425531902</c:v>
                </c:pt>
                <c:pt idx="5">
                  <c:v>82.553191489361694</c:v>
                </c:pt>
                <c:pt idx="6">
                  <c:v>98.723404255319096</c:v>
                </c:pt>
                <c:pt idx="7">
                  <c:v>100</c:v>
                </c:pt>
                <c:pt idx="8">
                  <c:v>78.723404255319096</c:v>
                </c:pt>
                <c:pt idx="9">
                  <c:v>99.574468085106304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2-439E-B0C4-B38B87FBD8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Accuracy_test_after_smote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Sheet1!$F$2:$F$15</c:f>
              <c:numCache>
                <c:formatCode>0.0</c:formatCode>
                <c:ptCount val="14"/>
                <c:pt idx="0">
                  <c:v>77.966101694915196</c:v>
                </c:pt>
                <c:pt idx="1">
                  <c:v>89.830508474576206</c:v>
                </c:pt>
                <c:pt idx="2">
                  <c:v>96.610169491525397</c:v>
                </c:pt>
                <c:pt idx="3">
                  <c:v>81.355932203389798</c:v>
                </c:pt>
                <c:pt idx="4">
                  <c:v>86.440677966101703</c:v>
                </c:pt>
                <c:pt idx="5">
                  <c:v>76.271186440677894</c:v>
                </c:pt>
                <c:pt idx="6">
                  <c:v>81.355932203389798</c:v>
                </c:pt>
                <c:pt idx="7">
                  <c:v>96.610169491525397</c:v>
                </c:pt>
                <c:pt idx="8">
                  <c:v>86.440677966101703</c:v>
                </c:pt>
                <c:pt idx="9">
                  <c:v>88.135593220338905</c:v>
                </c:pt>
                <c:pt idx="10">
                  <c:v>96.610169491525397</c:v>
                </c:pt>
                <c:pt idx="11">
                  <c:v>93.220338983050794</c:v>
                </c:pt>
                <c:pt idx="12">
                  <c:v>89.830508474576206</c:v>
                </c:pt>
                <c:pt idx="13">
                  <c:v>94.915254237288096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2-439E-B0C4-B38B87FBD8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Accuracy_train_after_smote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Sheet1!$G$2:$G$15</c:f>
              <c:numCache>
                <c:formatCode>0.0</c:formatCode>
                <c:ptCount val="14"/>
                <c:pt idx="0">
                  <c:v>81.276595744680805</c:v>
                </c:pt>
                <c:pt idx="1">
                  <c:v>100</c:v>
                </c:pt>
                <c:pt idx="2">
                  <c:v>100</c:v>
                </c:pt>
                <c:pt idx="3">
                  <c:v>83.829787234042499</c:v>
                </c:pt>
                <c:pt idx="4">
                  <c:v>93.617021276595693</c:v>
                </c:pt>
                <c:pt idx="5">
                  <c:v>80.425531914893597</c:v>
                </c:pt>
                <c:pt idx="6">
                  <c:v>78.723404255319096</c:v>
                </c:pt>
                <c:pt idx="7">
                  <c:v>100</c:v>
                </c:pt>
                <c:pt idx="8">
                  <c:v>88.510638297872305</c:v>
                </c:pt>
                <c:pt idx="9">
                  <c:v>100</c:v>
                </c:pt>
                <c:pt idx="10">
                  <c:v>100</c:v>
                </c:pt>
                <c:pt idx="11">
                  <c:v>99.148936170212707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2-439E-B0C4-B38B87FBD8A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Accuracy_test_after_pca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Sheet1!$H$2:$H$15</c:f>
              <c:numCache>
                <c:formatCode>0.0</c:formatCode>
                <c:ptCount val="14"/>
                <c:pt idx="0">
                  <c:v>82.051282051282001</c:v>
                </c:pt>
                <c:pt idx="1">
                  <c:v>82.051282051282001</c:v>
                </c:pt>
                <c:pt idx="2">
                  <c:v>79.487179487179404</c:v>
                </c:pt>
                <c:pt idx="3">
                  <c:v>84.615384615384599</c:v>
                </c:pt>
                <c:pt idx="4">
                  <c:v>87.179487179487097</c:v>
                </c:pt>
                <c:pt idx="5">
                  <c:v>74.358974358974294</c:v>
                </c:pt>
                <c:pt idx="6">
                  <c:v>87.179487179487097</c:v>
                </c:pt>
                <c:pt idx="7">
                  <c:v>79.487179487179404</c:v>
                </c:pt>
                <c:pt idx="8">
                  <c:v>82.051282051282001</c:v>
                </c:pt>
                <c:pt idx="9">
                  <c:v>84.615384615384599</c:v>
                </c:pt>
                <c:pt idx="10">
                  <c:v>82.051282051282001</c:v>
                </c:pt>
                <c:pt idx="11">
                  <c:v>82.051282051282001</c:v>
                </c:pt>
                <c:pt idx="12">
                  <c:v>84.615384615384599</c:v>
                </c:pt>
                <c:pt idx="13">
                  <c:v>79.487179487179404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2-439E-B0C4-B38B87FBD8A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Accuracy_train_after_pca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  <c:pt idx="4">
                  <c:v>K-Nearest Neighbors</c:v>
                </c:pt>
                <c:pt idx="5">
                  <c:v>Naive Bayes</c:v>
                </c:pt>
                <c:pt idx="6">
                  <c:v>Neural Network</c:v>
                </c:pt>
                <c:pt idx="7">
                  <c:v>Gradient Boosting</c:v>
                </c:pt>
                <c:pt idx="8">
                  <c:v>Linear Discriminant Analysis</c:v>
                </c:pt>
                <c:pt idx="9">
                  <c:v>Gaussian Process</c:v>
                </c:pt>
                <c:pt idx="10">
                  <c:v>Extra Trees</c:v>
                </c:pt>
                <c:pt idx="11">
                  <c:v>Bagging</c:v>
                </c:pt>
                <c:pt idx="12">
                  <c:v>AdaBoost</c:v>
                </c:pt>
                <c:pt idx="13">
                  <c:v>CatBoost</c:v>
                </c:pt>
              </c:strCache>
            </c:strRef>
          </c:cat>
          <c:val>
            <c:numRef>
              <c:f>Sheet1!$I$2:$I$15</c:f>
              <c:numCache>
                <c:formatCode>0.0</c:formatCode>
                <c:ptCount val="14"/>
                <c:pt idx="0">
                  <c:v>87.179487179487097</c:v>
                </c:pt>
                <c:pt idx="1">
                  <c:v>100</c:v>
                </c:pt>
                <c:pt idx="2">
                  <c:v>100</c:v>
                </c:pt>
                <c:pt idx="3">
                  <c:v>89.743589743589695</c:v>
                </c:pt>
                <c:pt idx="4">
                  <c:v>99.358974358974294</c:v>
                </c:pt>
                <c:pt idx="5">
                  <c:v>85.897435897435898</c:v>
                </c:pt>
                <c:pt idx="6">
                  <c:v>92.307692307692307</c:v>
                </c:pt>
                <c:pt idx="7">
                  <c:v>100</c:v>
                </c:pt>
                <c:pt idx="8">
                  <c:v>86.538461538461505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2-439E-B0C4-B38B87FB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42736"/>
        <c:axId val="416846336"/>
      </c:barChart>
      <c:catAx>
        <c:axId val="4168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6336"/>
        <c:crosses val="autoZero"/>
        <c:auto val="1"/>
        <c:lblAlgn val="ctr"/>
        <c:lblOffset val="100"/>
        <c:noMultiLvlLbl val="0"/>
      </c:catAx>
      <c:valAx>
        <c:axId val="4168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20</xdr:row>
      <xdr:rowOff>52386</xdr:rowOff>
    </xdr:from>
    <xdr:to>
      <xdr:col>10</xdr:col>
      <xdr:colOff>523874</xdr:colOff>
      <xdr:row>48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A98C-B932-B0CE-B2D7-032CE33A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D4AE-EA64-40B4-966E-A56AAEFE8A1A}">
  <dimension ref="A1:I15"/>
  <sheetViews>
    <sheetView tabSelected="1" workbookViewId="0">
      <selection activeCell="D1" sqref="D1"/>
    </sheetView>
  </sheetViews>
  <sheetFormatPr defaultRowHeight="15" x14ac:dyDescent="0.25"/>
  <cols>
    <col min="1" max="1" width="29" customWidth="1"/>
    <col min="2" max="2" width="24.140625" customWidth="1"/>
    <col min="3" max="3" width="23.7109375" customWidth="1"/>
    <col min="4" max="4" width="23.140625" customWidth="1"/>
    <col min="5" max="5" width="21.28515625" customWidth="1"/>
    <col min="6" max="6" width="18" customWidth="1"/>
    <col min="7" max="7" width="17.140625" customWidth="1"/>
    <col min="8" max="8" width="15.5703125" customWidth="1"/>
    <col min="9" max="9" width="17" customWidth="1"/>
  </cols>
  <sheetData>
    <row r="1" spans="1:9" x14ac:dyDescent="0.25">
      <c r="A1" t="s">
        <v>0</v>
      </c>
      <c r="B1" t="s">
        <v>15</v>
      </c>
      <c r="C1" t="s">
        <v>16</v>
      </c>
      <c r="D1" t="s">
        <v>18</v>
      </c>
      <c r="E1" t="s">
        <v>17</v>
      </c>
      <c r="F1" t="s">
        <v>20</v>
      </c>
      <c r="G1" t="s">
        <v>19</v>
      </c>
      <c r="H1" t="s">
        <v>22</v>
      </c>
      <c r="I1" t="s">
        <v>21</v>
      </c>
    </row>
    <row r="2" spans="1:9" x14ac:dyDescent="0.25">
      <c r="A2" t="s">
        <v>1</v>
      </c>
      <c r="B2" s="1">
        <v>82.051282051282001</v>
      </c>
      <c r="C2" s="1">
        <v>87.820512820512803</v>
      </c>
      <c r="D2" s="1">
        <v>81.355932203389798</v>
      </c>
      <c r="E2" s="1">
        <v>81.702127659574401</v>
      </c>
      <c r="F2" s="1">
        <v>77.966101694915196</v>
      </c>
      <c r="G2" s="1">
        <v>81.276595744680805</v>
      </c>
      <c r="H2" s="1">
        <v>82.051282051282001</v>
      </c>
      <c r="I2" s="1">
        <v>87.179487179487097</v>
      </c>
    </row>
    <row r="3" spans="1:9" x14ac:dyDescent="0.25">
      <c r="A3" t="s">
        <v>2</v>
      </c>
      <c r="B3" s="1">
        <v>92.307692307692307</v>
      </c>
      <c r="C3" s="1">
        <v>100</v>
      </c>
      <c r="D3" s="1">
        <v>94.915254237288096</v>
      </c>
      <c r="E3" s="1">
        <v>100</v>
      </c>
      <c r="F3" s="1">
        <v>89.830508474576206</v>
      </c>
      <c r="G3" s="1">
        <v>100</v>
      </c>
      <c r="H3" s="1">
        <v>82.051282051282001</v>
      </c>
      <c r="I3" s="1">
        <v>100</v>
      </c>
    </row>
    <row r="4" spans="1:9" x14ac:dyDescent="0.25">
      <c r="A4" t="s">
        <v>3</v>
      </c>
      <c r="B4" s="1">
        <v>89.743589743589695</v>
      </c>
      <c r="C4" s="1">
        <v>100</v>
      </c>
      <c r="D4" s="2">
        <v>96.610169491525397</v>
      </c>
      <c r="E4" s="1">
        <v>100</v>
      </c>
      <c r="F4" s="1">
        <v>96.610169491525397</v>
      </c>
      <c r="G4" s="1">
        <v>100</v>
      </c>
      <c r="H4" s="1">
        <v>79.487179487179404</v>
      </c>
      <c r="I4" s="1">
        <v>100</v>
      </c>
    </row>
    <row r="5" spans="1:9" x14ac:dyDescent="0.25">
      <c r="A5" t="s">
        <v>4</v>
      </c>
      <c r="B5" s="1">
        <v>84.615384615384599</v>
      </c>
      <c r="C5" s="1">
        <v>88.461538461538396</v>
      </c>
      <c r="D5" s="1">
        <v>83.0508474576271</v>
      </c>
      <c r="E5" s="1">
        <v>86.382978723404193</v>
      </c>
      <c r="F5" s="1">
        <v>81.355932203389798</v>
      </c>
      <c r="G5" s="1">
        <v>83.829787234042499</v>
      </c>
      <c r="H5" s="1">
        <v>84.615384615384599</v>
      </c>
      <c r="I5" s="1">
        <v>89.743589743589695</v>
      </c>
    </row>
    <row r="6" spans="1:9" x14ac:dyDescent="0.25">
      <c r="A6" t="s">
        <v>5</v>
      </c>
      <c r="B6" s="1">
        <v>89.743589743589695</v>
      </c>
      <c r="C6" s="1">
        <v>92.948717948717899</v>
      </c>
      <c r="D6" s="1">
        <v>94.915254237288096</v>
      </c>
      <c r="E6" s="1">
        <v>97.872340425531902</v>
      </c>
      <c r="F6" s="1">
        <v>86.440677966101703</v>
      </c>
      <c r="G6" s="1">
        <v>93.617021276595693</v>
      </c>
      <c r="H6" s="1">
        <v>87.179487179487097</v>
      </c>
      <c r="I6" s="1">
        <v>99.358974358974294</v>
      </c>
    </row>
    <row r="7" spans="1:9" x14ac:dyDescent="0.25">
      <c r="A7" t="s">
        <v>6</v>
      </c>
      <c r="B7" s="1">
        <v>69.230769230769198</v>
      </c>
      <c r="C7" s="1">
        <v>73.717948717948701</v>
      </c>
      <c r="D7" s="1">
        <v>84.745762711864401</v>
      </c>
      <c r="E7" s="1">
        <v>82.553191489361694</v>
      </c>
      <c r="F7" s="1">
        <v>76.271186440677894</v>
      </c>
      <c r="G7" s="1">
        <v>80.425531914893597</v>
      </c>
      <c r="H7" s="1">
        <v>74.358974358974294</v>
      </c>
      <c r="I7" s="1">
        <v>85.897435897435898</v>
      </c>
    </row>
    <row r="8" spans="1:9" x14ac:dyDescent="0.25">
      <c r="A8" t="s">
        <v>7</v>
      </c>
      <c r="B8" s="1">
        <v>82.051282051282001</v>
      </c>
      <c r="C8" s="1">
        <v>73.717948717948701</v>
      </c>
      <c r="D8" s="1">
        <v>94.915254237288096</v>
      </c>
      <c r="E8" s="1">
        <v>98.723404255319096</v>
      </c>
      <c r="F8" s="1">
        <v>81.355932203389798</v>
      </c>
      <c r="G8" s="1">
        <v>78.723404255319096</v>
      </c>
      <c r="H8" s="1">
        <v>87.179487179487097</v>
      </c>
      <c r="I8" s="1">
        <v>92.307692307692307</v>
      </c>
    </row>
    <row r="9" spans="1:9" x14ac:dyDescent="0.25">
      <c r="A9" t="s">
        <v>8</v>
      </c>
      <c r="B9" s="1">
        <v>94.871794871794805</v>
      </c>
      <c r="C9" s="1">
        <v>100</v>
      </c>
      <c r="D9" s="2">
        <v>94.915254237288096</v>
      </c>
      <c r="E9" s="1">
        <v>100</v>
      </c>
      <c r="F9" s="1">
        <v>96.610169491525397</v>
      </c>
      <c r="G9" s="1">
        <v>100</v>
      </c>
      <c r="H9" s="1">
        <v>79.487179487179404</v>
      </c>
      <c r="I9" s="1">
        <v>100</v>
      </c>
    </row>
    <row r="10" spans="1:9" x14ac:dyDescent="0.25">
      <c r="A10" t="s">
        <v>9</v>
      </c>
      <c r="B10" s="1">
        <v>82.051282051282001</v>
      </c>
      <c r="C10" s="1">
        <v>88.461538461538396</v>
      </c>
      <c r="D10" s="1">
        <v>77.966101694915196</v>
      </c>
      <c r="E10" s="1">
        <v>78.723404255319096</v>
      </c>
      <c r="F10" s="1">
        <v>86.440677966101703</v>
      </c>
      <c r="G10" s="1">
        <v>88.510638297872305</v>
      </c>
      <c r="H10" s="1">
        <v>82.051282051282001</v>
      </c>
      <c r="I10" s="1">
        <v>86.538461538461505</v>
      </c>
    </row>
    <row r="11" spans="1:9" x14ac:dyDescent="0.25">
      <c r="A11" t="s">
        <v>10</v>
      </c>
      <c r="B11" s="1">
        <v>92.307692307692307</v>
      </c>
      <c r="C11" s="1">
        <v>100</v>
      </c>
      <c r="D11" s="1">
        <v>96.610169491525397</v>
      </c>
      <c r="E11" s="1">
        <v>99.574468085106304</v>
      </c>
      <c r="F11" s="1">
        <v>88.135593220338905</v>
      </c>
      <c r="G11" s="1">
        <v>100</v>
      </c>
      <c r="H11" s="1">
        <v>84.615384615384599</v>
      </c>
      <c r="I11" s="1">
        <v>100</v>
      </c>
    </row>
    <row r="12" spans="1:9" x14ac:dyDescent="0.25">
      <c r="A12" t="s">
        <v>11</v>
      </c>
      <c r="B12" s="1">
        <v>92.307692307692307</v>
      </c>
      <c r="C12" s="1">
        <v>100</v>
      </c>
      <c r="D12" s="2">
        <v>96.610169491525397</v>
      </c>
      <c r="E12" s="1">
        <v>100</v>
      </c>
      <c r="F12" s="1">
        <v>96.610169491525397</v>
      </c>
      <c r="G12" s="1">
        <v>100</v>
      </c>
      <c r="H12" s="1">
        <v>82.051282051282001</v>
      </c>
      <c r="I12" s="1">
        <v>100</v>
      </c>
    </row>
    <row r="13" spans="1:9" x14ac:dyDescent="0.25">
      <c r="A13" t="s">
        <v>12</v>
      </c>
      <c r="B13" s="1">
        <v>92.307692307692307</v>
      </c>
      <c r="C13" s="1">
        <v>99.358974358974294</v>
      </c>
      <c r="D13" s="1">
        <v>94.915254237288096</v>
      </c>
      <c r="E13" s="1">
        <v>100</v>
      </c>
      <c r="F13" s="1">
        <v>93.220338983050794</v>
      </c>
      <c r="G13" s="1">
        <v>99.148936170212707</v>
      </c>
      <c r="H13" s="1">
        <v>82.051282051282001</v>
      </c>
      <c r="I13" s="1">
        <v>100</v>
      </c>
    </row>
    <row r="14" spans="1:9" x14ac:dyDescent="0.25">
      <c r="A14" t="s">
        <v>13</v>
      </c>
      <c r="B14" s="1">
        <v>82.051282051282001</v>
      </c>
      <c r="C14" s="1">
        <v>100</v>
      </c>
      <c r="D14" s="1">
        <v>88.135593220338905</v>
      </c>
      <c r="E14" s="1">
        <v>100</v>
      </c>
      <c r="F14" s="1">
        <v>89.830508474576206</v>
      </c>
      <c r="G14" s="1">
        <v>100</v>
      </c>
      <c r="H14" s="1">
        <v>84.615384615384599</v>
      </c>
      <c r="I14" s="1">
        <v>100</v>
      </c>
    </row>
    <row r="15" spans="1:9" x14ac:dyDescent="0.25">
      <c r="A15" t="s">
        <v>14</v>
      </c>
      <c r="B15" s="1">
        <v>89.743589743589695</v>
      </c>
      <c r="C15" s="1">
        <v>100</v>
      </c>
      <c r="D15" s="2">
        <v>96.610169491525397</v>
      </c>
      <c r="E15" s="1">
        <v>100</v>
      </c>
      <c r="F15" s="1">
        <v>94.915254237288096</v>
      </c>
      <c r="G15" s="1">
        <v>100</v>
      </c>
      <c r="H15" s="1">
        <v>79.487179487179404</v>
      </c>
      <c r="I15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Karn</dc:creator>
  <cp:lastModifiedBy>_a l o k k a r n_</cp:lastModifiedBy>
  <dcterms:created xsi:type="dcterms:W3CDTF">2023-11-24T07:44:20Z</dcterms:created>
  <dcterms:modified xsi:type="dcterms:W3CDTF">2023-12-16T17:51:46Z</dcterms:modified>
</cp:coreProperties>
</file>