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<sst xmlns="http://schemas.openxmlformats.org/spreadsheetml/2006/main" count="1940" uniqueCount="1845">
  <si>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</si>
  <si>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</si>
  <si>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</si>
  <si>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</si>
  <si>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</si>
  <si>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</si>
  <si>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</si>
  <si>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</si>
  <si>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mo</t>
  </si>
  <si>
    <t>february</t>
  </si>
  <si>
    <t>appalled</t>
  </si>
  <si>
    <t>collapses</t>
  </si>
  <si>
    <t>carbon</t>
  </si>
  <si>
    <t>drunk</t>
  </si>
  <si>
    <t>collapsed</t>
  </si>
  <si>
    <t>inferior</t>
  </si>
  <si>
    <t>pointless</t>
  </si>
  <si>
    <t>deleted</t>
  </si>
  <si>
    <t>ineffective</t>
  </si>
  <si>
    <t>injury</t>
  </si>
  <si>
    <t>failing</t>
  </si>
  <si>
    <t>deteriorated</t>
  </si>
  <si>
    <t>costly</t>
  </si>
  <si>
    <t>poorly</t>
  </si>
  <si>
    <t>failure</t>
  </si>
  <si>
    <t>unacceptable</t>
  </si>
  <si>
    <t>disappointing</t>
  </si>
  <si>
    <t>damaged</t>
  </si>
  <si>
    <t>worthless</t>
  </si>
  <si>
    <t>useless</t>
  </si>
  <si>
    <t>defective</t>
  </si>
  <si>
    <t>measured</t>
  </si>
  <si>
    <t>locked</t>
  </si>
  <si>
    <t>collapse</t>
  </si>
  <si>
    <t>unstable</t>
  </si>
  <si>
    <t>remain</t>
  </si>
  <si>
    <t>dissatisfied</t>
  </si>
  <si>
    <t>sadly</t>
  </si>
  <si>
    <t>stripped</t>
  </si>
  <si>
    <t>cancelled</t>
  </si>
  <si>
    <t>unpleasant</t>
  </si>
  <si>
    <t>ceased</t>
  </si>
  <si>
    <t>inaccurate</t>
  </si>
  <si>
    <t>inadequate</t>
  </si>
  <si>
    <t>improper</t>
  </si>
  <si>
    <t>defects</t>
  </si>
  <si>
    <t>badly</t>
  </si>
  <si>
    <t>diameter</t>
  </si>
  <si>
    <t>false</t>
  </si>
  <si>
    <t>zero</t>
  </si>
  <si>
    <t>mal</t>
  </si>
  <si>
    <t>ruined</t>
  </si>
  <si>
    <t>transmit</t>
  </si>
  <si>
    <t>coarse</t>
  </si>
  <si>
    <t>disappointed</t>
  </si>
  <si>
    <t>frustrating</t>
  </si>
  <si>
    <t>misleading</t>
  </si>
  <si>
    <t>squares</t>
  </si>
  <si>
    <t>uncomfortable</t>
  </si>
  <si>
    <t>causing</t>
  </si>
  <si>
    <t>stopped</t>
  </si>
  <si>
    <t>leaked</t>
  </si>
  <si>
    <t>failed</t>
  </si>
  <si>
    <t>unfortunately</t>
  </si>
  <si>
    <t>disappointment</t>
  </si>
  <si>
    <t>therefore</t>
  </si>
  <si>
    <t>flaw</t>
  </si>
  <si>
    <t>lever</t>
  </si>
  <si>
    <t>however</t>
  </si>
  <si>
    <t>returned</t>
  </si>
  <si>
    <t>smoke</t>
  </si>
  <si>
    <t>leak</t>
  </si>
  <si>
    <t>closed</t>
  </si>
  <si>
    <t>costs</t>
  </si>
  <si>
    <t>pulled</t>
  </si>
  <si>
    <t>bends</t>
  </si>
  <si>
    <t>awful</t>
  </si>
  <si>
    <t>lowest</t>
  </si>
  <si>
    <t>spending</t>
  </si>
  <si>
    <t>shattered</t>
  </si>
  <si>
    <t>corners</t>
  </si>
  <si>
    <t>damage</t>
  </si>
  <si>
    <t>negative</t>
  </si>
  <si>
    <t>cracked</t>
  </si>
  <si>
    <t>horrible</t>
  </si>
  <si>
    <t>requires</t>
  </si>
  <si>
    <t>finished</t>
  </si>
  <si>
    <t>unhappy</t>
  </si>
  <si>
    <t>snapped</t>
  </si>
  <si>
    <t>removed</t>
  </si>
  <si>
    <t>warmer</t>
  </si>
  <si>
    <t>poor</t>
  </si>
  <si>
    <t>25</t>
  </si>
  <si>
    <t>difficult</t>
  </si>
  <si>
    <t>causes</t>
  </si>
  <si>
    <t>ended</t>
  </si>
  <si>
    <t>dropped</t>
  </si>
  <si>
    <t>dangerous</t>
  </si>
  <si>
    <t>particles</t>
  </si>
  <si>
    <t>degrees</t>
  </si>
  <si>
    <t>uneven</t>
  </si>
  <si>
    <t>inches</t>
  </si>
  <si>
    <t>aluminum</t>
  </si>
  <si>
    <t>listed</t>
  </si>
  <si>
    <t>slow</t>
  </si>
  <si>
    <t>length</t>
  </si>
  <si>
    <t>terrible</t>
  </si>
  <si>
    <t>broken</t>
  </si>
  <si>
    <t>18</t>
  </si>
  <si>
    <t>junk</t>
  </si>
  <si>
    <t>broke</t>
  </si>
  <si>
    <t>changed</t>
  </si>
  <si>
    <t>dirty</t>
  </si>
  <si>
    <t>stain</t>
  </si>
  <si>
    <t>smaller</t>
  </si>
  <si>
    <t>leaking</t>
  </si>
  <si>
    <t>rated</t>
  </si>
  <si>
    <t>thicker</t>
  </si>
  <si>
    <t>breaks</t>
  </si>
  <si>
    <t>crap</t>
  </si>
  <si>
    <t>thin</t>
  </si>
  <si>
    <t>until</t>
  </si>
  <si>
    <t>short</t>
  </si>
  <si>
    <t>similar</t>
  </si>
  <si>
    <t>colors</t>
  </si>
  <si>
    <t>%</t>
  </si>
  <si>
    <t>q</t>
  </si>
  <si>
    <t>leaks</t>
  </si>
  <si>
    <t>move</t>
  </si>
  <si>
    <t>holes</t>
  </si>
  <si>
    <t>weak</t>
  </si>
  <si>
    <t>plates</t>
  </si>
  <si>
    <t>crack</t>
  </si>
  <si>
    <t>missing</t>
  </si>
  <si>
    <t>burnt</t>
  </si>
  <si>
    <t>problem</t>
  </si>
  <si>
    <t>less</t>
  </si>
  <si>
    <t>garbage</t>
  </si>
  <si>
    <t>threw</t>
  </si>
  <si>
    <t>hoped</t>
  </si>
  <si>
    <t>operate</t>
  </si>
  <si>
    <t>lost</t>
  </si>
  <si>
    <t>waste</t>
  </si>
  <si>
    <t>impossible</t>
  </si>
  <si>
    <t>burned</t>
  </si>
  <si>
    <t>worst</t>
  </si>
  <si>
    <t>months</t>
  </si>
  <si>
    <t>bottom</t>
  </si>
  <si>
    <t>unless</t>
  </si>
  <si>
    <t>battery</t>
  </si>
  <si>
    <t>filter</t>
  </si>
  <si>
    <t>lasted</t>
  </si>
  <si>
    <t>might</t>
  </si>
  <si>
    <t>down</t>
  </si>
  <si>
    <t>6</t>
  </si>
  <si>
    <t>low</t>
  </si>
  <si>
    <t>material</t>
  </si>
  <si>
    <t>completely</t>
  </si>
  <si>
    <t>although</t>
  </si>
  <si>
    <t>inch</t>
  </si>
  <si>
    <t>ref</t>
  </si>
  <si>
    <t>minutes</t>
  </si>
  <si>
    <t>plastic</t>
  </si>
  <si>
    <t>probably</t>
  </si>
  <si>
    <t>measuring</t>
  </si>
  <si>
    <t>rust</t>
  </si>
  <si>
    <t>cover</t>
  </si>
  <si>
    <t>wrong</t>
  </si>
  <si>
    <t>filters</t>
  </si>
  <si>
    <t>iron</t>
  </si>
  <si>
    <t>flat</t>
  </si>
  <si>
    <t>started</t>
  </si>
  <si>
    <t>cost</t>
  </si>
  <si>
    <t>value</t>
  </si>
  <si>
    <t>tried</t>
  </si>
  <si>
    <t>not</t>
  </si>
  <si>
    <t>3</t>
  </si>
  <si>
    <t>press</t>
  </si>
  <si>
    <t>5</t>
  </si>
  <si>
    <t>guess</t>
  </si>
  <si>
    <t>seems</t>
  </si>
  <si>
    <t>metal</t>
  </si>
  <si>
    <t>while</t>
  </si>
  <si>
    <t>8</t>
  </si>
  <si>
    <t>color</t>
  </si>
  <si>
    <t>return</t>
  </si>
  <si>
    <t>see</t>
  </si>
  <si>
    <t>almost</t>
  </si>
  <si>
    <t>solid</t>
  </si>
  <si>
    <t>about</t>
  </si>
  <si>
    <t>2</t>
  </si>
  <si>
    <t>away</t>
  </si>
  <si>
    <t>takes</t>
  </si>
  <si>
    <t>but</t>
  </si>
  <si>
    <t>$</t>
  </si>
  <si>
    <t>working</t>
  </si>
  <si>
    <t>expected</t>
  </si>
  <si>
    <t>into</t>
  </si>
  <si>
    <t>pressure</t>
  </si>
  <si>
    <t>stick</t>
  </si>
  <si>
    <t>cheap</t>
  </si>
  <si>
    <t>exactly</t>
  </si>
  <si>
    <t>received</t>
  </si>
  <si>
    <t>year</t>
  </si>
  <si>
    <t>ordered</t>
  </si>
  <si>
    <t>doesn</t>
  </si>
  <si>
    <t>too</t>
  </si>
  <si>
    <t>before</t>
  </si>
  <si>
    <t>work</t>
  </si>
  <si>
    <t>after</t>
  </si>
  <si>
    <t>then</t>
  </si>
  <si>
    <t>thought</t>
  </si>
  <si>
    <t>does</t>
  </si>
  <si>
    <t>should</t>
  </si>
  <si>
    <t>back</t>
  </si>
  <si>
    <t>only</t>
  </si>
  <si>
    <t>because</t>
  </si>
  <si>
    <t>size</t>
  </si>
  <si>
    <t>?</t>
  </si>
  <si>
    <t>using</t>
  </si>
  <si>
    <t>when</t>
  </si>
  <si>
    <t>over</t>
  </si>
  <si>
    <t>at</t>
  </si>
  <si>
    <t>out</t>
  </si>
  <si>
    <t>will</t>
  </si>
  <si>
    <t>did</t>
  </si>
  <si>
    <t>off</t>
  </si>
  <si>
    <t>from</t>
  </si>
  <si>
    <t>item</t>
  </si>
  <si>
    <t>be</t>
  </si>
  <si>
    <t>or</t>
  </si>
  <si>
    <t>them</t>
  </si>
  <si>
    <t>do</t>
  </si>
  <si>
    <t>would</t>
  </si>
  <si>
    <t>if</t>
  </si>
  <si>
    <t>product</t>
  </si>
  <si>
    <t>use</t>
  </si>
  <si>
    <t>than</t>
  </si>
  <si>
    <t>what</t>
  </si>
  <si>
    <t>it</t>
  </si>
  <si>
    <t>used</t>
  </si>
  <si>
    <t>the</t>
  </si>
  <si>
    <t>all</t>
  </si>
  <si>
    <t>had</t>
  </si>
  <si>
    <t>have</t>
  </si>
  <si>
    <t>like</t>
  </si>
  <si>
    <t>.</t>
  </si>
  <si>
    <t>that</t>
  </si>
  <si>
    <t>on</t>
  </si>
  <si>
    <t>is</t>
  </si>
  <si>
    <t>t</t>
  </si>
  <si>
    <t>was</t>
  </si>
  <si>
    <t>of</t>
  </si>
  <si>
    <t>a</t>
  </si>
  <si>
    <t>to</t>
  </si>
  <si>
    <t>'</t>
  </si>
  <si>
    <t>i</t>
  </si>
  <si>
    <t>and</t>
  </si>
  <si>
    <t>lal</t>
  </si>
  <si>
    <t>russian</t>
  </si>
  <si>
    <t>tee</t>
  </si>
  <si>
    <t>boys</t>
  </si>
  <si>
    <t>club</t>
  </si>
  <si>
    <t>diane</t>
  </si>
  <si>
    <t>superb</t>
  </si>
  <si>
    <t>harmonica</t>
  </si>
  <si>
    <t>abel</t>
  </si>
  <si>
    <t>angel</t>
  </si>
  <si>
    <t>throne</t>
  </si>
  <si>
    <t>vanilla</t>
  </si>
  <si>
    <t>prem</t>
  </si>
  <si>
    <t>rt</t>
  </si>
  <si>
    <t>ul</t>
  </si>
  <si>
    <t>rodriguez</t>
  </si>
  <si>
    <t>heath</t>
  </si>
  <si>
    <t>tech</t>
  </si>
  <si>
    <t>funky</t>
  </si>
  <si>
    <t>grand</t>
  </si>
  <si>
    <t>dogg</t>
  </si>
  <si>
    <t>lady</t>
  </si>
  <si>
    <t>bust</t>
  </si>
  <si>
    <t>agrees</t>
  </si>
  <si>
    <t>ban</t>
  </si>
  <si>
    <t>ty</t>
  </si>
  <si>
    <t>quest</t>
  </si>
  <si>
    <t>maids</t>
  </si>
  <si>
    <t>surpassed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</si>
  <si>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</si>
  <si>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</si>
  <si>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</si>
  <si>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</si>
  <si>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</si>
  <si>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</si>
  <si>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</si>
  <si>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</si>
  <si>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chi</t>
  </si>
  <si>
    <t>bubbling</t>
  </si>
  <si>
    <t>bree</t>
  </si>
  <si>
    <t>planet</t>
  </si>
  <si>
    <t>brilliant</t>
  </si>
  <si>
    <t>wit</t>
  </si>
  <si>
    <t>navy</t>
  </si>
  <si>
    <t>heaven</t>
  </si>
  <si>
    <t>dean</t>
  </si>
  <si>
    <t>sisters</t>
  </si>
  <si>
    <t>specialty</t>
  </si>
  <si>
    <t>petit</t>
  </si>
  <si>
    <t>tran</t>
  </si>
  <si>
    <t>ginger</t>
  </si>
  <si>
    <t>ron</t>
  </si>
  <si>
    <t>shaping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</si>
  <si>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</si>
  <si>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</si>
  <si>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</si>
  <si>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</si>
  <si>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</si>
  <si>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</si>
  <si>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</si>
  <si>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</si>
  <si>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guessed</t>
  </si>
  <si>
    <t>casket</t>
  </si>
  <si>
    <t>casual</t>
  </si>
  <si>
    <t>gorgeous</t>
  </si>
  <si>
    <t>carr</t>
  </si>
  <si>
    <t>dessert</t>
  </si>
  <si>
    <t>occasions</t>
  </si>
  <si>
    <t>tod</t>
  </si>
  <si>
    <t>gen</t>
  </si>
  <si>
    <t>buenos</t>
  </si>
  <si>
    <t>beauty</t>
  </si>
  <si>
    <t>beef</t>
  </si>
  <si>
    <t>furniture</t>
  </si>
  <si>
    <t>bon</t>
  </si>
  <si>
    <t>contracts</t>
  </si>
  <si>
    <t>pope</t>
  </si>
  <si>
    <t>lavender</t>
  </si>
  <si>
    <t>impress</t>
  </si>
  <si>
    <t>british</t>
  </si>
  <si>
    <t>london</t>
  </si>
  <si>
    <t>former</t>
  </si>
  <si>
    <t>bells</t>
  </si>
  <si>
    <t>swedish</t>
  </si>
  <si>
    <t>aquarium</t>
  </si>
  <si>
    <t>thoughtfully</t>
  </si>
  <si>
    <t>common</t>
  </si>
  <si>
    <t>pets</t>
  </si>
  <si>
    <t>fare</t>
  </si>
  <si>
    <t>billy</t>
  </si>
  <si>
    <t>themed</t>
  </si>
  <si>
    <t>buddy</t>
  </si>
  <si>
    <t>guru</t>
  </si>
  <si>
    <t>frequent</t>
  </si>
  <si>
    <t>member</t>
  </si>
  <si>
    <t>niece</t>
  </si>
  <si>
    <t>coconut</t>
  </si>
  <si>
    <t>pudding</t>
  </si>
  <si>
    <t>roots</t>
  </si>
  <si>
    <t>brother</t>
  </si>
  <si>
    <t>william</t>
  </si>
  <si>
    <t>holidays</t>
  </si>
  <si>
    <t>cad</t>
  </si>
  <si>
    <t>76</t>
  </si>
  <si>
    <t>mile</t>
  </si>
  <si>
    <t>ah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</si>
  <si>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</si>
  <si>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</si>
  <si>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</si>
  <si>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</si>
  <si>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</si>
  <si>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</si>
  <si>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</si>
  <si>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</si>
  <si>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</si>
  <si>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</si>
  <si>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</si>
  <si>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</si>
  <si>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amazed</t>
  </si>
  <si>
    <t>crowd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</si>
  <si>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</si>
  <si>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</si>
  <si>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</si>
  <si>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</si>
  <si>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</si>
  <si>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</si>
  <si>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</si>
  <si>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</si>
  <si>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</si>
  <si>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</si>
  <si>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humane</t>
  </si>
  <si>
    <t>frank</t>
  </si>
  <si>
    <t>pioneer</t>
  </si>
  <si>
    <t>platt</t>
  </si>
  <si>
    <t>gem</t>
  </si>
  <si>
    <t>hesitate</t>
  </si>
  <si>
    <t>proud</t>
  </si>
  <si>
    <t>curtis</t>
  </si>
  <si>
    <t>toys</t>
  </si>
  <si>
    <t>games</t>
  </si>
  <si>
    <t>grow</t>
  </si>
  <si>
    <t>magnificent</t>
  </si>
  <si>
    <t>chickens</t>
  </si>
  <si>
    <t>outing</t>
  </si>
  <si>
    <t>champ</t>
  </si>
  <si>
    <t>arrangement</t>
  </si>
  <si>
    <t>ist</t>
  </si>
  <si>
    <t>jazz</t>
  </si>
  <si>
    <t>concert</t>
  </si>
  <si>
    <t>adventure</t>
  </si>
  <si>
    <t>daddy</t>
  </si>
  <si>
    <t>kumar</t>
  </si>
  <si>
    <t>roses</t>
  </si>
  <si>
    <t>eagerly</t>
  </si>
  <si>
    <t>comprehensive</t>
  </si>
  <si>
    <t>cinnamon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</si>
  <si>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</si>
  <si>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</si>
  <si>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</si>
  <si>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</si>
  <si>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</si>
  <si>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</si>
  <si>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</si>
  <si>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</si>
  <si>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</si>
  <si>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</si>
  <si>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makeup</t>
  </si>
  <si>
    <t>endless</t>
  </si>
  <si>
    <t>lok</t>
  </si>
  <si>
    <t>fiancee</t>
  </si>
  <si>
    <t>enjoys</t>
  </si>
  <si>
    <t>masterpiece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</si>
  <si>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</si>
  <si>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</si>
  <si>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</si>
  <si>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</si>
  <si>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</si>
  <si>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</si>
  <si>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</si>
  <si>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</si>
  <si>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smile</t>
  </si>
  <si>
    <t>epic</t>
  </si>
  <si>
    <t>aye</t>
  </si>
  <si>
    <t>sue</t>
  </si>
  <si>
    <t>publications</t>
  </si>
  <si>
    <t>wild</t>
  </si>
  <si>
    <t>enjoyable</t>
  </si>
  <si>
    <t>ja</t>
  </si>
  <si>
    <t>honorable</t>
  </si>
  <si>
    <t>pew</t>
  </si>
  <si>
    <t>kidd</t>
  </si>
  <si>
    <t>doo</t>
  </si>
  <si>
    <t>stood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</si>
  <si>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</si>
  <si>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</si>
  <si>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</si>
  <si>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</si>
  <si>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</si>
  <si>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</si>
  <si>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</si>
  <si>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</si>
  <si>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</si>
  <si>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episodes</t>
  </si>
  <si>
    <t>lana</t>
  </si>
  <si>
    <t>favorably</t>
  </si>
  <si>
    <t>kits</t>
  </si>
  <si>
    <t>culinary</t>
  </si>
  <si>
    <t>sur</t>
  </si>
  <si>
    <t>longest</t>
  </si>
  <si>
    <t>pt</t>
  </si>
  <si>
    <t>restore</t>
  </si>
  <si>
    <t>faith</t>
  </si>
  <si>
    <t>win</t>
  </si>
  <si>
    <t>effortlessly</t>
  </si>
  <si>
    <t>trees</t>
  </si>
  <si>
    <t>je</t>
  </si>
  <si>
    <t>1800s</t>
  </si>
  <si>
    <t>writes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</si>
  <si>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</si>
  <si>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</si>
  <si>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</si>
  <si>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</si>
  <si>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</si>
  <si>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</si>
  <si>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</si>
  <si>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</si>
  <si>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</si>
  <si>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</si>
  <si>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</si>
  <si>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</si>
  <si>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</si>
  <si>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</si>
  <si>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</si>
  <si>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</si>
  <si>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</si>
  <si>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</si>
  <si>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</si>
  <si>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</si>
  <si>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</si>
  <si>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</si>
  <si>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cent</t>
  </si>
  <si>
    <t>reviewed</t>
  </si>
  <si>
    <t>finest</t>
  </si>
  <si>
    <t>mole</t>
  </si>
  <si>
    <t>warrior</t>
  </si>
  <si>
    <t>mets</t>
  </si>
  <si>
    <t>chan</t>
  </si>
  <si>
    <t>natasha</t>
  </si>
  <si>
    <t>blogger</t>
  </si>
  <si>
    <t>kid</t>
  </si>
  <si>
    <t>av</t>
  </si>
  <si>
    <t>newest</t>
  </si>
  <si>
    <t>families</t>
  </si>
  <si>
    <t>ourselves</t>
  </si>
  <si>
    <t>monkey</t>
  </si>
  <si>
    <t>wishes</t>
  </si>
  <si>
    <t>squash</t>
  </si>
  <si>
    <t>obsessed</t>
  </si>
  <si>
    <t>gi</t>
  </si>
  <si>
    <t>royal</t>
  </si>
  <si>
    <t>movie</t>
  </si>
  <si>
    <t>flute</t>
  </si>
  <si>
    <t>luc</t>
  </si>
  <si>
    <t>thomas</t>
  </si>
  <si>
    <t>performer</t>
  </si>
  <si>
    <t>mont</t>
  </si>
  <si>
    <t>greek</t>
  </si>
  <si>
    <t>sheer</t>
  </si>
  <si>
    <t>investments</t>
  </si>
  <si>
    <t>canine</t>
  </si>
  <si>
    <t>plato</t>
  </si>
  <si>
    <t>hottest</t>
  </si>
  <si>
    <t>guidance</t>
  </si>
  <si>
    <t>amazing</t>
  </si>
  <si>
    <t>loves</t>
  </si>
  <si>
    <t>beautifully</t>
  </si>
  <si>
    <t>excellent</t>
  </si>
  <si>
    <t>loving</t>
  </si>
  <si>
    <t>wonderful</t>
  </si>
  <si>
    <t>love</t>
  </si>
  <si>
    <t>ate</t>
  </si>
  <si>
    <t>terrific</t>
  </si>
  <si>
    <t>girls</t>
  </si>
  <si>
    <t>awesome</t>
  </si>
  <si>
    <t>appreciate</t>
  </si>
  <si>
    <t>en</t>
  </si>
  <si>
    <t>flawless</t>
  </si>
  <si>
    <t>citrus</t>
  </si>
  <si>
    <t>fluffy</t>
  </si>
  <si>
    <t>granddaughter</t>
  </si>
  <si>
    <t>enjoying</t>
  </si>
  <si>
    <t>incredible</t>
  </si>
  <si>
    <t>sandwiches</t>
  </si>
  <si>
    <t>beautiful</t>
  </si>
  <si>
    <t>fantastic</t>
  </si>
  <si>
    <t>pleased</t>
  </si>
  <si>
    <t>favorite</t>
  </si>
  <si>
    <t>happier</t>
  </si>
  <si>
    <t>easiest</t>
  </si>
  <si>
    <t>trusted</t>
  </si>
  <si>
    <t>sons</t>
  </si>
  <si>
    <t>128</t>
  </si>
  <si>
    <t>best</t>
  </si>
  <si>
    <t>versatile</t>
  </si>
  <si>
    <t>breeze</t>
  </si>
  <si>
    <t>kids</t>
  </si>
  <si>
    <t>daughters</t>
  </si>
  <si>
    <t>saves</t>
  </si>
  <si>
    <t>birthday</t>
  </si>
  <si>
    <t>favourite</t>
  </si>
  <si>
    <t>son</t>
  </si>
  <si>
    <t>willow</t>
  </si>
  <si>
    <t>aw</t>
  </si>
  <si>
    <t>thank</t>
  </si>
  <si>
    <t>fabulous</t>
  </si>
  <si>
    <t>lovers</t>
  </si>
  <si>
    <t>awe</t>
  </si>
  <si>
    <t>pine</t>
  </si>
  <si>
    <t>franklin</t>
  </si>
  <si>
    <t>yesterday</t>
  </si>
  <si>
    <t>almond</t>
  </si>
  <si>
    <t>custom</t>
  </si>
  <si>
    <t>unique</t>
  </si>
  <si>
    <t>golden</t>
  </si>
  <si>
    <t>ce</t>
  </si>
  <si>
    <t>excel</t>
  </si>
  <si>
    <t>hello</t>
  </si>
  <si>
    <t>members</t>
  </si>
  <si>
    <t>popular</t>
  </si>
  <si>
    <t>joy</t>
  </si>
  <si>
    <t>amateur</t>
  </si>
  <si>
    <t>bush</t>
  </si>
  <si>
    <t>spaghetti</t>
  </si>
  <si>
    <t>backup</t>
  </si>
  <si>
    <t>importantly</t>
  </si>
  <si>
    <t>town</t>
  </si>
  <si>
    <t>elegant</t>
  </si>
  <si>
    <t>banana</t>
  </si>
  <si>
    <t>bird</t>
  </si>
  <si>
    <t>stunning</t>
  </si>
  <si>
    <t>sha</t>
  </si>
  <si>
    <t>novice</t>
  </si>
  <si>
    <t>le</t>
  </si>
  <si>
    <t>pear</t>
  </si>
  <si>
    <t>companion</t>
  </si>
  <si>
    <t>spectacular</t>
  </si>
  <si>
    <t>loved</t>
  </si>
  <si>
    <t>christmas</t>
  </si>
  <si>
    <t>chef</t>
  </si>
  <si>
    <t>salad</t>
  </si>
  <si>
    <t>cakes</t>
  </si>
  <si>
    <t>sweet</t>
  </si>
  <si>
    <t>perfect</t>
  </si>
  <si>
    <t>charm</t>
  </si>
  <si>
    <t>daughter</t>
  </si>
  <si>
    <t>enjoy</t>
  </si>
  <si>
    <t>glad</t>
  </si>
  <si>
    <t>dad</t>
  </si>
  <si>
    <t>sister</t>
  </si>
  <si>
    <t>family</t>
  </si>
  <si>
    <t>great</t>
  </si>
  <si>
    <t>happy</t>
  </si>
  <si>
    <t>tomato</t>
  </si>
  <si>
    <t>homemade</t>
  </si>
  <si>
    <t>boy</t>
  </si>
  <si>
    <t>flowers</t>
  </si>
  <si>
    <t>husband</t>
  </si>
  <si>
    <t>wedding</t>
  </si>
  <si>
    <t>baker</t>
  </si>
  <si>
    <t>delicious</t>
  </si>
  <si>
    <t>recipes</t>
  </si>
  <si>
    <t>apples</t>
  </si>
  <si>
    <t>church</t>
  </si>
  <si>
    <t>garden</t>
  </si>
  <si>
    <t>investment</t>
  </si>
  <si>
    <t>potatoes</t>
  </si>
  <si>
    <t>wife</t>
  </si>
  <si>
    <t>pastry</t>
  </si>
  <si>
    <t>enjoyed</t>
  </si>
  <si>
    <t>carrot</t>
  </si>
  <si>
    <t>truly</t>
  </si>
  <si>
    <t>pie</t>
  </si>
  <si>
    <t>potato</t>
  </si>
  <si>
    <t>mas</t>
  </si>
  <si>
    <t>cha</t>
  </si>
  <si>
    <t>spice</t>
  </si>
  <si>
    <t>presents</t>
  </si>
  <si>
    <t>magazine</t>
  </si>
  <si>
    <t>hangs</t>
  </si>
  <si>
    <t>written</t>
  </si>
  <si>
    <t>allowed</t>
  </si>
  <si>
    <t>recipe</t>
  </si>
  <si>
    <t>pinch</t>
  </si>
  <si>
    <t>wind</t>
  </si>
  <si>
    <t>ike</t>
  </si>
  <si>
    <t>chinese</t>
  </si>
  <si>
    <t>immensely</t>
  </si>
  <si>
    <t>desire</t>
  </si>
  <si>
    <t>se</t>
  </si>
  <si>
    <t>wow</t>
  </si>
  <si>
    <t>margarita</t>
  </si>
  <si>
    <t>blending</t>
  </si>
  <si>
    <t>trailer</t>
  </si>
  <si>
    <t>inform</t>
  </si>
  <si>
    <t>wah</t>
  </si>
  <si>
    <t>cola</t>
  </si>
  <si>
    <t>greatest</t>
  </si>
  <si>
    <t>swear</t>
  </si>
  <si>
    <t>maxim</t>
  </si>
  <si>
    <t>socks</t>
  </si>
  <si>
    <t>skins</t>
  </si>
  <si>
    <t>lawn</t>
  </si>
  <si>
    <t>stacks</t>
  </si>
  <si>
    <t>polished</t>
  </si>
  <si>
    <t>restaurants</t>
  </si>
  <si>
    <t>installation</t>
  </si>
  <si>
    <t>george</t>
  </si>
  <si>
    <t>helped</t>
  </si>
  <si>
    <t>reputation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</si>
  <si>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</si>
  <si>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</si>
  <si>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</si>
  <si>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</si>
  <si>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</si>
  <si>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</si>
  <si>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</si>
  <si>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</si>
  <si>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</si>
  <si>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</si>
  <si>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</si>
  <si>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ti</t>
  </si>
  <si>
    <t>vo</t>
  </si>
  <si>
    <t>na</t>
  </si>
  <si>
    <t>bin</t>
  </si>
  <si>
    <t>identical</t>
  </si>
  <si>
    <t>students</t>
  </si>
  <si>
    <t>lives</t>
  </si>
  <si>
    <t>tuck</t>
  </si>
  <si>
    <t>cocktail</t>
  </si>
  <si>
    <t>clue</t>
  </si>
  <si>
    <t>cum</t>
  </si>
  <si>
    <t>rotary</t>
  </si>
  <si>
    <t>decorate</t>
  </si>
  <si>
    <t>thai</t>
  </si>
  <si>
    <t>restaurant</t>
  </si>
  <si>
    <t>treats</t>
  </si>
  <si>
    <t>collector</t>
  </si>
  <si>
    <t>jealous</t>
  </si>
  <si>
    <t>salsa</t>
  </si>
  <si>
    <t>peppers</t>
  </si>
  <si>
    <t>guest</t>
  </si>
  <si>
    <t>gathering</t>
  </si>
  <si>
    <t>shave</t>
  </si>
  <si>
    <t>owners</t>
  </si>
  <si>
    <t>visit</t>
  </si>
  <si>
    <t>quicker</t>
  </si>
  <si>
    <t>victor</t>
  </si>
  <si>
    <t>experienced</t>
  </si>
  <si>
    <t>shi</t>
  </si>
  <si>
    <t>steps</t>
  </si>
  <si>
    <t>boxed</t>
  </si>
  <si>
    <t>surprisingly</t>
  </si>
  <si>
    <t>america</t>
  </si>
  <si>
    <t>cycles</t>
  </si>
  <si>
    <t>tremendous</t>
  </si>
  <si>
    <t>norway</t>
  </si>
  <si>
    <t>surprises</t>
  </si>
  <si>
    <t>decorations</t>
  </si>
  <si>
    <t>cross</t>
  </si>
  <si>
    <t>lake</t>
  </si>
  <si>
    <t>pig</t>
  </si>
  <si>
    <t>lists</t>
  </si>
  <si>
    <t>forged</t>
  </si>
  <si>
    <t>browne</t>
  </si>
  <si>
    <t>edible</t>
  </si>
  <si>
    <t>flower</t>
  </si>
  <si>
    <t>grape</t>
  </si>
  <si>
    <t>wells</t>
  </si>
  <si>
    <t>overnight</t>
  </si>
  <si>
    <t>amazingly</t>
  </si>
  <si>
    <t>dinners</t>
  </si>
  <si>
    <t>santo</t>
  </si>
  <si>
    <t>nobody</t>
  </si>
  <si>
    <t>afi</t>
  </si>
  <si>
    <t>qualities</t>
  </si>
  <si>
    <t>dinner</t>
  </si>
  <si>
    <t>harvest</t>
  </si>
  <si>
    <t>finely</t>
  </si>
  <si>
    <t>breasts</t>
  </si>
  <si>
    <t>generations</t>
  </si>
  <si>
    <t>everybody</t>
  </si>
  <si>
    <t>artist</t>
  </si>
  <si>
    <t>bow</t>
  </si>
  <si>
    <t>fingertips</t>
  </si>
  <si>
    <t>modern</t>
  </si>
  <si>
    <t>mary</t>
  </si>
  <si>
    <t>entertaining</t>
  </si>
  <si>
    <t>impressive</t>
  </si>
  <si>
    <t>created</t>
  </si>
  <si>
    <t>welcome</t>
  </si>
  <si>
    <t>constructions</t>
  </si>
  <si>
    <t>bear</t>
  </si>
  <si>
    <t>ro</t>
  </si>
  <si>
    <t>smiley</t>
  </si>
  <si>
    <t>noon</t>
  </si>
  <si>
    <t>sa</t>
  </si>
  <si>
    <t>kitty</t>
  </si>
  <si>
    <t>amc</t>
  </si>
  <si>
    <t>wonders</t>
  </si>
  <si>
    <t>father</t>
  </si>
  <si>
    <t>creative</t>
  </si>
  <si>
    <t>fc</t>
  </si>
  <si>
    <t>coloring</t>
  </si>
  <si>
    <t>vin</t>
  </si>
  <si>
    <t>remarkable</t>
  </si>
  <si>
    <t>tonight</t>
  </si>
  <si>
    <t>dev</t>
  </si>
  <si>
    <t>boyfriend</t>
  </si>
  <si>
    <t>decade</t>
  </si>
  <si>
    <t>mat</t>
  </si>
  <si>
    <t>mickey</t>
  </si>
  <si>
    <t>marriage</t>
  </si>
  <si>
    <t>snow</t>
  </si>
  <si>
    <t>curious</t>
  </si>
  <si>
    <t>steamed</t>
  </si>
  <si>
    <t>brake</t>
  </si>
  <si>
    <t>simplicity</t>
  </si>
  <si>
    <t>momma</t>
  </si>
  <si>
    <t>butterfly</t>
  </si>
  <si>
    <t>heartbeat</t>
  </si>
  <si>
    <t>entertain</t>
  </si>
  <si>
    <t>el</t>
  </si>
  <si>
    <t>da</t>
  </si>
  <si>
    <t>houses</t>
  </si>
  <si>
    <t>regardless</t>
  </si>
  <si>
    <t>learning</t>
  </si>
  <si>
    <t>ever</t>
  </si>
  <si>
    <t>friends</t>
  </si>
  <si>
    <t>sturdy</t>
  </si>
  <si>
    <t>y</t>
  </si>
  <si>
    <t>gifts</t>
  </si>
  <si>
    <t>cooke</t>
  </si>
  <si>
    <t>cheese</t>
  </si>
  <si>
    <t>baby</t>
  </si>
  <si>
    <t>school</t>
  </si>
  <si>
    <t>ze</t>
  </si>
  <si>
    <t>lemon</t>
  </si>
  <si>
    <t>penny</t>
  </si>
  <si>
    <t>cake</t>
  </si>
  <si>
    <t>rice</t>
  </si>
  <si>
    <t>pancakes</t>
  </si>
  <si>
    <t>cooks</t>
  </si>
  <si>
    <t>everyday</t>
  </si>
  <si>
    <t>pop</t>
  </si>
  <si>
    <t>allows</t>
  </si>
  <si>
    <t>ta</t>
  </si>
  <si>
    <t>stew</t>
  </si>
  <si>
    <t>collection</t>
  </si>
  <si>
    <t>chocolate</t>
  </si>
  <si>
    <t>bread</t>
  </si>
  <si>
    <t>mother</t>
  </si>
  <si>
    <t>ideas</t>
  </si>
  <si>
    <t>professional</t>
  </si>
  <si>
    <t>fries</t>
  </si>
  <si>
    <t>comfortable</t>
  </si>
  <si>
    <t>garlic</t>
  </si>
  <si>
    <t>chicken</t>
  </si>
  <si>
    <t>perfectly</t>
  </si>
  <si>
    <t>canned</t>
  </si>
  <si>
    <t>friend</t>
  </si>
  <si>
    <t>plenty</t>
  </si>
  <si>
    <t>cat</t>
  </si>
  <si>
    <t>crab</t>
  </si>
  <si>
    <t>din</t>
  </si>
  <si>
    <t>lime</t>
  </si>
  <si>
    <t>keeper</t>
  </si>
  <si>
    <t>goo</t>
  </si>
  <si>
    <t>appreciated</t>
  </si>
  <si>
    <t>aa</t>
  </si>
  <si>
    <t>thrilled</t>
  </si>
  <si>
    <t>pr</t>
  </si>
  <si>
    <t>delivers</t>
  </si>
  <si>
    <t>individual</t>
  </si>
  <si>
    <t>pleasure</t>
  </si>
  <si>
    <t>yo</t>
  </si>
  <si>
    <t>seafood</t>
  </si>
  <si>
    <t>ge</t>
  </si>
  <si>
    <t>fashion</t>
  </si>
  <si>
    <t>holders</t>
  </si>
  <si>
    <t>weights</t>
  </si>
  <si>
    <t>healthy</t>
  </si>
  <si>
    <t>girl</t>
  </si>
  <si>
    <t>pip</t>
  </si>
  <si>
    <t>helpful</t>
  </si>
  <si>
    <t>al</t>
  </si>
  <si>
    <t>likes</t>
  </si>
  <si>
    <t>fruits</t>
  </si>
  <si>
    <t>handy</t>
  </si>
  <si>
    <t>loaf</t>
  </si>
  <si>
    <t>faber</t>
  </si>
  <si>
    <t>holiday</t>
  </si>
  <si>
    <t>yu</t>
  </si>
  <si>
    <t>beats</t>
  </si>
  <si>
    <t>gift</t>
  </si>
  <si>
    <t>thanks</t>
  </si>
  <si>
    <t>corn</t>
  </si>
  <si>
    <t>bun</t>
  </si>
  <si>
    <t>flour</t>
  </si>
  <si>
    <t>lunch</t>
  </si>
  <si>
    <t>her</t>
  </si>
  <si>
    <t>yes</t>
  </si>
  <si>
    <t>efficient</t>
  </si>
  <si>
    <t>vegetable</t>
  </si>
  <si>
    <t>timely</t>
  </si>
  <si>
    <t>crisp</t>
  </si>
  <si>
    <t>sauce</t>
  </si>
  <si>
    <t>nicely</t>
  </si>
  <si>
    <t>children</t>
  </si>
  <si>
    <t>com</t>
  </si>
  <si>
    <t>helps</t>
  </si>
  <si>
    <t>french</t>
  </si>
  <si>
    <t>id</t>
  </si>
  <si>
    <t>ni</t>
  </si>
  <si>
    <t>donated</t>
  </si>
  <si>
    <t>protector</t>
  </si>
  <si>
    <t>game</t>
  </si>
  <si>
    <t>international</t>
  </si>
  <si>
    <t>yep</t>
  </si>
  <si>
    <t>broom</t>
  </si>
  <si>
    <t>butter</t>
  </si>
  <si>
    <t>american</t>
  </si>
  <si>
    <t>thorough</t>
  </si>
  <si>
    <t>stir</t>
  </si>
  <si>
    <t>lump</t>
  </si>
  <si>
    <t>baking</t>
  </si>
  <si>
    <t>winner</t>
  </si>
  <si>
    <t>guy</t>
  </si>
  <si>
    <t>chairs</t>
  </si>
  <si>
    <t>steak</t>
  </si>
  <si>
    <t>root</t>
  </si>
  <si>
    <t>giant</t>
  </si>
  <si>
    <t>business</t>
  </si>
  <si>
    <t>sugar</t>
  </si>
  <si>
    <t>whip</t>
  </si>
  <si>
    <t>bare</t>
  </si>
  <si>
    <t>adorable</t>
  </si>
  <si>
    <t>savings</t>
  </si>
  <si>
    <t>eco</t>
  </si>
  <si>
    <t>meeting</t>
  </si>
  <si>
    <t>kern</t>
  </si>
  <si>
    <t>occasion</t>
  </si>
  <si>
    <t>beat</t>
  </si>
  <si>
    <t>chefs</t>
  </si>
  <si>
    <t>bro</t>
  </si>
  <si>
    <t>surprise</t>
  </si>
  <si>
    <t>promises</t>
  </si>
  <si>
    <t>rug</t>
  </si>
  <si>
    <t>cereal</t>
  </si>
  <si>
    <t>puff</t>
  </si>
  <si>
    <t>sleek</t>
  </si>
  <si>
    <t>biscuits</t>
  </si>
  <si>
    <t>flex</t>
  </si>
  <si>
    <t>gotta</t>
  </si>
  <si>
    <t>tender</t>
  </si>
  <si>
    <t>divide</t>
  </si>
  <si>
    <t>bakery</t>
  </si>
  <si>
    <t>anybody</t>
  </si>
  <si>
    <t>manufacturing</t>
  </si>
  <si>
    <t>prompt</t>
  </si>
  <si>
    <t>comfortably</t>
  </si>
  <si>
    <t>wedge</t>
  </si>
  <si>
    <t>pork</t>
  </si>
  <si>
    <t>soo</t>
  </si>
  <si>
    <t>appliances</t>
  </si>
  <si>
    <t>superior</t>
  </si>
  <si>
    <t>shop</t>
  </si>
  <si>
    <t>straw</t>
  </si>
  <si>
    <t>bang</t>
  </si>
  <si>
    <t>raise</t>
  </si>
  <si>
    <t>crunch</t>
  </si>
  <si>
    <t>ore</t>
  </si>
  <si>
    <t>onions</t>
  </si>
  <si>
    <t>browns</t>
  </si>
  <si>
    <t>among</t>
  </si>
  <si>
    <t>parties</t>
  </si>
  <si>
    <t>craftsman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</si>
  <si>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</si>
  <si>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</si>
  <si>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</si>
  <si>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</si>
  <si>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</si>
  <si>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</si>
  <si>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</si>
  <si>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</si>
  <si>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benefit</t>
  </si>
  <si>
    <t>lesson</t>
  </si>
  <si>
    <t>catalog</t>
  </si>
  <si>
    <t>incredibly</t>
  </si>
  <si>
    <t>saving</t>
  </si>
  <si>
    <t>berries</t>
  </si>
  <si>
    <t>grown</t>
  </si>
  <si>
    <t>chips</t>
  </si>
  <si>
    <t>extras</t>
  </si>
  <si>
    <t>perfection</t>
  </si>
  <si>
    <t>home</t>
  </si>
  <si>
    <t>cookies</t>
  </si>
  <si>
    <t>nice</t>
  </si>
  <si>
    <t>old</t>
  </si>
  <si>
    <t>baked</t>
  </si>
  <si>
    <t>night</t>
  </si>
  <si>
    <t>today</t>
  </si>
  <si>
    <t>foods</t>
  </si>
  <si>
    <t>fresh</t>
  </si>
  <si>
    <t>fun</t>
  </si>
  <si>
    <t>canning</t>
  </si>
  <si>
    <t>years</t>
  </si>
  <si>
    <t>popcorn</t>
  </si>
  <si>
    <t>fruit</t>
  </si>
  <si>
    <t>tong</t>
  </si>
  <si>
    <t>call</t>
  </si>
  <si>
    <t>practical</t>
  </si>
  <si>
    <t>cooking</t>
  </si>
  <si>
    <t>day</t>
  </si>
  <si>
    <t>ba</t>
  </si>
  <si>
    <t>powerful</t>
  </si>
  <si>
    <t>become</t>
  </si>
  <si>
    <t>brewing</t>
  </si>
  <si>
    <t>daily</t>
  </si>
  <si>
    <t>tar</t>
  </si>
  <si>
    <t>lovely</t>
  </si>
  <si>
    <t>owned</t>
  </si>
  <si>
    <t>vegetables</t>
  </si>
  <si>
    <t>apple</t>
  </si>
  <si>
    <t>college</t>
  </si>
  <si>
    <t>stairs</t>
  </si>
  <si>
    <t>guys</t>
  </si>
  <si>
    <t>carving</t>
  </si>
  <si>
    <t>child</t>
  </si>
  <si>
    <t>tired</t>
  </si>
  <si>
    <t>lifetime</t>
  </si>
  <si>
    <t>bring</t>
  </si>
  <si>
    <t>toy</t>
  </si>
  <si>
    <t>easy</t>
  </si>
  <si>
    <t>hen</t>
  </si>
  <si>
    <t>cute</t>
  </si>
  <si>
    <t>tea</t>
  </si>
  <si>
    <t>stand</t>
  </si>
  <si>
    <t>saved</t>
  </si>
  <si>
    <t>beans</t>
  </si>
  <si>
    <t>soup</t>
  </si>
  <si>
    <t>ten</t>
  </si>
  <si>
    <t>fry</t>
  </si>
  <si>
    <t>stores</t>
  </si>
  <si>
    <t>fan</t>
  </si>
  <si>
    <t>our</t>
  </si>
  <si>
    <t>pizza</t>
  </si>
  <si>
    <t>tu</t>
  </si>
  <si>
    <t>frost</t>
  </si>
  <si>
    <t>honest</t>
  </si>
  <si>
    <t>rose</t>
  </si>
  <si>
    <t>carpet</t>
  </si>
  <si>
    <t>tables</t>
  </si>
  <si>
    <t>pi</t>
  </si>
  <si>
    <t>tv</t>
  </si>
  <si>
    <t>chose</t>
  </si>
  <si>
    <t>ste</t>
  </si>
  <si>
    <t>sellers</t>
  </si>
  <si>
    <t>comfort</t>
  </si>
  <si>
    <t>gear</t>
  </si>
  <si>
    <t>ha</t>
  </si>
  <si>
    <t>ingredients</t>
  </si>
  <si>
    <t>whole</t>
  </si>
  <si>
    <t>jug</t>
  </si>
  <si>
    <t>ton</t>
  </si>
  <si>
    <t>living</t>
  </si>
  <si>
    <t>lil</t>
  </si>
  <si>
    <t>personally</t>
  </si>
  <si>
    <t>invented</t>
  </si>
  <si>
    <t>god</t>
  </si>
  <si>
    <t>si</t>
  </si>
  <si>
    <t>belongs</t>
  </si>
  <si>
    <t>camping</t>
  </si>
  <si>
    <t>express</t>
  </si>
  <si>
    <t>interesting</t>
  </si>
  <si>
    <t>serving</t>
  </si>
  <si>
    <t>shared</t>
  </si>
  <si>
    <t>workers</t>
  </si>
  <si>
    <t>age</t>
  </si>
  <si>
    <t>proven</t>
  </si>
  <si>
    <t>search</t>
  </si>
  <si>
    <t>necessity</t>
  </si>
  <si>
    <t>unbelievable</t>
  </si>
  <si>
    <t>eye</t>
  </si>
  <si>
    <t>prepared</t>
  </si>
  <si>
    <t>grandmother</t>
  </si>
  <si>
    <t>him</t>
  </si>
  <si>
    <t>mark</t>
  </si>
  <si>
    <t>woman</t>
  </si>
  <si>
    <t>final</t>
  </si>
  <si>
    <t>lobster</t>
  </si>
  <si>
    <t>withstand</t>
  </si>
  <si>
    <t>tin</t>
  </si>
  <si>
    <t>*</t>
  </si>
  <si>
    <t>steaming</t>
  </si>
  <si>
    <t>folks</t>
  </si>
  <si>
    <t>ou</t>
  </si>
  <si>
    <t>sunday</t>
  </si>
  <si>
    <t>traditional</t>
  </si>
  <si>
    <t>neatly</t>
  </si>
  <si>
    <t>successful</t>
  </si>
  <si>
    <t>adding</t>
  </si>
  <si>
    <t>art</t>
  </si>
  <si>
    <t>natural</t>
  </si>
  <si>
    <t>82</t>
  </si>
  <si>
    <t>fa</t>
  </si>
  <si>
    <t>ss</t>
  </si>
  <si>
    <t>stirring</t>
  </si>
  <si>
    <t>75</t>
  </si>
  <si>
    <t>kitchens</t>
  </si>
  <si>
    <t>yeah</t>
  </si>
  <si>
    <t>gr</t>
  </si>
  <si>
    <t>w</t>
  </si>
  <si>
    <t>who</t>
  </si>
  <si>
    <t>&amp;</t>
  </si>
  <si>
    <t>absolutely</t>
  </si>
  <si>
    <t>mom</t>
  </si>
  <si>
    <t>his</t>
  </si>
  <si>
    <t>keeps</t>
  </si>
  <si>
    <t>par</t>
  </si>
  <si>
    <t>cream</t>
  </si>
  <si>
    <t>cook</t>
  </si>
  <si>
    <t>kitchen</t>
  </si>
  <si>
    <t>ve</t>
  </si>
  <si>
    <t>mu</t>
  </si>
  <si>
    <t>trust</t>
  </si>
  <si>
    <t>pasta</t>
  </si>
  <si>
    <t>ho</t>
  </si>
  <si>
    <t>co</t>
  </si>
  <si>
    <t>cool</t>
  </si>
  <si>
    <t>heart</t>
  </si>
  <si>
    <t>40</t>
  </si>
  <si>
    <t>good</t>
  </si>
  <si>
    <t>super</t>
  </si>
  <si>
    <t>life</t>
  </si>
  <si>
    <t>core</t>
  </si>
  <si>
    <t>my</t>
  </si>
  <si>
    <t>pro</t>
  </si>
  <si>
    <t>system</t>
  </si>
  <si>
    <t>house</t>
  </si>
  <si>
    <t>duty</t>
  </si>
  <si>
    <t>oh</t>
  </si>
  <si>
    <t>always</t>
  </si>
  <si>
    <t>met</t>
  </si>
  <si>
    <t>she</t>
  </si>
  <si>
    <t>dough</t>
  </si>
  <si>
    <t>va</t>
  </si>
  <si>
    <t>dishes</t>
  </si>
  <si>
    <t>o</t>
  </si>
  <si>
    <t>con</t>
  </si>
  <si>
    <t>law</t>
  </si>
  <si>
    <t>!</t>
  </si>
  <si>
    <t>dish</t>
  </si>
  <si>
    <t>own</t>
  </si>
  <si>
    <t>leather</t>
  </si>
  <si>
    <t>book</t>
  </si>
  <si>
    <t>party</t>
  </si>
  <si>
    <t>bu</t>
  </si>
  <si>
    <t>mix</t>
  </si>
  <si>
    <t>coaster</t>
  </si>
  <si>
    <t>decor</t>
  </si>
  <si>
    <t>block</t>
  </si>
  <si>
    <t>summer</t>
  </si>
  <si>
    <t>er</t>
  </si>
  <si>
    <t>e</t>
  </si>
  <si>
    <t>exceeded</t>
  </si>
  <si>
    <t>star</t>
  </si>
  <si>
    <t>wears</t>
  </si>
  <si>
    <t>especially</t>
  </si>
  <si>
    <t>fish</t>
  </si>
  <si>
    <t>bed</t>
  </si>
  <si>
    <t>snacks</t>
  </si>
  <si>
    <t>multi</t>
  </si>
  <si>
    <t>largest</t>
  </si>
  <si>
    <t>mold</t>
  </si>
  <si>
    <t>tips</t>
  </si>
  <si>
    <t>guests</t>
  </si>
  <si>
    <t>present</t>
  </si>
  <si>
    <t>mixes</t>
  </si>
  <si>
    <t>parents</t>
  </si>
  <si>
    <t>ruler</t>
  </si>
  <si>
    <t>carpets</t>
  </si>
  <si>
    <t>stronger</t>
  </si>
  <si>
    <t>hey</t>
  </si>
  <si>
    <t>ama</t>
  </si>
  <si>
    <t>meals</t>
  </si>
  <si>
    <t>meal</t>
  </si>
  <si>
    <t>thanksgiving</t>
  </si>
  <si>
    <t>pea</t>
  </si>
  <si>
    <t>protect</t>
  </si>
  <si>
    <t>animal</t>
  </si>
  <si>
    <t>whipping</t>
  </si>
  <si>
    <t>pulp</t>
  </si>
  <si>
    <t>learned</t>
  </si>
  <si>
    <t>honey</t>
  </si>
  <si>
    <t>rot</t>
  </si>
  <si>
    <t>matches</t>
  </si>
  <si>
    <t>goods</t>
  </si>
  <si>
    <t>lines</t>
  </si>
  <si>
    <t>compare</t>
  </si>
  <si>
    <t>projects</t>
  </si>
  <si>
    <t>preparing</t>
  </si>
  <si>
    <t>asa</t>
  </si>
  <si>
    <t>utility</t>
  </si>
  <si>
    <t>dl</t>
  </si>
  <si>
    <t>securely</t>
  </si>
  <si>
    <t>ju</t>
  </si>
  <si>
    <t>greens</t>
  </si>
  <si>
    <t>warming</t>
  </si>
  <si>
    <t>spelling</t>
  </si>
  <si>
    <t>wise</t>
  </si>
  <si>
    <t>till</t>
  </si>
  <si>
    <t>hr</t>
  </si>
  <si>
    <t>j</t>
  </si>
  <si>
    <t>beak</t>
  </si>
  <si>
    <t>pan</t>
  </si>
  <si>
    <t>attractive</t>
  </si>
  <si>
    <t>highly</t>
  </si>
  <si>
    <t>durable</t>
  </si>
  <si>
    <t>quick</t>
  </si>
  <si>
    <t>fans</t>
  </si>
  <si>
    <t>lo</t>
  </si>
  <si>
    <t>inexpensive</t>
  </si>
  <si>
    <t>brew</t>
  </si>
  <si>
    <t>liked</t>
  </si>
  <si>
    <t>fair</t>
  </si>
  <si>
    <t>pops</t>
  </si>
  <si>
    <t>n</t>
  </si>
  <si>
    <t>pictures</t>
  </si>
  <si>
    <t>provides</t>
  </si>
  <si>
    <t>hit</t>
  </si>
  <si>
    <t>lasting</t>
  </si>
  <si>
    <t>opens</t>
  </si>
  <si>
    <t>tip</t>
  </si>
  <si>
    <t>crazy</t>
  </si>
  <si>
    <t>new</t>
  </si>
  <si>
    <t>simple</t>
  </si>
  <si>
    <t>please</t>
  </si>
  <si>
    <t>warm</t>
  </si>
  <si>
    <t>ago</t>
  </si>
  <si>
    <t>wait</t>
  </si>
  <si>
    <t>scoop</t>
  </si>
  <si>
    <t>amazon</t>
  </si>
  <si>
    <t>spices</t>
  </si>
  <si>
    <t>mr</t>
  </si>
  <si>
    <t>st</t>
  </si>
  <si>
    <t>ask</t>
  </si>
  <si>
    <t>ea</t>
  </si>
  <si>
    <t>rocks</t>
  </si>
  <si>
    <t>ga</t>
  </si>
  <si>
    <t>prime</t>
  </si>
  <si>
    <t>chicago</t>
  </si>
  <si>
    <t>seven</t>
  </si>
  <si>
    <t>ec</t>
  </si>
  <si>
    <t>cabinet</t>
  </si>
  <si>
    <t>ease</t>
  </si>
  <si>
    <t>variety</t>
  </si>
  <si>
    <t>acceptable</t>
  </si>
  <si>
    <t>weekly</t>
  </si>
  <si>
    <t>candy</t>
  </si>
  <si>
    <t>save</t>
  </si>
  <si>
    <t>filling</t>
  </si>
  <si>
    <t>bb</t>
  </si>
  <si>
    <t>camp</t>
  </si>
  <si>
    <t>milk</t>
  </si>
  <si>
    <t>beach</t>
  </si>
  <si>
    <t>mit</t>
  </si>
  <si>
    <t>shopping</t>
  </si>
  <si>
    <t>currently</t>
  </si>
  <si>
    <t>thrown</t>
  </si>
  <si>
    <t>safely</t>
  </si>
  <si>
    <t>delivered</t>
  </si>
  <si>
    <t>iv</t>
  </si>
  <si>
    <t>world</t>
  </si>
  <si>
    <t>maker</t>
  </si>
  <si>
    <t>well</t>
  </si>
  <si>
    <t>meat</t>
  </si>
  <si>
    <t>works</t>
  </si>
  <si>
    <t>wish</t>
  </si>
  <si>
    <t>lots</t>
  </si>
  <si>
    <t>gave</t>
  </si>
  <si>
    <t>anyone</t>
  </si>
  <si>
    <t>making</t>
  </si>
  <si>
    <t>eat</t>
  </si>
  <si>
    <t>ad</t>
  </si>
  <si>
    <t>cooked</t>
  </si>
  <si>
    <t>far</t>
  </si>
  <si>
    <t>wal</t>
  </si>
  <si>
    <t>comes</t>
  </si>
  <si>
    <t>z</t>
  </si>
  <si>
    <t>tile</t>
  </si>
  <si>
    <t>packaged</t>
  </si>
  <si>
    <t>every</t>
  </si>
  <si>
    <t>ice</t>
  </si>
  <si>
    <t>brand</t>
  </si>
  <si>
    <t>bowl</t>
  </si>
  <si>
    <t>slice</t>
  </si>
  <si>
    <t>cookie</t>
  </si>
  <si>
    <t>deep</t>
  </si>
  <si>
    <t>spoon</t>
  </si>
  <si>
    <t>etc</t>
  </si>
  <si>
    <t>us</t>
  </si>
  <si>
    <t>many</t>
  </si>
  <si>
    <t>easier</t>
  </si>
  <si>
    <t>peel</t>
  </si>
  <si>
    <t>spa</t>
  </si>
  <si>
    <t>fingers</t>
  </si>
  <si>
    <t>fiesta</t>
  </si>
  <si>
    <t>power</t>
  </si>
  <si>
    <t>boat</t>
  </si>
  <si>
    <t>older</t>
  </si>
  <si>
    <t>huge</t>
  </si>
  <si>
    <t>filled</t>
  </si>
  <si>
    <t>11</t>
  </si>
  <si>
    <t>pl</t>
  </si>
  <si>
    <t>told</t>
  </si>
  <si>
    <t>las</t>
  </si>
  <si>
    <t>lived</t>
  </si>
  <si>
    <t>firm</t>
  </si>
  <si>
    <t>series</t>
  </si>
  <si>
    <t>lit</t>
  </si>
  <si>
    <t>flavor</t>
  </si>
  <si>
    <t>cutler</t>
  </si>
  <si>
    <t>wonder</t>
  </si>
  <si>
    <t>regularly</t>
  </si>
  <si>
    <t>kit</t>
  </si>
  <si>
    <t>style</t>
  </si>
  <si>
    <t>silicon</t>
  </si>
  <si>
    <t>drinks</t>
  </si>
  <si>
    <t>fond</t>
  </si>
  <si>
    <t>accessories</t>
  </si>
  <si>
    <t>giving</t>
  </si>
  <si>
    <t>across</t>
  </si>
  <si>
    <t>tasted</t>
  </si>
  <si>
    <t>options</t>
  </si>
  <si>
    <t>ll</t>
  </si>
  <si>
    <t>me</t>
  </si>
  <si>
    <t>soft</t>
  </si>
  <si>
    <t>deal</t>
  </si>
  <si>
    <t>safe</t>
  </si>
  <si>
    <t>stuff</t>
  </si>
  <si>
    <t>cu</t>
  </si>
  <si>
    <t>rec</t>
  </si>
  <si>
    <t>grip</t>
  </si>
  <si>
    <t>forward</t>
  </si>
  <si>
    <t>roast</t>
  </si>
  <si>
    <t>serve</t>
  </si>
  <si>
    <t>tastes</t>
  </si>
  <si>
    <t>morning</t>
  </si>
  <si>
    <t>reliable</t>
  </si>
  <si>
    <t>ri</t>
  </si>
  <si>
    <t>little</t>
  </si>
  <si>
    <t>stars</t>
  </si>
  <si>
    <t>herbs</t>
  </si>
  <si>
    <t>ware</t>
  </si>
  <si>
    <t>lets</t>
  </si>
  <si>
    <t>nu</t>
  </si>
  <si>
    <t>hose</t>
  </si>
  <si>
    <t>minute</t>
  </si>
  <si>
    <t>ex</t>
  </si>
  <si>
    <t>grab</t>
  </si>
  <si>
    <t>bonus</t>
  </si>
  <si>
    <t>heard</t>
  </si>
  <si>
    <t>satisfied</t>
  </si>
  <si>
    <t>middle</t>
  </si>
  <si>
    <t>efficiently</t>
  </si>
  <si>
    <t>future</t>
  </si>
  <si>
    <t>waiting</t>
  </si>
  <si>
    <t>website</t>
  </si>
  <si>
    <t>lad</t>
  </si>
  <si>
    <t>wanting</t>
  </si>
  <si>
    <t>friendly</t>
  </si>
  <si>
    <t>makers</t>
  </si>
  <si>
    <t>turner</t>
  </si>
  <si>
    <t>user</t>
  </si>
  <si>
    <t>ski</t>
  </si>
  <si>
    <t>prep</t>
  </si>
  <si>
    <t>wo</t>
  </si>
  <si>
    <t>shipping</t>
  </si>
  <si>
    <t>bought</t>
  </si>
  <si>
    <t>big</t>
  </si>
  <si>
    <t>cups</t>
  </si>
  <si>
    <t>past</t>
  </si>
  <si>
    <t>orange</t>
  </si>
  <si>
    <t>here</t>
  </si>
  <si>
    <t>worth</t>
  </si>
  <si>
    <t>;</t>
  </si>
  <si>
    <t>promised</t>
  </si>
  <si>
    <t>excited</t>
  </si>
  <si>
    <t>last</t>
  </si>
  <si>
    <t>recommend</t>
  </si>
  <si>
    <t>:</t>
  </si>
  <si>
    <t>so</t>
  </si>
  <si>
    <t>smooth</t>
  </si>
  <si>
    <t>hot</t>
  </si>
  <si>
    <t>fits</t>
  </si>
  <si>
    <t>expectations</t>
  </si>
  <si>
    <t>hi</t>
  </si>
  <si>
    <t>classic</t>
  </si>
  <si>
    <t>ic</t>
  </si>
  <si>
    <t>shells</t>
  </si>
  <si>
    <t>he</t>
  </si>
  <si>
    <t>shapes</t>
  </si>
  <si>
    <t>essential</t>
  </si>
  <si>
    <t>replacing</t>
  </si>
  <si>
    <t>office</t>
  </si>
  <si>
    <t>knew</t>
  </si>
  <si>
    <t>impressed</t>
  </si>
  <si>
    <t>seller</t>
  </si>
  <si>
    <t>cal</t>
  </si>
  <si>
    <t>days</t>
  </si>
  <si>
    <t>eureka</t>
  </si>
  <si>
    <t>nut</t>
  </si>
  <si>
    <t>storing</t>
  </si>
  <si>
    <t>exact</t>
  </si>
  <si>
    <t>imagine</t>
  </si>
  <si>
    <t>rolls</t>
  </si>
  <si>
    <t>whenever</t>
  </si>
  <si>
    <t>nylon</t>
  </si>
  <si>
    <t>tools</t>
  </si>
  <si>
    <t>craft</t>
  </si>
  <si>
    <t>puts</t>
  </si>
  <si>
    <t>general</t>
  </si>
  <si>
    <t>winter</t>
  </si>
  <si>
    <t>remember</t>
  </si>
  <si>
    <t>performs</t>
  </si>
  <si>
    <t>blue</t>
  </si>
  <si>
    <t>bill</t>
  </si>
  <si>
    <t>makes</t>
  </si>
  <si>
    <t>per</t>
  </si>
  <si>
    <t>fast</t>
  </si>
  <si>
    <t>make</t>
  </si>
  <si>
    <t>holder</t>
  </si>
  <si>
    <t>held</t>
  </si>
  <si>
    <t>wilton</t>
  </si>
  <si>
    <t>construction</t>
  </si>
  <si>
    <t>toast</t>
  </si>
  <si>
    <t>books</t>
  </si>
  <si>
    <t>am</t>
  </si>
  <si>
    <t>cup</t>
  </si>
  <si>
    <t>def</t>
  </si>
  <si>
    <t>oven</t>
  </si>
  <si>
    <t>learn</t>
  </si>
  <si>
    <t>basket</t>
  </si>
  <si>
    <t>te</t>
  </si>
  <si>
    <t>dog</t>
  </si>
  <si>
    <t>leaf</t>
  </si>
  <si>
    <t>de</t>
  </si>
  <si>
    <t>season</t>
  </si>
  <si>
    <t>smoothly</t>
  </si>
  <si>
    <t>designs</t>
  </si>
  <si>
    <t>level</t>
  </si>
  <si>
    <t>pure</t>
  </si>
  <si>
    <t>delivery</t>
  </si>
  <si>
    <t>pick</t>
  </si>
  <si>
    <t>crust</t>
  </si>
  <si>
    <t>ship</t>
  </si>
  <si>
    <t>stock</t>
  </si>
  <si>
    <t>bright</t>
  </si>
  <si>
    <t>mini</t>
  </si>
  <si>
    <t>fancy</t>
  </si>
  <si>
    <t>balance</t>
  </si>
  <si>
    <t>chopper</t>
  </si>
  <si>
    <t>neck</t>
  </si>
  <si>
    <t>wash</t>
  </si>
  <si>
    <t>also</t>
  </si>
  <si>
    <t>extra</t>
  </si>
  <si>
    <t>grips</t>
  </si>
  <si>
    <t>sure</t>
  </si>
  <si>
    <t>batter</t>
  </si>
  <si>
    <t>convenient</t>
  </si>
  <si>
    <t>ball</t>
  </si>
  <si>
    <t>finally</t>
  </si>
  <si>
    <t>myself</t>
  </si>
  <si>
    <t>strong</t>
  </si>
  <si>
    <t>ox</t>
  </si>
  <si>
    <t>pot</t>
  </si>
  <si>
    <t>micro</t>
  </si>
  <si>
    <t>coffee</t>
  </si>
  <si>
    <t>things</t>
  </si>
  <si>
    <t>plain</t>
  </si>
  <si>
    <t>pots</t>
  </si>
  <si>
    <t>min</t>
  </si>
  <si>
    <t>forever</t>
  </si>
  <si>
    <t>qu</t>
  </si>
  <si>
    <t>regret</t>
  </si>
  <si>
    <t>marks</t>
  </si>
  <si>
    <t>travel</t>
  </si>
  <si>
    <t>pepper</t>
  </si>
  <si>
    <t>forget</t>
  </si>
  <si>
    <t>asked</t>
  </si>
  <si>
    <t>wants</t>
  </si>
  <si>
    <t>p</t>
  </si>
  <si>
    <t>clean</t>
  </si>
  <si>
    <t>your</t>
  </si>
  <si>
    <t>job</t>
  </si>
  <si>
    <t>chop</t>
  </si>
  <si>
    <t>mine</t>
  </si>
  <si>
    <t>mesh</t>
  </si>
  <si>
    <t>how</t>
  </si>
  <si>
    <t>evenly</t>
  </si>
  <si>
    <t>cutter</t>
  </si>
  <si>
    <t>blend</t>
  </si>
  <si>
    <t>come</t>
  </si>
  <si>
    <t>)</t>
  </si>
  <si>
    <t>b</t>
  </si>
  <si>
    <t>em</t>
  </si>
  <si>
    <t>di</t>
  </si>
  <si>
    <t>chip</t>
  </si>
  <si>
    <t>materials</t>
  </si>
  <si>
    <t>qui</t>
  </si>
  <si>
    <t>watch</t>
  </si>
  <si>
    <t>juice</t>
  </si>
  <si>
    <t>om</t>
  </si>
  <si>
    <t>dent</t>
  </si>
  <si>
    <t>couple</t>
  </si>
  <si>
    <t>affordable</t>
  </si>
  <si>
    <t>chance</t>
  </si>
  <si>
    <t>recently</t>
  </si>
  <si>
    <t>tall</t>
  </si>
  <si>
    <t>receive</t>
  </si>
  <si>
    <t>wi</t>
  </si>
  <si>
    <t>saw</t>
  </si>
  <si>
    <t>im</t>
  </si>
  <si>
    <t>performance</t>
  </si>
  <si>
    <t>tomatoes</t>
  </si>
  <si>
    <t>go</t>
  </si>
  <si>
    <t>most</t>
  </si>
  <si>
    <t>full</t>
  </si>
  <si>
    <t>blades</t>
  </si>
  <si>
    <t>quiet</t>
  </si>
  <si>
    <t>floors</t>
  </si>
  <si>
    <t>help</t>
  </si>
  <si>
    <t>let</t>
  </si>
  <si>
    <t>doing</t>
  </si>
  <si>
    <t>everything</t>
  </si>
  <si>
    <t>food</t>
  </si>
  <si>
    <t>people</t>
  </si>
  <si>
    <t>others</t>
  </si>
  <si>
    <t>holds</t>
  </si>
  <si>
    <t>shake</t>
  </si>
  <si>
    <t>fr</t>
  </si>
  <si>
    <t>du</t>
  </si>
  <si>
    <t>popping</t>
  </si>
  <si>
    <t>pre</t>
  </si>
  <si>
    <t>wear</t>
  </si>
  <si>
    <t>follow</t>
  </si>
  <si>
    <t>manual</t>
  </si>
  <si>
    <t>jar</t>
  </si>
  <si>
    <t>true</t>
  </si>
  <si>
    <t>additional</t>
  </si>
  <si>
    <t>tough</t>
  </si>
  <si>
    <t>quality</t>
  </si>
  <si>
    <t>,</t>
  </si>
  <si>
    <t>su</t>
  </si>
  <si>
    <t>such</t>
  </si>
  <si>
    <t>cuts</t>
  </si>
  <si>
    <t>d</t>
  </si>
  <si>
    <t>cleaner</t>
  </si>
  <si>
    <t>reasonable</t>
  </si>
  <si>
    <t>you</t>
  </si>
  <si>
    <t>recommended</t>
  </si>
  <si>
    <t>long</t>
  </si>
  <si>
    <t>pu</t>
  </si>
  <si>
    <t>whistle</t>
  </si>
  <si>
    <t>wine</t>
  </si>
  <si>
    <t>reasonably</t>
  </si>
  <si>
    <t>stone</t>
  </si>
  <si>
    <t>show</t>
  </si>
  <si>
    <t>+</t>
  </si>
  <si>
    <t>ring</t>
  </si>
  <si>
    <t>sooner</t>
  </si>
  <si>
    <t>experience</t>
  </si>
  <si>
    <t>live</t>
  </si>
  <si>
    <t>hour</t>
  </si>
  <si>
    <t>rest</t>
  </si>
  <si>
    <t>purchased</t>
  </si>
  <si>
    <t>know</t>
  </si>
  <si>
    <t>decent</t>
  </si>
  <si>
    <t>hope</t>
  </si>
  <si>
    <t>one</t>
  </si>
  <si>
    <t>basic</t>
  </si>
  <si>
    <t>arthritis</t>
  </si>
  <si>
    <t>u</t>
  </si>
  <si>
    <t>special</t>
  </si>
  <si>
    <t>market</t>
  </si>
  <si>
    <t>install</t>
  </si>
  <si>
    <t>perform</t>
  </si>
  <si>
    <t>accurate</t>
  </si>
  <si>
    <t>s</t>
  </si>
  <si>
    <t>brush</t>
  </si>
  <si>
    <t>week</t>
  </si>
  <si>
    <t>egg</t>
  </si>
  <si>
    <t>processor</t>
  </si>
  <si>
    <t>words</t>
  </si>
  <si>
    <t>for</t>
  </si>
  <si>
    <t>several</t>
  </si>
  <si>
    <t>now</t>
  </si>
  <si>
    <t>everyone</t>
  </si>
  <si>
    <t>cork</t>
  </si>
  <si>
    <t>wood</t>
  </si>
  <si>
    <t>leave</t>
  </si>
  <si>
    <t>cold</t>
  </si>
  <si>
    <t>shaped</t>
  </si>
  <si>
    <t>hoover</t>
  </si>
  <si>
    <t>online</t>
  </si>
  <si>
    <t>ground</t>
  </si>
  <si>
    <t>stated</t>
  </si>
  <si>
    <t>hand</t>
  </si>
  <si>
    <t>pretty</t>
  </si>
  <si>
    <t>cr</t>
  </si>
  <si>
    <t>plus</t>
  </si>
  <si>
    <t>pour</t>
  </si>
  <si>
    <t>those</t>
  </si>
  <si>
    <t>got</t>
  </si>
  <si>
    <t>other</t>
  </si>
  <si>
    <t>slices</t>
  </si>
  <si>
    <t>lot</t>
  </si>
  <si>
    <t>bag</t>
  </si>
  <si>
    <t>gotten</t>
  </si>
  <si>
    <t>device</t>
  </si>
  <si>
    <t>seen</t>
  </si>
  <si>
    <t>12</t>
  </si>
  <si>
    <t>items</t>
  </si>
  <si>
    <t>sh</t>
  </si>
  <si>
    <t>meet</t>
  </si>
  <si>
    <t>match</t>
  </si>
  <si>
    <t>base</t>
  </si>
  <si>
    <t>hours</t>
  </si>
  <si>
    <t>cast</t>
  </si>
  <si>
    <t>add</t>
  </si>
  <si>
    <t>frozen</t>
  </si>
  <si>
    <t>1</t>
  </si>
  <si>
    <t>since</t>
  </si>
  <si>
    <t>say</t>
  </si>
  <si>
    <t>grill</t>
  </si>
  <si>
    <t>rubber</t>
  </si>
  <si>
    <t>ut</t>
  </si>
  <si>
    <t>as</t>
  </si>
  <si>
    <t>came</t>
  </si>
  <si>
    <t>purchase</t>
  </si>
  <si>
    <t>salt</t>
  </si>
  <si>
    <t>type</t>
  </si>
  <si>
    <t>fill</t>
  </si>
  <si>
    <t>spent</t>
  </si>
  <si>
    <t>everywhere</t>
  </si>
  <si>
    <t>plan</t>
  </si>
  <si>
    <t>wall</t>
  </si>
  <si>
    <t>heating</t>
  </si>
  <si>
    <t>useful</t>
  </si>
  <si>
    <t>white</t>
  </si>
  <si>
    <t>sc</t>
  </si>
  <si>
    <t>entire</t>
  </si>
  <si>
    <t>really</t>
  </si>
  <si>
    <t>handle</t>
  </si>
  <si>
    <t>tool</t>
  </si>
  <si>
    <t>/</t>
  </si>
  <si>
    <t>bit</t>
  </si>
  <si>
    <t>jars</t>
  </si>
  <si>
    <t>soon</t>
  </si>
  <si>
    <t>person</t>
  </si>
  <si>
    <t>brown</t>
  </si>
  <si>
    <t>we</t>
  </si>
  <si>
    <t>design</t>
  </si>
  <si>
    <t>jobs</t>
  </si>
  <si>
    <t>scratch</t>
  </si>
  <si>
    <t>wa</t>
  </si>
  <si>
    <t>trying</t>
  </si>
  <si>
    <t>along</t>
  </si>
  <si>
    <t>no</t>
  </si>
  <si>
    <t>just</t>
  </si>
  <si>
    <t>times</t>
  </si>
  <si>
    <t>hold</t>
  </si>
  <si>
    <t>opener</t>
  </si>
  <si>
    <t>same</t>
  </si>
  <si>
    <t>attachment</t>
  </si>
  <si>
    <t>some</t>
  </si>
  <si>
    <t>ready</t>
  </si>
  <si>
    <t>ones</t>
  </si>
  <si>
    <t>peeling</t>
  </si>
  <si>
    <t>choice</t>
  </si>
  <si>
    <t>br</t>
  </si>
  <si>
    <t>effective</t>
  </si>
  <si>
    <t>leaves</t>
  </si>
  <si>
    <t>container</t>
  </si>
  <si>
    <t>store</t>
  </si>
  <si>
    <t>advertised</t>
  </si>
  <si>
    <t>price</t>
  </si>
  <si>
    <t>buy</t>
  </si>
  <si>
    <t>want</t>
  </si>
  <si>
    <t>functional</t>
  </si>
  <si>
    <t>holding</t>
  </si>
  <si>
    <t>described</t>
  </si>
  <si>
    <t>34</t>
  </si>
  <si>
    <t>top</t>
  </si>
  <si>
    <t>try</t>
  </si>
  <si>
    <t>more</t>
  </si>
  <si>
    <t>stays</t>
  </si>
  <si>
    <t>together</t>
  </si>
  <si>
    <t>usa</t>
  </si>
  <si>
    <t>read</t>
  </si>
  <si>
    <t>blade</t>
  </si>
  <si>
    <t>electric</t>
  </si>
  <si>
    <t>given</t>
  </si>
  <si>
    <t>again</t>
  </si>
  <si>
    <t>better</t>
  </si>
  <si>
    <t>set</t>
  </si>
  <si>
    <t>kind</t>
  </si>
  <si>
    <t>looking</t>
  </si>
  <si>
    <t>previous</t>
  </si>
  <si>
    <t>without</t>
  </si>
  <si>
    <t>case</t>
  </si>
  <si>
    <t>this</t>
  </si>
  <si>
    <t>look</t>
  </si>
  <si>
    <t>time</t>
  </si>
  <si>
    <t>freeze</t>
  </si>
  <si>
    <t>sides</t>
  </si>
  <si>
    <t>kept</t>
  </si>
  <si>
    <t>7</t>
  </si>
  <si>
    <t>belts</t>
  </si>
  <si>
    <t>version</t>
  </si>
  <si>
    <t>much</t>
  </si>
  <si>
    <t>fine</t>
  </si>
  <si>
    <t>m</t>
  </si>
  <si>
    <t>real</t>
  </si>
  <si>
    <t>getting</t>
  </si>
  <si>
    <t>sticks</t>
  </si>
  <si>
    <t>can</t>
  </si>
  <si>
    <t>spin</t>
  </si>
  <si>
    <t>oil</t>
  </si>
  <si>
    <t>made</t>
  </si>
  <si>
    <t>in</t>
  </si>
  <si>
    <t>believe</t>
  </si>
  <si>
    <t>has</t>
  </si>
  <si>
    <t>need</t>
  </si>
  <si>
    <t>feel</t>
  </si>
  <si>
    <t>"</t>
  </si>
  <si>
    <t>quite</t>
  </si>
  <si>
    <t>high</t>
  </si>
  <si>
    <t>cans</t>
  </si>
  <si>
    <t>regular</t>
  </si>
  <si>
    <t>during</t>
  </si>
  <si>
    <t>done</t>
  </si>
  <si>
    <t>right</t>
  </si>
  <si>
    <t>sharp</t>
  </si>
  <si>
    <t>second</t>
  </si>
  <si>
    <t>thing</t>
  </si>
  <si>
    <t>bottle</t>
  </si>
  <si>
    <t>by</t>
  </si>
  <si>
    <t>parts</t>
  </si>
  <si>
    <t>quickly</t>
  </si>
  <si>
    <t>shipped</t>
  </si>
  <si>
    <t>been</t>
  </si>
  <si>
    <t>cleaning</t>
  </si>
  <si>
    <t>through</t>
  </si>
  <si>
    <t>built</t>
  </si>
  <si>
    <t>dry</t>
  </si>
  <si>
    <t>package</t>
  </si>
  <si>
    <t>mug</t>
  </si>
  <si>
    <t>each</t>
  </si>
  <si>
    <t>paid</t>
  </si>
  <si>
    <t>their</t>
  </si>
  <si>
    <t>still</t>
  </si>
  <si>
    <t>why</t>
  </si>
  <si>
    <t>send</t>
  </si>
  <si>
    <t>service</t>
  </si>
  <si>
    <t>goes</t>
  </si>
  <si>
    <t>priced</t>
  </si>
  <si>
    <t>first</t>
  </si>
  <si>
    <t>someone</t>
  </si>
  <si>
    <t>bigger</t>
  </si>
  <si>
    <t>fit</t>
  </si>
  <si>
    <t>going</t>
  </si>
  <si>
    <t>designed</t>
  </si>
  <si>
    <t>says</t>
  </si>
  <si>
    <t>microwave</t>
  </si>
  <si>
    <t>vacuum</t>
  </si>
  <si>
    <t>three</t>
  </si>
  <si>
    <t>take</t>
  </si>
  <si>
    <t>close</t>
  </si>
  <si>
    <t>up</t>
  </si>
  <si>
    <t>rack</t>
  </si>
  <si>
    <t>else</t>
  </si>
  <si>
    <t>knife</t>
  </si>
  <si>
    <t>taste</t>
  </si>
  <si>
    <t>anything</t>
  </si>
  <si>
    <t>cheaper</t>
  </si>
  <si>
    <t>products</t>
  </si>
  <si>
    <t>with</t>
  </si>
  <si>
    <t>wanted</t>
  </si>
  <si>
    <t>very</t>
  </si>
  <si>
    <t>took</t>
  </si>
  <si>
    <t>enough</t>
  </si>
  <si>
    <t>large</t>
  </si>
  <si>
    <t>these</t>
  </si>
  <si>
    <t>may</t>
  </si>
  <si>
    <t>another</t>
  </si>
  <si>
    <t>non</t>
  </si>
  <si>
    <t>wouldn</t>
  </si>
  <si>
    <t>20</t>
  </si>
  <si>
    <t>any</t>
  </si>
  <si>
    <t>get</t>
  </si>
  <si>
    <t>an</t>
  </si>
  <si>
    <t>mess</t>
  </si>
  <si>
    <t>place</t>
  </si>
  <si>
    <t>replaced</t>
  </si>
  <si>
    <t>careful</t>
  </si>
  <si>
    <t>idea</t>
  </si>
  <si>
    <t>instructions</t>
  </si>
  <si>
    <t>under</t>
  </si>
  <si>
    <t>room</t>
  </si>
  <si>
    <t>there</t>
  </si>
  <si>
    <t>picture</t>
  </si>
  <si>
    <t>reviews</t>
  </si>
  <si>
    <t>give</t>
  </si>
  <si>
    <t>once</t>
  </si>
  <si>
    <t>even</t>
  </si>
  <si>
    <t>its</t>
  </si>
  <si>
    <t>water</t>
  </si>
  <si>
    <t>yet</t>
  </si>
  <si>
    <t>money</t>
  </si>
  <si>
    <t>timer</t>
  </si>
  <si>
    <t>eggs</t>
  </si>
  <si>
    <t>spat</t>
  </si>
  <si>
    <t>handles</t>
  </si>
  <si>
    <t>never</t>
  </si>
  <si>
    <t>open</t>
  </si>
  <si>
    <t>don</t>
  </si>
  <si>
    <t>fl</t>
  </si>
  <si>
    <t>way</t>
  </si>
  <si>
    <t>stay</t>
  </si>
  <si>
    <t>easily</t>
  </si>
  <si>
    <t>arrived</t>
  </si>
  <si>
    <t>month</t>
  </si>
  <si>
    <t>bags</t>
  </si>
  <si>
    <t>haven</t>
  </si>
  <si>
    <t>replace</t>
  </si>
  <si>
    <t>few</t>
  </si>
  <si>
    <t>small</t>
  </si>
  <si>
    <t>sharpe</t>
  </si>
  <si>
    <t>couldn</t>
  </si>
  <si>
    <t>two</t>
  </si>
  <si>
    <t>counter</t>
  </si>
  <si>
    <t>part</t>
  </si>
  <si>
    <t>replacement</t>
  </si>
  <si>
    <t>which</t>
  </si>
  <si>
    <t>needed</t>
  </si>
  <si>
    <t>cutting</t>
  </si>
  <si>
    <t>already</t>
  </si>
  <si>
    <t>buying</t>
  </si>
  <si>
    <t>ok</t>
  </si>
  <si>
    <t>grind</t>
  </si>
  <si>
    <t>re</t>
  </si>
  <si>
    <t>definitely</t>
  </si>
  <si>
    <t>box</t>
  </si>
  <si>
    <t>keep</t>
  </si>
  <si>
    <t>won</t>
  </si>
  <si>
    <t>stainless</t>
  </si>
  <si>
    <t>something</t>
  </si>
  <si>
    <t>larger</t>
  </si>
  <si>
    <t>found</t>
  </si>
  <si>
    <t>looks</t>
  </si>
  <si>
    <t>worked</t>
  </si>
  <si>
    <t>steel</t>
  </si>
  <si>
    <t>are</t>
  </si>
  <si>
    <t>machine</t>
  </si>
  <si>
    <t>light</t>
  </si>
  <si>
    <t>hard</t>
  </si>
  <si>
    <t>bad</t>
  </si>
  <si>
    <t>think</t>
  </si>
  <si>
    <t>they</t>
  </si>
  <si>
    <t>heavy</t>
  </si>
  <si>
    <t>put</t>
  </si>
  <si>
    <t>cut</t>
  </si>
  <si>
    <t>find</t>
  </si>
  <si>
    <t>could</t>
  </si>
  <si>
    <t>(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</si>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</sst>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4"/>
  <sheetViews>
    <sheetView tabSelected="1" workbookViewId="0"/>
  </sheetViews>
  <sheetFormatPr defaultRowHeight="15"/>
  <sheetData>
    <row r="1" spans="1:17">
      <c r="A1" t="s">
        <v>82</v>
      </c>
      <c r="J1" t="s">
        <v>1844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258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259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260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261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262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263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264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2</v>
      </c>
      <c r="D10">
        <v>2</v>
      </c>
      <c r="E10">
        <v>0</v>
      </c>
      <c r="F10">
        <v>1</v>
      </c>
      <c r="G10" t="b">
        <v>0</v>
      </c>
      <c r="H10">
        <v>0</v>
      </c>
      <c r="J10" s="1" t="s">
        <v>265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266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267</v>
      </c>
      <c r="K12">
        <v>1</v>
      </c>
      <c r="L12">
        <v>3</v>
      </c>
      <c r="M12">
        <v>3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268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269</v>
      </c>
      <c r="K14">
        <v>1</v>
      </c>
      <c r="L14">
        <v>3</v>
      </c>
      <c r="M14">
        <v>3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270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271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1</v>
      </c>
      <c r="D17">
        <v>1</v>
      </c>
      <c r="E17">
        <v>0</v>
      </c>
      <c r="F17">
        <v>1</v>
      </c>
      <c r="G17" t="b">
        <v>0</v>
      </c>
      <c r="H17">
        <v>0</v>
      </c>
      <c r="J17" s="1" t="s">
        <v>272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0.8620689655172413</v>
      </c>
      <c r="C18">
        <v>25</v>
      </c>
      <c r="D18">
        <v>25</v>
      </c>
      <c r="E18">
        <v>0</v>
      </c>
      <c r="F18">
        <v>1</v>
      </c>
      <c r="G18" t="b">
        <v>0</v>
      </c>
      <c r="H18">
        <v>4</v>
      </c>
      <c r="J18" s="1" t="s">
        <v>273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0.6666666666666666</v>
      </c>
      <c r="C19">
        <v>2</v>
      </c>
      <c r="D19">
        <v>2</v>
      </c>
      <c r="E19">
        <v>0</v>
      </c>
      <c r="F19">
        <v>1</v>
      </c>
      <c r="G19" t="b">
        <v>0</v>
      </c>
      <c r="H19">
        <v>1</v>
      </c>
      <c r="J19" s="1" t="s">
        <v>274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0.6666666666666666</v>
      </c>
      <c r="C20">
        <v>2</v>
      </c>
      <c r="D20">
        <v>2</v>
      </c>
      <c r="E20">
        <v>0</v>
      </c>
      <c r="F20">
        <v>1</v>
      </c>
      <c r="G20" t="b">
        <v>0</v>
      </c>
      <c r="H20">
        <v>1</v>
      </c>
      <c r="J20" s="1" t="s">
        <v>275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0.5555555555555556</v>
      </c>
      <c r="C21">
        <v>15</v>
      </c>
      <c r="D21">
        <v>15</v>
      </c>
      <c r="E21">
        <v>0</v>
      </c>
      <c r="F21">
        <v>1</v>
      </c>
      <c r="G21" t="b">
        <v>0</v>
      </c>
      <c r="H21">
        <v>12</v>
      </c>
      <c r="J21" s="1" t="s">
        <v>276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0.5384615384615384</v>
      </c>
      <c r="C22">
        <v>7</v>
      </c>
      <c r="D22">
        <v>7</v>
      </c>
      <c r="E22">
        <v>0</v>
      </c>
      <c r="F22">
        <v>1</v>
      </c>
      <c r="G22" t="b">
        <v>0</v>
      </c>
      <c r="H22">
        <v>6</v>
      </c>
      <c r="J22" s="1" t="s">
        <v>277</v>
      </c>
      <c r="K22">
        <v>1</v>
      </c>
      <c r="L22">
        <v>5</v>
      </c>
      <c r="M22">
        <v>5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0.5333333333333333</v>
      </c>
      <c r="C23">
        <v>8</v>
      </c>
      <c r="D23">
        <v>8</v>
      </c>
      <c r="E23">
        <v>0</v>
      </c>
      <c r="F23">
        <v>1</v>
      </c>
      <c r="G23" t="b">
        <v>0</v>
      </c>
      <c r="H23">
        <v>7</v>
      </c>
      <c r="J23" s="1" t="s">
        <v>278</v>
      </c>
      <c r="K23">
        <v>1</v>
      </c>
      <c r="L23">
        <v>1</v>
      </c>
      <c r="M23">
        <v>1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0.525</v>
      </c>
      <c r="C24">
        <v>21</v>
      </c>
      <c r="D24">
        <v>21</v>
      </c>
      <c r="E24">
        <v>0</v>
      </c>
      <c r="F24">
        <v>1</v>
      </c>
      <c r="G24" t="b">
        <v>0</v>
      </c>
      <c r="H24">
        <v>19</v>
      </c>
      <c r="J24" s="1" t="s">
        <v>279</v>
      </c>
      <c r="K24">
        <v>1</v>
      </c>
      <c r="L24">
        <v>3</v>
      </c>
      <c r="M24">
        <v>3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0.5217391304347826</v>
      </c>
      <c r="C25">
        <v>12</v>
      </c>
      <c r="D25">
        <v>12</v>
      </c>
      <c r="E25">
        <v>0</v>
      </c>
      <c r="F25">
        <v>1</v>
      </c>
      <c r="G25" t="b">
        <v>0</v>
      </c>
      <c r="H25">
        <v>11</v>
      </c>
      <c r="J25" s="1" t="s">
        <v>280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281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1</v>
      </c>
      <c r="D27">
        <v>1</v>
      </c>
      <c r="E27">
        <v>0</v>
      </c>
      <c r="F27">
        <v>1</v>
      </c>
      <c r="G27" t="b">
        <v>0</v>
      </c>
      <c r="H27">
        <v>1</v>
      </c>
      <c r="J27" s="1" t="s">
        <v>282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283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2</v>
      </c>
      <c r="D29">
        <v>2</v>
      </c>
      <c r="E29">
        <v>0</v>
      </c>
      <c r="F29">
        <v>1</v>
      </c>
      <c r="G29" t="b">
        <v>0</v>
      </c>
      <c r="H29">
        <v>2</v>
      </c>
      <c r="J29" s="1" t="s">
        <v>284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1</v>
      </c>
      <c r="D30">
        <v>1</v>
      </c>
      <c r="E30">
        <v>0</v>
      </c>
      <c r="F30">
        <v>1</v>
      </c>
      <c r="G30" t="b">
        <v>0</v>
      </c>
      <c r="H30">
        <v>1</v>
      </c>
      <c r="J30" s="1" t="s">
        <v>285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2</v>
      </c>
      <c r="D31">
        <v>2</v>
      </c>
      <c r="E31">
        <v>0</v>
      </c>
      <c r="F31">
        <v>1</v>
      </c>
      <c r="G31" t="b">
        <v>0</v>
      </c>
      <c r="H31">
        <v>2</v>
      </c>
      <c r="J31" s="1" t="s">
        <v>286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287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288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2</v>
      </c>
      <c r="D34">
        <v>2</v>
      </c>
      <c r="E34">
        <v>0</v>
      </c>
      <c r="F34">
        <v>1</v>
      </c>
      <c r="G34" t="b">
        <v>0</v>
      </c>
      <c r="H34">
        <v>2</v>
      </c>
      <c r="J34" s="1" t="s">
        <v>289</v>
      </c>
      <c r="K34">
        <v>1</v>
      </c>
      <c r="L34">
        <v>1</v>
      </c>
      <c r="M34">
        <v>1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290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291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292</v>
      </c>
      <c r="K37">
        <v>1</v>
      </c>
      <c r="L37">
        <v>2</v>
      </c>
      <c r="M37">
        <v>2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293</v>
      </c>
      <c r="K38">
        <v>1</v>
      </c>
      <c r="L38">
        <v>3</v>
      </c>
      <c r="M38">
        <v>3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1</v>
      </c>
      <c r="J39" s="1" t="s">
        <v>294</v>
      </c>
      <c r="K39">
        <v>1</v>
      </c>
      <c r="L39">
        <v>7</v>
      </c>
      <c r="M39">
        <v>7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295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0.4285714285714285</v>
      </c>
      <c r="C41">
        <v>3</v>
      </c>
      <c r="D41">
        <v>3</v>
      </c>
      <c r="E41">
        <v>0</v>
      </c>
      <c r="F41">
        <v>1</v>
      </c>
      <c r="G41" t="b">
        <v>0</v>
      </c>
      <c r="H41">
        <v>4</v>
      </c>
      <c r="J41" s="1" t="s">
        <v>296</v>
      </c>
      <c r="K41">
        <v>1</v>
      </c>
      <c r="L41">
        <v>1</v>
      </c>
      <c r="M41">
        <v>1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0.3333333333333333</v>
      </c>
      <c r="C42">
        <v>3</v>
      </c>
      <c r="D42">
        <v>3</v>
      </c>
      <c r="E42">
        <v>0</v>
      </c>
      <c r="F42">
        <v>1</v>
      </c>
      <c r="G42" t="b">
        <v>0</v>
      </c>
      <c r="H42">
        <v>6</v>
      </c>
      <c r="J42" s="1" t="s">
        <v>297</v>
      </c>
      <c r="K42">
        <v>1</v>
      </c>
      <c r="L42">
        <v>1</v>
      </c>
      <c r="M42">
        <v>1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0.3333333333333333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2</v>
      </c>
      <c r="J43" s="1" t="s">
        <v>298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4</v>
      </c>
      <c r="J44" s="1" t="s">
        <v>299</v>
      </c>
      <c r="K44">
        <v>1</v>
      </c>
      <c r="L44">
        <v>2</v>
      </c>
      <c r="M44">
        <v>2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300</v>
      </c>
      <c r="K45">
        <v>1</v>
      </c>
      <c r="L45">
        <v>2</v>
      </c>
      <c r="M45">
        <v>2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301</v>
      </c>
      <c r="K46">
        <v>1</v>
      </c>
      <c r="L46">
        <v>1</v>
      </c>
      <c r="M46">
        <v>1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302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0.3333333333333333</v>
      </c>
      <c r="C48">
        <v>1</v>
      </c>
      <c r="D48">
        <v>1</v>
      </c>
      <c r="E48">
        <v>0</v>
      </c>
      <c r="F48">
        <v>1</v>
      </c>
      <c r="G48" t="b">
        <v>0</v>
      </c>
      <c r="H48">
        <v>2</v>
      </c>
      <c r="J48" s="1" t="s">
        <v>303</v>
      </c>
      <c r="K48">
        <v>1</v>
      </c>
      <c r="L48">
        <v>1</v>
      </c>
      <c r="M48">
        <v>1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0.2868217054263566</v>
      </c>
      <c r="C49">
        <v>37</v>
      </c>
      <c r="D49">
        <v>37</v>
      </c>
      <c r="E49">
        <v>0</v>
      </c>
      <c r="F49">
        <v>1</v>
      </c>
      <c r="G49" t="b">
        <v>0</v>
      </c>
      <c r="H49">
        <v>92</v>
      </c>
      <c r="J49" s="1" t="s">
        <v>304</v>
      </c>
      <c r="K49">
        <v>1</v>
      </c>
      <c r="L49">
        <v>2</v>
      </c>
      <c r="M49">
        <v>2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305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306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307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3</v>
      </c>
      <c r="J53" s="1" t="s">
        <v>308</v>
      </c>
      <c r="K53">
        <v>1</v>
      </c>
      <c r="L53">
        <v>7</v>
      </c>
      <c r="M53">
        <v>7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309</v>
      </c>
      <c r="K54">
        <v>1</v>
      </c>
      <c r="L54">
        <v>1</v>
      </c>
      <c r="M54">
        <v>1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0.2452830188679245</v>
      </c>
      <c r="C55">
        <v>13</v>
      </c>
      <c r="D55">
        <v>13</v>
      </c>
      <c r="E55">
        <v>0</v>
      </c>
      <c r="F55">
        <v>1</v>
      </c>
      <c r="G55" t="b">
        <v>0</v>
      </c>
      <c r="H55">
        <v>40</v>
      </c>
      <c r="J55" s="1" t="s">
        <v>310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0.2272727272727273</v>
      </c>
      <c r="C56">
        <v>5</v>
      </c>
      <c r="D56">
        <v>5</v>
      </c>
      <c r="E56">
        <v>0</v>
      </c>
      <c r="F56">
        <v>1</v>
      </c>
      <c r="G56" t="b">
        <v>0</v>
      </c>
      <c r="H56">
        <v>17</v>
      </c>
      <c r="J56" s="1" t="s">
        <v>311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0.2222222222222222</v>
      </c>
      <c r="C57">
        <v>4</v>
      </c>
      <c r="D57">
        <v>4</v>
      </c>
      <c r="E57">
        <v>0</v>
      </c>
      <c r="F57">
        <v>1</v>
      </c>
      <c r="G57" t="b">
        <v>0</v>
      </c>
      <c r="H57">
        <v>14</v>
      </c>
      <c r="J57" s="1" t="s">
        <v>312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0.2083333333333333</v>
      </c>
      <c r="C58">
        <v>5</v>
      </c>
      <c r="D58">
        <v>5</v>
      </c>
      <c r="E58">
        <v>0</v>
      </c>
      <c r="F58">
        <v>1</v>
      </c>
      <c r="G58" t="b">
        <v>0</v>
      </c>
      <c r="H58">
        <v>19</v>
      </c>
      <c r="J58" s="1" t="s">
        <v>313</v>
      </c>
      <c r="K58">
        <v>1</v>
      </c>
      <c r="L58">
        <v>2</v>
      </c>
      <c r="M58">
        <v>2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</v>
      </c>
      <c r="C59">
        <v>4</v>
      </c>
      <c r="D59">
        <v>4</v>
      </c>
      <c r="E59">
        <v>0</v>
      </c>
      <c r="F59">
        <v>1</v>
      </c>
      <c r="G59" t="b">
        <v>0</v>
      </c>
      <c r="H59">
        <v>16</v>
      </c>
      <c r="J59" s="1" t="s">
        <v>314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4</v>
      </c>
      <c r="J60" s="1" t="s">
        <v>315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4</v>
      </c>
      <c r="J61" s="1" t="s">
        <v>316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</v>
      </c>
      <c r="C62">
        <v>1</v>
      </c>
      <c r="D62">
        <v>2</v>
      </c>
      <c r="E62">
        <v>0.5</v>
      </c>
      <c r="F62">
        <v>0.5</v>
      </c>
      <c r="G62" t="b">
        <v>1</v>
      </c>
      <c r="H62">
        <v>4</v>
      </c>
      <c r="J62" s="1" t="s">
        <v>317</v>
      </c>
      <c r="K62">
        <v>1</v>
      </c>
      <c r="L62">
        <v>1</v>
      </c>
      <c r="M62">
        <v>1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0.1923076923076923</v>
      </c>
      <c r="C63">
        <v>15</v>
      </c>
      <c r="D63">
        <v>15</v>
      </c>
      <c r="E63">
        <v>0</v>
      </c>
      <c r="F63">
        <v>1</v>
      </c>
      <c r="G63" t="b">
        <v>0</v>
      </c>
      <c r="H63">
        <v>63</v>
      </c>
      <c r="J63" s="1" t="s">
        <v>318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0.1818181818181818</v>
      </c>
      <c r="C64">
        <v>18</v>
      </c>
      <c r="D64">
        <v>18</v>
      </c>
      <c r="E64">
        <v>0</v>
      </c>
      <c r="F64">
        <v>1</v>
      </c>
      <c r="G64" t="b">
        <v>0</v>
      </c>
      <c r="H64">
        <v>81</v>
      </c>
      <c r="J64" s="1" t="s">
        <v>319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0.1818181818181818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9</v>
      </c>
      <c r="J65" s="1" t="s">
        <v>320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0.1818181818181818</v>
      </c>
      <c r="C66">
        <v>8</v>
      </c>
      <c r="D66">
        <v>8</v>
      </c>
      <c r="E66">
        <v>0</v>
      </c>
      <c r="F66">
        <v>1</v>
      </c>
      <c r="G66" t="b">
        <v>0</v>
      </c>
      <c r="H66">
        <v>36</v>
      </c>
      <c r="J66" s="1" t="s">
        <v>321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0.1818181818181818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9</v>
      </c>
      <c r="J67" s="1" t="s">
        <v>322</v>
      </c>
      <c r="K67">
        <v>1</v>
      </c>
      <c r="L67">
        <v>2</v>
      </c>
      <c r="M67">
        <v>2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0.1818181818181818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9</v>
      </c>
      <c r="J68" s="1" t="s">
        <v>323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0.1666666666666667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5</v>
      </c>
      <c r="J69" s="1" t="s">
        <v>324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0.1666666666666667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5</v>
      </c>
      <c r="J70" s="1" t="s">
        <v>325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326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327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328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329</v>
      </c>
      <c r="K74">
        <v>1</v>
      </c>
      <c r="L74">
        <v>2</v>
      </c>
      <c r="M74">
        <v>2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5</v>
      </c>
      <c r="J75" s="1" t="s">
        <v>330</v>
      </c>
      <c r="K75">
        <v>1</v>
      </c>
      <c r="L75">
        <v>3</v>
      </c>
      <c r="M75">
        <v>3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331</v>
      </c>
      <c r="K76">
        <v>1</v>
      </c>
      <c r="L76">
        <v>3</v>
      </c>
      <c r="M76">
        <v>3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332</v>
      </c>
      <c r="K77">
        <v>1</v>
      </c>
      <c r="L77">
        <v>2</v>
      </c>
      <c r="M77">
        <v>2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0.1470588235294118</v>
      </c>
      <c r="C78">
        <v>5</v>
      </c>
      <c r="D78">
        <v>5</v>
      </c>
      <c r="E78">
        <v>0</v>
      </c>
      <c r="F78">
        <v>1</v>
      </c>
      <c r="G78" t="b">
        <v>0</v>
      </c>
      <c r="H78">
        <v>29</v>
      </c>
      <c r="J78" s="1" t="s">
        <v>333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0.1428571428571428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18</v>
      </c>
      <c r="J79" s="1" t="s">
        <v>334</v>
      </c>
      <c r="K79">
        <v>1</v>
      </c>
      <c r="L79">
        <v>1</v>
      </c>
      <c r="M79">
        <v>1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0.1428571428571428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6</v>
      </c>
      <c r="J80" s="1" t="s">
        <v>335</v>
      </c>
      <c r="K80">
        <v>1</v>
      </c>
      <c r="L80">
        <v>1</v>
      </c>
      <c r="M80">
        <v>1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6</v>
      </c>
      <c r="J81" s="1" t="s">
        <v>336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6</v>
      </c>
      <c r="J82" s="1" t="s">
        <v>337</v>
      </c>
      <c r="K82">
        <v>1</v>
      </c>
      <c r="L82">
        <v>1</v>
      </c>
      <c r="M82">
        <v>1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338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339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>
        <f/>
        <v>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340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90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341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91</v>
      </c>
      <c r="B87">
        <v>0.14</v>
      </c>
      <c r="C87">
        <v>7</v>
      </c>
      <c r="D87">
        <v>7</v>
      </c>
      <c r="E87">
        <v>0</v>
      </c>
      <c r="F87">
        <v>1</v>
      </c>
      <c r="G87" t="b">
        <v>0</v>
      </c>
      <c r="H87">
        <v>43</v>
      </c>
      <c r="J87" s="1" t="s">
        <v>342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0.1333333333333333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13</v>
      </c>
      <c r="J88" s="1" t="s">
        <v>343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0.1323529411764706</v>
      </c>
      <c r="C89">
        <v>9</v>
      </c>
      <c r="D89">
        <v>9</v>
      </c>
      <c r="E89">
        <v>0</v>
      </c>
      <c r="F89">
        <v>1</v>
      </c>
      <c r="G89" t="b">
        <v>0</v>
      </c>
      <c r="H89">
        <v>59</v>
      </c>
      <c r="J89" s="1" t="s">
        <v>344</v>
      </c>
      <c r="K89">
        <v>1</v>
      </c>
      <c r="L89">
        <v>2</v>
      </c>
      <c r="M89">
        <v>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345</v>
      </c>
      <c r="K90">
        <v>1</v>
      </c>
      <c r="L90">
        <v>1</v>
      </c>
      <c r="M90">
        <v>1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21</v>
      </c>
      <c r="J91" s="1" t="s">
        <v>346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347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348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349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350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7</v>
      </c>
      <c r="J96" s="1" t="s">
        <v>351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0.1176470588235294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15</v>
      </c>
      <c r="J97" s="1" t="s">
        <v>352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0.1111111111111111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16</v>
      </c>
      <c r="J98" s="1" t="s">
        <v>353</v>
      </c>
      <c r="K98">
        <v>1</v>
      </c>
      <c r="L98">
        <v>2</v>
      </c>
      <c r="M98">
        <v>2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0.1111111111111111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8</v>
      </c>
      <c r="J99" s="1" t="s">
        <v>354</v>
      </c>
      <c r="K99">
        <v>1</v>
      </c>
      <c r="L99">
        <v>3</v>
      </c>
      <c r="M99">
        <v>3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0.1111111111111111</v>
      </c>
      <c r="C100">
        <v>2</v>
      </c>
      <c r="D100">
        <v>2</v>
      </c>
      <c r="E100">
        <v>0</v>
      </c>
      <c r="F100">
        <v>1</v>
      </c>
      <c r="G100" t="b">
        <v>0</v>
      </c>
      <c r="H100">
        <v>16</v>
      </c>
      <c r="J100" s="1" t="s">
        <v>355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0.1111111111111111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8</v>
      </c>
      <c r="J101" s="1" t="s">
        <v>356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0.103448275862069</v>
      </c>
      <c r="C102">
        <v>3</v>
      </c>
      <c r="D102">
        <v>3</v>
      </c>
      <c r="E102">
        <v>0</v>
      </c>
      <c r="F102">
        <v>1</v>
      </c>
      <c r="G102" t="b">
        <v>0</v>
      </c>
      <c r="H102">
        <v>26</v>
      </c>
      <c r="J102" s="1" t="s">
        <v>357</v>
      </c>
      <c r="K102">
        <v>1</v>
      </c>
      <c r="L102">
        <v>8</v>
      </c>
      <c r="M102">
        <v>8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0.1</v>
      </c>
      <c r="C103">
        <v>9</v>
      </c>
      <c r="D103">
        <v>9</v>
      </c>
      <c r="E103">
        <v>0</v>
      </c>
      <c r="F103">
        <v>1</v>
      </c>
      <c r="G103" t="b">
        <v>0</v>
      </c>
      <c r="H103">
        <v>81</v>
      </c>
      <c r="J103" s="1" t="s">
        <v>358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9</v>
      </c>
      <c r="J104" s="1" t="s">
        <v>359</v>
      </c>
      <c r="K104">
        <v>1</v>
      </c>
      <c r="L104">
        <v>4</v>
      </c>
      <c r="M104">
        <v>4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0.09615384615384616</v>
      </c>
      <c r="C105">
        <v>5</v>
      </c>
      <c r="D105">
        <v>5</v>
      </c>
      <c r="E105">
        <v>0</v>
      </c>
      <c r="F105">
        <v>1</v>
      </c>
      <c r="G105" t="b">
        <v>0</v>
      </c>
      <c r="H105">
        <v>47</v>
      </c>
      <c r="J105" s="1" t="s">
        <v>360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0.0918918918918919</v>
      </c>
      <c r="C106">
        <v>17</v>
      </c>
      <c r="D106">
        <v>17</v>
      </c>
      <c r="E106">
        <v>0</v>
      </c>
      <c r="F106">
        <v>1</v>
      </c>
      <c r="G106" t="b">
        <v>0</v>
      </c>
      <c r="H106">
        <v>168</v>
      </c>
      <c r="J106" s="1" t="s">
        <v>361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0.09090909090909091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10</v>
      </c>
      <c r="J107" s="1" t="s">
        <v>362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0.09090909090909091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10</v>
      </c>
      <c r="J108" s="1" t="s">
        <v>363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0.09090909090909091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364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0.08737864077669903</v>
      </c>
      <c r="C110">
        <v>9</v>
      </c>
      <c r="D110">
        <v>9</v>
      </c>
      <c r="E110">
        <v>0</v>
      </c>
      <c r="F110">
        <v>1</v>
      </c>
      <c r="G110" t="b">
        <v>0</v>
      </c>
      <c r="H110">
        <v>94</v>
      </c>
      <c r="J110" s="1" t="s">
        <v>365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0.08333333333333333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11</v>
      </c>
      <c r="J111" s="1" t="s">
        <v>366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0.07692307692307693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12</v>
      </c>
      <c r="J112" s="1" t="s">
        <v>367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0.07142857142857142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13</v>
      </c>
      <c r="J113" s="1" t="s">
        <v>368</v>
      </c>
      <c r="K113">
        <v>1</v>
      </c>
      <c r="L113">
        <v>2</v>
      </c>
      <c r="M113">
        <v>2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0.07142857142857142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13</v>
      </c>
      <c r="J114" s="1" t="s">
        <v>369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0.07142857142857142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26</v>
      </c>
      <c r="J115" s="1" t="s">
        <v>370</v>
      </c>
      <c r="K115">
        <v>1</v>
      </c>
      <c r="L115">
        <v>4</v>
      </c>
      <c r="M115">
        <v>4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0.06944444444444445</v>
      </c>
      <c r="C116">
        <v>5</v>
      </c>
      <c r="D116">
        <v>6</v>
      </c>
      <c r="E116">
        <v>0.17</v>
      </c>
      <c r="F116">
        <v>0.83</v>
      </c>
      <c r="G116" t="b">
        <v>1</v>
      </c>
      <c r="H116">
        <v>67</v>
      </c>
      <c r="J116" s="1" t="s">
        <v>371</v>
      </c>
      <c r="K116">
        <v>1</v>
      </c>
      <c r="L116">
        <v>2</v>
      </c>
      <c r="M116">
        <v>2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372</v>
      </c>
      <c r="K117">
        <v>1</v>
      </c>
      <c r="L117">
        <v>1</v>
      </c>
      <c r="M117">
        <v>1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0.06</v>
      </c>
      <c r="C118">
        <v>3</v>
      </c>
      <c r="D118">
        <v>5</v>
      </c>
      <c r="E118">
        <v>0.4</v>
      </c>
      <c r="F118">
        <v>0.6</v>
      </c>
      <c r="G118" t="b">
        <v>1</v>
      </c>
      <c r="H118">
        <v>47</v>
      </c>
      <c r="J118" s="1" t="s">
        <v>373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374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0.05882352941176471</v>
      </c>
      <c r="C120">
        <v>1</v>
      </c>
      <c r="D120">
        <v>2</v>
      </c>
      <c r="E120">
        <v>0.5</v>
      </c>
      <c r="F120">
        <v>0.5</v>
      </c>
      <c r="G120" t="b">
        <v>1</v>
      </c>
      <c r="H120">
        <v>16</v>
      </c>
      <c r="J120" s="1" t="s">
        <v>375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0.05882352941176471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16</v>
      </c>
      <c r="J121" s="1" t="s">
        <v>376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17</v>
      </c>
      <c r="J122" s="1" t="s">
        <v>377</v>
      </c>
      <c r="K122">
        <v>1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378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379</v>
      </c>
      <c r="K124">
        <v>1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380</v>
      </c>
      <c r="K125">
        <v>1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381</v>
      </c>
      <c r="K126">
        <v>1</v>
      </c>
      <c r="L126">
        <v>3</v>
      </c>
      <c r="M126">
        <v>3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382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0.05263157894736842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18</v>
      </c>
      <c r="J128" s="1" t="s">
        <v>383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19</v>
      </c>
      <c r="J129" s="1" t="s">
        <v>384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0.04761904761904762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20</v>
      </c>
      <c r="J130" s="1" t="s">
        <v>385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0.04615384615384616</v>
      </c>
      <c r="C131">
        <v>3</v>
      </c>
      <c r="D131">
        <v>3</v>
      </c>
      <c r="E131">
        <v>0</v>
      </c>
      <c r="F131">
        <v>1</v>
      </c>
      <c r="G131" t="b">
        <v>0</v>
      </c>
      <c r="H131">
        <v>62</v>
      </c>
      <c r="J131" s="1" t="s">
        <v>386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0.04597701149425287</v>
      </c>
      <c r="C132">
        <v>4</v>
      </c>
      <c r="D132">
        <v>4</v>
      </c>
      <c r="E132">
        <v>0</v>
      </c>
      <c r="F132">
        <v>1</v>
      </c>
      <c r="G132" t="b">
        <v>0</v>
      </c>
      <c r="H132">
        <v>83</v>
      </c>
      <c r="J132" s="1" t="s">
        <v>387</v>
      </c>
      <c r="K132">
        <v>1</v>
      </c>
      <c r="L132">
        <v>1</v>
      </c>
      <c r="M132">
        <v>1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0.04545454545454546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21</v>
      </c>
      <c r="J133" s="1" t="s">
        <v>388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389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0.04347826086956522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22</v>
      </c>
      <c r="J135" s="1" t="s">
        <v>390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0.04347826086956522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22</v>
      </c>
      <c r="J136" s="1" t="s">
        <v>391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0.04347826086956522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22</v>
      </c>
      <c r="J137" s="1" t="s">
        <v>392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0.0423728813559322</v>
      </c>
      <c r="C138">
        <v>5</v>
      </c>
      <c r="D138">
        <v>5</v>
      </c>
      <c r="E138">
        <v>0</v>
      </c>
      <c r="F138">
        <v>1</v>
      </c>
      <c r="G138" t="b">
        <v>0</v>
      </c>
      <c r="H138">
        <v>113</v>
      </c>
      <c r="J138" s="1" t="s">
        <v>393</v>
      </c>
      <c r="K138">
        <v>1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0.04166666666666666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23</v>
      </c>
      <c r="J139" s="1" t="s">
        <v>394</v>
      </c>
      <c r="K139">
        <v>1</v>
      </c>
      <c r="L139">
        <v>2</v>
      </c>
      <c r="M139">
        <v>2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0.04166666666666666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23</v>
      </c>
      <c r="J140" s="1" t="s">
        <v>395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0.03846153846153846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25</v>
      </c>
      <c r="J141" s="1" t="s">
        <v>396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0.03773584905660377</v>
      </c>
      <c r="C142">
        <v>4</v>
      </c>
      <c r="D142">
        <v>4</v>
      </c>
      <c r="E142">
        <v>0</v>
      </c>
      <c r="F142">
        <v>1</v>
      </c>
      <c r="G142" t="b">
        <v>0</v>
      </c>
      <c r="H142">
        <v>102</v>
      </c>
      <c r="J142" s="1" t="s">
        <v>397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0.03614457831325301</v>
      </c>
      <c r="C143">
        <v>3</v>
      </c>
      <c r="D143">
        <v>3</v>
      </c>
      <c r="E143">
        <v>0</v>
      </c>
      <c r="F143">
        <v>1</v>
      </c>
      <c r="G143" t="b">
        <v>0</v>
      </c>
      <c r="H143">
        <v>80</v>
      </c>
      <c r="J143" s="1" t="s">
        <v>398</v>
      </c>
      <c r="K143">
        <v>1</v>
      </c>
      <c r="L143">
        <v>2</v>
      </c>
      <c r="M143">
        <v>2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0.03571428571428571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27</v>
      </c>
      <c r="J144" s="1" t="s">
        <v>399</v>
      </c>
      <c r="K144">
        <v>1</v>
      </c>
      <c r="L144">
        <v>3</v>
      </c>
      <c r="M144">
        <v>3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0.03571428571428571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27</v>
      </c>
      <c r="J145" s="1" t="s">
        <v>400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0.03448275862068965</v>
      </c>
      <c r="C146">
        <v>3</v>
      </c>
      <c r="D146">
        <v>3</v>
      </c>
      <c r="E146">
        <v>0</v>
      </c>
      <c r="F146">
        <v>1</v>
      </c>
      <c r="G146" t="b">
        <v>0</v>
      </c>
      <c r="H146">
        <v>84</v>
      </c>
      <c r="J146" s="1" t="s">
        <v>401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0.03389830508474576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57</v>
      </c>
      <c r="J147" s="1" t="s">
        <v>402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0.03333333333333333</v>
      </c>
      <c r="C148">
        <v>1</v>
      </c>
      <c r="D148">
        <v>2</v>
      </c>
      <c r="E148">
        <v>0.5</v>
      </c>
      <c r="F148">
        <v>0.5</v>
      </c>
      <c r="G148" t="b">
        <v>1</v>
      </c>
      <c r="H148">
        <v>29</v>
      </c>
      <c r="J148" s="1" t="s">
        <v>403</v>
      </c>
      <c r="K148">
        <v>1</v>
      </c>
      <c r="L148">
        <v>2</v>
      </c>
      <c r="M148">
        <v>2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0.03278688524590164</v>
      </c>
      <c r="C149">
        <v>2</v>
      </c>
      <c r="D149">
        <v>2</v>
      </c>
      <c r="E149">
        <v>0</v>
      </c>
      <c r="F149">
        <v>1</v>
      </c>
      <c r="G149" t="b">
        <v>0</v>
      </c>
      <c r="H149">
        <v>59</v>
      </c>
      <c r="J149" s="1" t="s">
        <v>404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0.03225806451612903</v>
      </c>
      <c r="C150">
        <v>2</v>
      </c>
      <c r="D150">
        <v>4</v>
      </c>
      <c r="E150">
        <v>0.5</v>
      </c>
      <c r="F150">
        <v>0.5</v>
      </c>
      <c r="G150" t="b">
        <v>1</v>
      </c>
      <c r="H150">
        <v>60</v>
      </c>
      <c r="J150" s="1" t="s">
        <v>405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0.03225806451612903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30</v>
      </c>
      <c r="J151" s="1" t="s">
        <v>406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0.03125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31</v>
      </c>
      <c r="J152" s="1" t="s">
        <v>407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0.03125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31</v>
      </c>
      <c r="J153" s="1" t="s">
        <v>408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0.0303030303030303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32</v>
      </c>
      <c r="J154" s="1" t="s">
        <v>409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0.0303030303030303</v>
      </c>
      <c r="C155">
        <v>1</v>
      </c>
      <c r="D155">
        <v>3</v>
      </c>
      <c r="E155">
        <v>0.67</v>
      </c>
      <c r="F155">
        <v>0.33</v>
      </c>
      <c r="G155" t="b">
        <v>1</v>
      </c>
      <c r="H155">
        <v>32</v>
      </c>
      <c r="J155" s="1" t="s">
        <v>410</v>
      </c>
      <c r="K155">
        <v>1</v>
      </c>
      <c r="L155">
        <v>1</v>
      </c>
      <c r="M155">
        <v>1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0.02941176470588235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33</v>
      </c>
      <c r="J156" s="1" t="s">
        <v>411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0.02941176470588235</v>
      </c>
      <c r="C157">
        <v>1</v>
      </c>
      <c r="D157">
        <v>2</v>
      </c>
      <c r="E157">
        <v>0.5</v>
      </c>
      <c r="F157">
        <v>0.5</v>
      </c>
      <c r="G157" t="b">
        <v>1</v>
      </c>
      <c r="H157">
        <v>33</v>
      </c>
      <c r="J157" s="1" t="s">
        <v>412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0.0272108843537415</v>
      </c>
      <c r="C158">
        <v>4</v>
      </c>
      <c r="D158">
        <v>5</v>
      </c>
      <c r="E158">
        <v>0.2</v>
      </c>
      <c r="F158">
        <v>0.8</v>
      </c>
      <c r="G158" t="b">
        <v>1</v>
      </c>
      <c r="H158">
        <v>143</v>
      </c>
      <c r="J158" s="1" t="s">
        <v>413</v>
      </c>
      <c r="K158">
        <v>1</v>
      </c>
      <c r="L158">
        <v>2</v>
      </c>
      <c r="M158">
        <v>2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0.02631578947368421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37</v>
      </c>
      <c r="J159" s="1" t="s">
        <v>414</v>
      </c>
      <c r="K159">
        <v>1</v>
      </c>
      <c r="L159">
        <v>2</v>
      </c>
      <c r="M159">
        <v>2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0.025</v>
      </c>
      <c r="C160">
        <v>1</v>
      </c>
      <c r="D160">
        <v>2</v>
      </c>
      <c r="E160">
        <v>0.5</v>
      </c>
      <c r="F160">
        <v>0.5</v>
      </c>
      <c r="G160" t="b">
        <v>1</v>
      </c>
      <c r="H160">
        <v>39</v>
      </c>
      <c r="J160" s="1" t="s">
        <v>415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0.02469135802469136</v>
      </c>
      <c r="C161">
        <v>2</v>
      </c>
      <c r="D161">
        <v>2</v>
      </c>
      <c r="E161">
        <v>0</v>
      </c>
      <c r="F161">
        <v>1</v>
      </c>
      <c r="G161" t="b">
        <v>0</v>
      </c>
      <c r="H161">
        <v>79</v>
      </c>
      <c r="J161" s="1" t="s">
        <v>416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0.02380952380952381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41</v>
      </c>
      <c r="J162" s="1" t="s">
        <v>417</v>
      </c>
      <c r="K162">
        <v>1</v>
      </c>
      <c r="L162">
        <v>3</v>
      </c>
      <c r="M162">
        <v>3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0.02272727272727273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43</v>
      </c>
      <c r="J163" s="1" t="s">
        <v>418</v>
      </c>
      <c r="K163">
        <v>1</v>
      </c>
      <c r="L163">
        <v>2</v>
      </c>
      <c r="M163">
        <v>2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0.02272727272727273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43</v>
      </c>
      <c r="J164" s="1" t="s">
        <v>419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0.02222222222222222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44</v>
      </c>
      <c r="J165" s="1" t="s">
        <v>420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0.02222222222222222</v>
      </c>
      <c r="C166">
        <v>1</v>
      </c>
      <c r="D166">
        <v>2</v>
      </c>
      <c r="E166">
        <v>0.5</v>
      </c>
      <c r="F166">
        <v>0.5</v>
      </c>
      <c r="G166" t="b">
        <v>1</v>
      </c>
      <c r="H166">
        <v>44</v>
      </c>
      <c r="J166" s="1" t="s">
        <v>421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0.02222222222222222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44</v>
      </c>
      <c r="J167" s="1" t="s">
        <v>422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0.02173913043478261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45</v>
      </c>
      <c r="J168" s="1" t="s">
        <v>423</v>
      </c>
      <c r="K168">
        <v>1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0.02083333333333333</v>
      </c>
      <c r="C169">
        <v>1</v>
      </c>
      <c r="D169">
        <v>3</v>
      </c>
      <c r="E169">
        <v>0.67</v>
      </c>
      <c r="F169">
        <v>0.33</v>
      </c>
      <c r="G169" t="b">
        <v>1</v>
      </c>
      <c r="H169">
        <v>47</v>
      </c>
      <c r="J169" s="1" t="s">
        <v>424</v>
      </c>
      <c r="K169">
        <v>1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0.02061855670103093</v>
      </c>
      <c r="C170">
        <v>2</v>
      </c>
      <c r="D170">
        <v>4</v>
      </c>
      <c r="E170">
        <v>0.5</v>
      </c>
      <c r="F170">
        <v>0.5</v>
      </c>
      <c r="G170" t="b">
        <v>1</v>
      </c>
      <c r="H170">
        <v>95</v>
      </c>
      <c r="J170" s="1" t="s">
        <v>425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0.0201271186440678</v>
      </c>
      <c r="C171">
        <v>38</v>
      </c>
      <c r="D171">
        <v>40</v>
      </c>
      <c r="E171">
        <v>0.05</v>
      </c>
      <c r="F171">
        <v>0.95</v>
      </c>
      <c r="G171" t="b">
        <v>1</v>
      </c>
      <c r="H171">
        <v>1850</v>
      </c>
      <c r="J171" s="1" t="s">
        <v>426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0.02</v>
      </c>
      <c r="C172">
        <v>3</v>
      </c>
      <c r="D172">
        <v>5</v>
      </c>
      <c r="E172">
        <v>0.4</v>
      </c>
      <c r="F172">
        <v>0.6</v>
      </c>
      <c r="G172" t="b">
        <v>1</v>
      </c>
      <c r="H172">
        <v>147</v>
      </c>
      <c r="J172" s="1" t="s">
        <v>427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0.02</v>
      </c>
      <c r="C173">
        <v>1</v>
      </c>
      <c r="D173">
        <v>2</v>
      </c>
      <c r="E173">
        <v>0.5</v>
      </c>
      <c r="F173">
        <v>0.5</v>
      </c>
      <c r="G173" t="b">
        <v>1</v>
      </c>
      <c r="H173">
        <v>49</v>
      </c>
      <c r="J173" s="1" t="s">
        <v>428</v>
      </c>
      <c r="K173">
        <v>1</v>
      </c>
      <c r="L173">
        <v>5</v>
      </c>
      <c r="M173">
        <v>5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0.0198019801980198</v>
      </c>
      <c r="C174">
        <v>2</v>
      </c>
      <c r="D174">
        <v>5</v>
      </c>
      <c r="E174">
        <v>0.6</v>
      </c>
      <c r="F174">
        <v>0.4</v>
      </c>
      <c r="G174" t="b">
        <v>1</v>
      </c>
      <c r="H174">
        <v>99</v>
      </c>
      <c r="J174" s="1" t="s">
        <v>429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0.01923076923076923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51</v>
      </c>
      <c r="J175" s="1" t="s">
        <v>430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0.01904761904761905</v>
      </c>
      <c r="C176">
        <v>2</v>
      </c>
      <c r="D176">
        <v>2</v>
      </c>
      <c r="E176">
        <v>0</v>
      </c>
      <c r="F176">
        <v>1</v>
      </c>
      <c r="G176" t="b">
        <v>0</v>
      </c>
      <c r="H176">
        <v>103</v>
      </c>
      <c r="J176" s="1" t="s">
        <v>431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0.01886792452830189</v>
      </c>
      <c r="C177">
        <v>1</v>
      </c>
      <c r="D177">
        <v>2</v>
      </c>
      <c r="E177">
        <v>0.5</v>
      </c>
      <c r="F177">
        <v>0.5</v>
      </c>
      <c r="G177" t="b">
        <v>1</v>
      </c>
      <c r="H177">
        <v>52</v>
      </c>
      <c r="J177" s="1" t="s">
        <v>432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0.01869158878504673</v>
      </c>
      <c r="C178">
        <v>2</v>
      </c>
      <c r="D178">
        <v>3</v>
      </c>
      <c r="E178">
        <v>0.33</v>
      </c>
      <c r="F178">
        <v>0.6699999999999999</v>
      </c>
      <c r="G178" t="b">
        <v>1</v>
      </c>
      <c r="H178">
        <v>105</v>
      </c>
      <c r="J178" s="1" t="s">
        <v>433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0.01818181818181818</v>
      </c>
      <c r="C179">
        <v>1</v>
      </c>
      <c r="D179">
        <v>2</v>
      </c>
      <c r="E179">
        <v>0.5</v>
      </c>
      <c r="F179">
        <v>0.5</v>
      </c>
      <c r="G179" t="b">
        <v>1</v>
      </c>
      <c r="H179">
        <v>54</v>
      </c>
      <c r="J179" s="1" t="s">
        <v>434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0.01785714285714286</v>
      </c>
      <c r="C180">
        <v>1</v>
      </c>
      <c r="D180">
        <v>3</v>
      </c>
      <c r="E180">
        <v>0.67</v>
      </c>
      <c r="F180">
        <v>0.33</v>
      </c>
      <c r="G180" t="b">
        <v>1</v>
      </c>
      <c r="H180">
        <v>55</v>
      </c>
      <c r="J180" s="1" t="s">
        <v>435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0.01769911504424779</v>
      </c>
      <c r="C181">
        <v>2</v>
      </c>
      <c r="D181">
        <v>2</v>
      </c>
      <c r="E181">
        <v>0</v>
      </c>
      <c r="F181">
        <v>1</v>
      </c>
      <c r="G181" t="b">
        <v>0</v>
      </c>
      <c r="H181">
        <v>111</v>
      </c>
      <c r="J181" s="1" t="s">
        <v>436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0.01754385964912281</v>
      </c>
      <c r="C182">
        <v>1</v>
      </c>
      <c r="D182">
        <v>4</v>
      </c>
      <c r="E182">
        <v>0.75</v>
      </c>
      <c r="F182">
        <v>0.25</v>
      </c>
      <c r="G182" t="b">
        <v>1</v>
      </c>
      <c r="H182">
        <v>56</v>
      </c>
      <c r="J182" s="1" t="s">
        <v>437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0.01754385964912281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56</v>
      </c>
      <c r="J183" s="1" t="s">
        <v>438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0.01754385964912281</v>
      </c>
      <c r="C184">
        <v>1</v>
      </c>
      <c r="D184">
        <v>3</v>
      </c>
      <c r="E184">
        <v>0.67</v>
      </c>
      <c r="F184">
        <v>0.33</v>
      </c>
      <c r="G184" t="b">
        <v>1</v>
      </c>
      <c r="H184">
        <v>56</v>
      </c>
      <c r="J184" s="1" t="s">
        <v>439</v>
      </c>
      <c r="K184">
        <v>1</v>
      </c>
      <c r="L184">
        <v>1</v>
      </c>
      <c r="M184">
        <v>1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0.01666666666666667</v>
      </c>
      <c r="C185">
        <v>4</v>
      </c>
      <c r="D185">
        <v>7</v>
      </c>
      <c r="E185">
        <v>0.43</v>
      </c>
      <c r="F185">
        <v>0.5700000000000001</v>
      </c>
      <c r="G185" t="b">
        <v>1</v>
      </c>
      <c r="H185">
        <v>236</v>
      </c>
      <c r="J185" s="1" t="s">
        <v>440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0.01657458563535912</v>
      </c>
      <c r="C186">
        <v>3</v>
      </c>
      <c r="D186">
        <v>8</v>
      </c>
      <c r="E186">
        <v>0.62</v>
      </c>
      <c r="F186">
        <v>0.38</v>
      </c>
      <c r="G186" t="b">
        <v>1</v>
      </c>
      <c r="H186">
        <v>178</v>
      </c>
      <c r="J186" s="1" t="s">
        <v>441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0.01408450704225352</v>
      </c>
      <c r="C187">
        <v>1</v>
      </c>
      <c r="D187">
        <v>3</v>
      </c>
      <c r="E187">
        <v>0.67</v>
      </c>
      <c r="F187">
        <v>0.33</v>
      </c>
      <c r="G187" t="b">
        <v>1</v>
      </c>
      <c r="H187">
        <v>70</v>
      </c>
      <c r="J187" s="1" t="s">
        <v>442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0.01351351351351351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73</v>
      </c>
      <c r="J188" s="1" t="s">
        <v>443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0.0131852879944483</v>
      </c>
      <c r="C189">
        <v>19</v>
      </c>
      <c r="D189">
        <v>21</v>
      </c>
      <c r="E189">
        <v>0.1</v>
      </c>
      <c r="F189">
        <v>0.9</v>
      </c>
      <c r="G189" t="b">
        <v>1</v>
      </c>
      <c r="H189">
        <v>1422</v>
      </c>
      <c r="J189" s="1" t="s">
        <v>444</v>
      </c>
      <c r="K189">
        <v>1</v>
      </c>
      <c r="L189">
        <v>2</v>
      </c>
      <c r="M189">
        <v>2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0.0131578947368421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75</v>
      </c>
      <c r="J190" s="1" t="s">
        <v>445</v>
      </c>
      <c r="K190">
        <v>1</v>
      </c>
      <c r="L190">
        <v>2</v>
      </c>
      <c r="M190">
        <v>2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0.01234567901234568</v>
      </c>
      <c r="C191">
        <v>1</v>
      </c>
      <c r="D191">
        <v>2</v>
      </c>
      <c r="E191">
        <v>0.5</v>
      </c>
      <c r="F191">
        <v>0.5</v>
      </c>
      <c r="G191" t="b">
        <v>1</v>
      </c>
      <c r="H191">
        <v>80</v>
      </c>
      <c r="J191" s="1" t="s">
        <v>446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0.01212121212121212</v>
      </c>
      <c r="C192">
        <v>2</v>
      </c>
      <c r="D192">
        <v>2</v>
      </c>
      <c r="E192">
        <v>0</v>
      </c>
      <c r="F192">
        <v>1</v>
      </c>
      <c r="G192" t="b">
        <v>0</v>
      </c>
      <c r="H192">
        <v>163</v>
      </c>
      <c r="J192" s="1" t="s">
        <v>447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0.01136363636363636</v>
      </c>
      <c r="C193">
        <v>1</v>
      </c>
      <c r="D193">
        <v>2</v>
      </c>
      <c r="E193">
        <v>0.5</v>
      </c>
      <c r="F193">
        <v>0.5</v>
      </c>
      <c r="G193" t="b">
        <v>1</v>
      </c>
      <c r="H193">
        <v>87</v>
      </c>
      <c r="J193" s="1" t="s">
        <v>448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0.01075268817204301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92</v>
      </c>
      <c r="J194" s="1" t="s">
        <v>449</v>
      </c>
      <c r="K194">
        <v>1</v>
      </c>
      <c r="L194">
        <v>2</v>
      </c>
      <c r="M194">
        <v>2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0.01063829787234043</v>
      </c>
      <c r="C195">
        <v>1</v>
      </c>
      <c r="D195">
        <v>4</v>
      </c>
      <c r="E195">
        <v>0.75</v>
      </c>
      <c r="F195">
        <v>0.25</v>
      </c>
      <c r="G195" t="b">
        <v>1</v>
      </c>
      <c r="H195">
        <v>93</v>
      </c>
      <c r="J195" s="1" t="s">
        <v>450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0.01030927835051546</v>
      </c>
      <c r="C196">
        <v>2</v>
      </c>
      <c r="D196">
        <v>3</v>
      </c>
      <c r="E196">
        <v>0.33</v>
      </c>
      <c r="F196">
        <v>0.6699999999999999</v>
      </c>
      <c r="G196" t="b">
        <v>1</v>
      </c>
      <c r="H196">
        <v>192</v>
      </c>
      <c r="J196" s="1" t="s">
        <v>451</v>
      </c>
      <c r="K196">
        <v>1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0.01020408163265306</v>
      </c>
      <c r="C197">
        <v>1</v>
      </c>
      <c r="D197">
        <v>16</v>
      </c>
      <c r="E197">
        <v>0.9399999999999999</v>
      </c>
      <c r="F197">
        <v>0.06000000000000005</v>
      </c>
      <c r="G197" t="b">
        <v>1</v>
      </c>
      <c r="H197">
        <v>97</v>
      </c>
      <c r="J197" s="1" t="s">
        <v>452</v>
      </c>
      <c r="K197">
        <v>1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0.009803921568627451</v>
      </c>
      <c r="C198">
        <v>1</v>
      </c>
      <c r="D198">
        <v>3</v>
      </c>
      <c r="E198">
        <v>0.67</v>
      </c>
      <c r="F198">
        <v>0.33</v>
      </c>
      <c r="G198" t="b">
        <v>1</v>
      </c>
      <c r="H198">
        <v>101</v>
      </c>
      <c r="J198" s="1" t="s">
        <v>453</v>
      </c>
      <c r="K198">
        <v>1</v>
      </c>
      <c r="L198">
        <v>2</v>
      </c>
      <c r="M198">
        <v>2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0.009708737864077669</v>
      </c>
      <c r="C199">
        <v>1</v>
      </c>
      <c r="D199">
        <v>11</v>
      </c>
      <c r="E199">
        <v>0.91</v>
      </c>
      <c r="F199">
        <v>0.08999999999999997</v>
      </c>
      <c r="G199" t="b">
        <v>1</v>
      </c>
      <c r="H199">
        <v>102</v>
      </c>
      <c r="J199" s="1" t="s">
        <v>454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0.009615384615384616</v>
      </c>
      <c r="C200">
        <v>1</v>
      </c>
      <c r="D200">
        <v>2</v>
      </c>
      <c r="E200">
        <v>0.5</v>
      </c>
      <c r="F200">
        <v>0.5</v>
      </c>
      <c r="G200" t="b">
        <v>1</v>
      </c>
      <c r="H200">
        <v>103</v>
      </c>
      <c r="J200" s="1" t="s">
        <v>455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0.008928571428571428</v>
      </c>
      <c r="C201">
        <v>2</v>
      </c>
      <c r="D201">
        <v>3</v>
      </c>
      <c r="E201">
        <v>0.33</v>
      </c>
      <c r="F201">
        <v>0.6699999999999999</v>
      </c>
      <c r="G201" t="b">
        <v>1</v>
      </c>
      <c r="H201">
        <v>222</v>
      </c>
      <c r="J201" s="1" t="s">
        <v>456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0.008830022075055188</v>
      </c>
      <c r="C202">
        <v>4</v>
      </c>
      <c r="D202">
        <v>16</v>
      </c>
      <c r="E202">
        <v>0.75</v>
      </c>
      <c r="F202">
        <v>0.25</v>
      </c>
      <c r="G202" t="b">
        <v>1</v>
      </c>
      <c r="H202">
        <v>449</v>
      </c>
      <c r="J202" s="1" t="s">
        <v>457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0.008620689655172414</v>
      </c>
      <c r="C203">
        <v>1</v>
      </c>
      <c r="D203">
        <v>4</v>
      </c>
      <c r="E203">
        <v>0.75</v>
      </c>
      <c r="F203">
        <v>0.25</v>
      </c>
      <c r="G203" t="b">
        <v>1</v>
      </c>
      <c r="H203">
        <v>115</v>
      </c>
      <c r="J203" s="1" t="s">
        <v>458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0.008264462809917356</v>
      </c>
      <c r="C204">
        <v>3</v>
      </c>
      <c r="D204">
        <v>11</v>
      </c>
      <c r="E204">
        <v>0.73</v>
      </c>
      <c r="F204">
        <v>0.27</v>
      </c>
      <c r="G204" t="b">
        <v>1</v>
      </c>
      <c r="H204">
        <v>360</v>
      </c>
      <c r="J204" s="1" t="s">
        <v>459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0.00821917808219178</v>
      </c>
      <c r="C205">
        <v>3</v>
      </c>
      <c r="D205">
        <v>8</v>
      </c>
      <c r="E205">
        <v>0.62</v>
      </c>
      <c r="F205">
        <v>0.38</v>
      </c>
      <c r="G205" t="b">
        <v>1</v>
      </c>
      <c r="H205">
        <v>362</v>
      </c>
      <c r="J205" s="1" t="s">
        <v>460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0.008064516129032258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123</v>
      </c>
      <c r="J206" s="1" t="s">
        <v>461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0.007936507936507936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125</v>
      </c>
      <c r="J207" s="1" t="s">
        <v>462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0.007532956685499058</v>
      </c>
      <c r="C208">
        <v>4</v>
      </c>
      <c r="D208">
        <v>9</v>
      </c>
      <c r="E208">
        <v>0.5600000000000001</v>
      </c>
      <c r="F208">
        <v>0.4399999999999999</v>
      </c>
      <c r="G208" t="b">
        <v>1</v>
      </c>
      <c r="H208">
        <v>527</v>
      </c>
      <c r="J208" s="1" t="s">
        <v>463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0.007462686567164179</v>
      </c>
      <c r="C209">
        <v>1</v>
      </c>
      <c r="D209">
        <v>3</v>
      </c>
      <c r="E209">
        <v>0.67</v>
      </c>
      <c r="F209">
        <v>0.33</v>
      </c>
      <c r="G209" t="b">
        <v>1</v>
      </c>
      <c r="H209">
        <v>133</v>
      </c>
      <c r="J209" s="1" t="s">
        <v>464</v>
      </c>
      <c r="K209">
        <v>1</v>
      </c>
      <c r="L209">
        <v>2</v>
      </c>
      <c r="M209">
        <v>2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0.00641025641025641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155</v>
      </c>
      <c r="J210" s="1" t="s">
        <v>465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0.006309148264984227</v>
      </c>
      <c r="C211">
        <v>2</v>
      </c>
      <c r="D211">
        <v>4</v>
      </c>
      <c r="E211">
        <v>0.5</v>
      </c>
      <c r="F211">
        <v>0.5</v>
      </c>
      <c r="G211" t="b">
        <v>1</v>
      </c>
      <c r="H211">
        <v>315</v>
      </c>
      <c r="J211" s="1" t="s">
        <v>466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0.005952380952380952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167</v>
      </c>
      <c r="J212" s="1" t="s">
        <v>467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0.0056657223796034</v>
      </c>
      <c r="C213">
        <v>2</v>
      </c>
      <c r="D213">
        <v>7</v>
      </c>
      <c r="E213">
        <v>0.71</v>
      </c>
      <c r="F213">
        <v>0.29</v>
      </c>
      <c r="G213" t="b">
        <v>1</v>
      </c>
      <c r="H213">
        <v>351</v>
      </c>
      <c r="J213" s="1" t="s">
        <v>468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0.005649717514124294</v>
      </c>
      <c r="C214">
        <v>1</v>
      </c>
      <c r="D214">
        <v>19</v>
      </c>
      <c r="E214">
        <v>0.95</v>
      </c>
      <c r="F214">
        <v>0.05000000000000004</v>
      </c>
      <c r="G214" t="b">
        <v>1</v>
      </c>
      <c r="H214">
        <v>176</v>
      </c>
      <c r="J214" s="1" t="s">
        <v>469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0.005291005291005291</v>
      </c>
      <c r="C215">
        <v>1</v>
      </c>
      <c r="D215">
        <v>2</v>
      </c>
      <c r="E215">
        <v>0.5</v>
      </c>
      <c r="F215">
        <v>0.5</v>
      </c>
      <c r="G215" t="b">
        <v>1</v>
      </c>
      <c r="H215">
        <v>188</v>
      </c>
      <c r="J215" s="1" t="s">
        <v>470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0.004987531172069825</v>
      </c>
      <c r="C216">
        <v>2</v>
      </c>
      <c r="D216">
        <v>10</v>
      </c>
      <c r="E216">
        <v>0.8</v>
      </c>
      <c r="F216">
        <v>0.2</v>
      </c>
      <c r="G216" t="b">
        <v>1</v>
      </c>
      <c r="H216">
        <v>399</v>
      </c>
      <c r="J216" s="1" t="s">
        <v>471</v>
      </c>
      <c r="K216">
        <v>1</v>
      </c>
      <c r="L216">
        <v>2</v>
      </c>
      <c r="M216">
        <v>2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0.004807692307692308</v>
      </c>
      <c r="C217">
        <v>1</v>
      </c>
      <c r="D217">
        <v>8</v>
      </c>
      <c r="E217">
        <v>0.88</v>
      </c>
      <c r="F217">
        <v>0.12</v>
      </c>
      <c r="G217" t="b">
        <v>1</v>
      </c>
      <c r="H217">
        <v>207</v>
      </c>
      <c r="J217" s="1" t="s">
        <v>472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0.004514672686230248</v>
      </c>
      <c r="C218">
        <v>2</v>
      </c>
      <c r="D218">
        <v>19</v>
      </c>
      <c r="E218">
        <v>0.89</v>
      </c>
      <c r="F218">
        <v>0.11</v>
      </c>
      <c r="G218" t="b">
        <v>1</v>
      </c>
      <c r="H218">
        <v>441</v>
      </c>
      <c r="J218" s="1" t="s">
        <v>473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0.00411522633744856</v>
      </c>
      <c r="C219">
        <v>2</v>
      </c>
      <c r="D219">
        <v>8</v>
      </c>
      <c r="E219">
        <v>0.75</v>
      </c>
      <c r="F219">
        <v>0.25</v>
      </c>
      <c r="G219" t="b">
        <v>1</v>
      </c>
      <c r="H219">
        <v>484</v>
      </c>
      <c r="J219" s="1" t="s">
        <v>474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0.004032258064516129</v>
      </c>
      <c r="C220">
        <v>2</v>
      </c>
      <c r="D220">
        <v>13</v>
      </c>
      <c r="E220">
        <v>0.85</v>
      </c>
      <c r="F220">
        <v>0.15</v>
      </c>
      <c r="G220" t="b">
        <v>1</v>
      </c>
      <c r="H220">
        <v>494</v>
      </c>
      <c r="J220" s="1" t="s">
        <v>475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0.003846153846153846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259</v>
      </c>
      <c r="J221" s="1" t="s">
        <v>476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0.003731343283582089</v>
      </c>
      <c r="C222">
        <v>1</v>
      </c>
      <c r="D222">
        <v>2</v>
      </c>
      <c r="E222">
        <v>0.5</v>
      </c>
      <c r="F222">
        <v>0.5</v>
      </c>
      <c r="G222" t="b">
        <v>1</v>
      </c>
      <c r="H222">
        <v>267</v>
      </c>
      <c r="J222" s="1" t="s">
        <v>477</v>
      </c>
      <c r="K222">
        <v>1</v>
      </c>
      <c r="L222">
        <v>2</v>
      </c>
      <c r="M222">
        <v>2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0.003508771929824561</v>
      </c>
      <c r="C223">
        <v>1</v>
      </c>
      <c r="D223">
        <v>9</v>
      </c>
      <c r="E223">
        <v>0.89</v>
      </c>
      <c r="F223">
        <v>0.11</v>
      </c>
      <c r="G223" t="b">
        <v>1</v>
      </c>
      <c r="H223">
        <v>284</v>
      </c>
      <c r="J223" s="1" t="s">
        <v>478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0.003472222222222222</v>
      </c>
      <c r="C224">
        <v>1</v>
      </c>
      <c r="D224">
        <v>12</v>
      </c>
      <c r="E224">
        <v>0.92</v>
      </c>
      <c r="F224">
        <v>0.07999999999999996</v>
      </c>
      <c r="G224" t="b">
        <v>1</v>
      </c>
      <c r="H224">
        <v>287</v>
      </c>
      <c r="J224" s="1" t="s">
        <v>479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0.003322259136212625</v>
      </c>
      <c r="C225">
        <v>2</v>
      </c>
      <c r="D225">
        <v>10</v>
      </c>
      <c r="E225">
        <v>0.8</v>
      </c>
      <c r="F225">
        <v>0.2</v>
      </c>
      <c r="G225" t="b">
        <v>1</v>
      </c>
      <c r="H225">
        <v>600</v>
      </c>
      <c r="J225" s="1" t="s">
        <v>480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0.002941176470588235</v>
      </c>
      <c r="C226">
        <v>1</v>
      </c>
      <c r="D226">
        <v>18</v>
      </c>
      <c r="E226">
        <v>0.9399999999999999</v>
      </c>
      <c r="F226">
        <v>0.06000000000000005</v>
      </c>
      <c r="G226" t="b">
        <v>1</v>
      </c>
      <c r="H226">
        <v>339</v>
      </c>
      <c r="J226" s="1" t="s">
        <v>481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0.002857142857142857</v>
      </c>
      <c r="C227">
        <v>1</v>
      </c>
      <c r="D227">
        <v>15</v>
      </c>
      <c r="E227">
        <v>0.93</v>
      </c>
      <c r="F227">
        <v>0.06999999999999995</v>
      </c>
      <c r="G227" t="b">
        <v>1</v>
      </c>
      <c r="H227">
        <v>349</v>
      </c>
      <c r="J227" s="1" t="s">
        <v>482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0.002849002849002849</v>
      </c>
      <c r="C228">
        <v>1</v>
      </c>
      <c r="D228">
        <v>17</v>
      </c>
      <c r="E228">
        <v>0.9399999999999999</v>
      </c>
      <c r="F228">
        <v>0.06000000000000005</v>
      </c>
      <c r="G228" t="b">
        <v>1</v>
      </c>
      <c r="H228">
        <v>350</v>
      </c>
      <c r="J228" s="1" t="s">
        <v>483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0.002758620689655172</v>
      </c>
      <c r="C229">
        <v>2</v>
      </c>
      <c r="D229">
        <v>12</v>
      </c>
      <c r="E229">
        <v>0.83</v>
      </c>
      <c r="F229">
        <v>0.17</v>
      </c>
      <c r="G229" t="b">
        <v>1</v>
      </c>
      <c r="H229">
        <v>723</v>
      </c>
      <c r="J229" s="1" t="s">
        <v>484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0.00273224043715847</v>
      </c>
      <c r="C230">
        <v>1</v>
      </c>
      <c r="D230">
        <v>7</v>
      </c>
      <c r="E230">
        <v>0.86</v>
      </c>
      <c r="F230">
        <v>0.14</v>
      </c>
      <c r="G230" t="b">
        <v>1</v>
      </c>
      <c r="H230">
        <v>365</v>
      </c>
      <c r="J230" s="1" t="s">
        <v>485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0.002656042496679947</v>
      </c>
      <c r="C231">
        <v>2</v>
      </c>
      <c r="D231">
        <v>16</v>
      </c>
      <c r="E231">
        <v>0.88</v>
      </c>
      <c r="F231">
        <v>0.12</v>
      </c>
      <c r="G231" t="b">
        <v>1</v>
      </c>
      <c r="H231">
        <v>751</v>
      </c>
      <c r="J231" s="1" t="s">
        <v>486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0.002654867256637168</v>
      </c>
      <c r="C232">
        <v>3</v>
      </c>
      <c r="D232">
        <v>30</v>
      </c>
      <c r="E232">
        <v>0.9</v>
      </c>
      <c r="F232">
        <v>0.09999999999999998</v>
      </c>
      <c r="G232" t="b">
        <v>1</v>
      </c>
      <c r="H232">
        <v>1127</v>
      </c>
      <c r="J232" s="1" t="s">
        <v>487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0.0022271714922049</v>
      </c>
      <c r="C233">
        <v>1</v>
      </c>
      <c r="D233">
        <v>5</v>
      </c>
      <c r="E233">
        <v>0.8</v>
      </c>
      <c r="F233">
        <v>0.2</v>
      </c>
      <c r="G233" t="b">
        <v>1</v>
      </c>
      <c r="H233">
        <v>448</v>
      </c>
      <c r="J233" s="1" t="s">
        <v>488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0.00209643605870021</v>
      </c>
      <c r="C234">
        <v>1</v>
      </c>
      <c r="D234">
        <v>28</v>
      </c>
      <c r="E234">
        <v>0.96</v>
      </c>
      <c r="F234">
        <v>0.04000000000000004</v>
      </c>
      <c r="G234" t="b">
        <v>1</v>
      </c>
      <c r="H234">
        <v>476</v>
      </c>
      <c r="J234" s="1" t="s">
        <v>489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0.002003390352904916</v>
      </c>
      <c r="C235">
        <v>13</v>
      </c>
      <c r="D235">
        <v>124</v>
      </c>
      <c r="E235">
        <v>0.9</v>
      </c>
      <c r="F235">
        <v>0.09999999999999998</v>
      </c>
      <c r="G235" t="b">
        <v>1</v>
      </c>
      <c r="H235">
        <v>6476</v>
      </c>
      <c r="J235" s="1" t="s">
        <v>490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0.002</v>
      </c>
      <c r="C236">
        <v>1</v>
      </c>
      <c r="D236">
        <v>23</v>
      </c>
      <c r="E236">
        <v>0.96</v>
      </c>
      <c r="F236">
        <v>0.04000000000000004</v>
      </c>
      <c r="G236" t="b">
        <v>1</v>
      </c>
      <c r="H236">
        <v>499</v>
      </c>
      <c r="J236" s="1" t="s">
        <v>491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0.001978992236261227</v>
      </c>
      <c r="C237">
        <v>13</v>
      </c>
      <c r="D237">
        <v>189</v>
      </c>
      <c r="E237">
        <v>0.93</v>
      </c>
      <c r="F237">
        <v>0.06999999999999995</v>
      </c>
      <c r="G237" t="b">
        <v>1</v>
      </c>
      <c r="H237">
        <v>6556</v>
      </c>
      <c r="J237" s="1" t="s">
        <v>492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0.001908396946564885</v>
      </c>
      <c r="C238">
        <v>1</v>
      </c>
      <c r="D238">
        <v>54</v>
      </c>
      <c r="E238">
        <v>0.98</v>
      </c>
      <c r="F238">
        <v>0.02000000000000002</v>
      </c>
      <c r="G238" t="b">
        <v>1</v>
      </c>
      <c r="H238">
        <v>523</v>
      </c>
      <c r="J238" s="1" t="s">
        <v>493</v>
      </c>
      <c r="K238">
        <v>1</v>
      </c>
      <c r="L238">
        <v>2</v>
      </c>
      <c r="M238">
        <v>2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0.001773049645390071</v>
      </c>
      <c r="C239">
        <v>1</v>
      </c>
      <c r="D239">
        <v>22</v>
      </c>
      <c r="E239">
        <v>0.95</v>
      </c>
      <c r="F239">
        <v>0.05000000000000004</v>
      </c>
      <c r="G239" t="b">
        <v>1</v>
      </c>
      <c r="H239">
        <v>563</v>
      </c>
      <c r="J239" s="1" t="s">
        <v>494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0.001742160278745645</v>
      </c>
      <c r="C240">
        <v>2</v>
      </c>
      <c r="D240">
        <v>34</v>
      </c>
      <c r="E240">
        <v>0.9399999999999999</v>
      </c>
      <c r="F240">
        <v>0.06000000000000005</v>
      </c>
      <c r="G240" t="b">
        <v>1</v>
      </c>
      <c r="H240">
        <v>1146</v>
      </c>
      <c r="J240" s="1" t="s">
        <v>495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:17">
      <c r="A241" s="1" t="s">
        <v>245</v>
      </c>
      <c r="B241">
        <v>0.001540832049306626</v>
      </c>
      <c r="C241">
        <v>1</v>
      </c>
      <c r="D241">
        <v>50</v>
      </c>
      <c r="E241">
        <v>0.98</v>
      </c>
      <c r="F241">
        <v>0.02000000000000002</v>
      </c>
      <c r="G241" t="b">
        <v>1</v>
      </c>
      <c r="H241">
        <v>648</v>
      </c>
      <c r="J241" s="1" t="s">
        <v>496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:17">
      <c r="A242" s="1" t="s">
        <v>246</v>
      </c>
      <c r="B242">
        <v>0.00130365022061773</v>
      </c>
      <c r="C242">
        <v>13</v>
      </c>
      <c r="D242">
        <v>423</v>
      </c>
      <c r="E242">
        <v>0.97</v>
      </c>
      <c r="F242">
        <v>0.03000000000000003</v>
      </c>
      <c r="G242" t="b">
        <v>1</v>
      </c>
      <c r="H242">
        <v>9959</v>
      </c>
      <c r="J242" s="1" t="s">
        <v>497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:17">
      <c r="A243" s="1" t="s">
        <v>247</v>
      </c>
      <c r="B243">
        <v>0.001133786848072562</v>
      </c>
      <c r="C243">
        <v>1</v>
      </c>
      <c r="D243">
        <v>17</v>
      </c>
      <c r="E243">
        <v>0.9399999999999999</v>
      </c>
      <c r="F243">
        <v>0.06000000000000005</v>
      </c>
      <c r="G243" t="b">
        <v>1</v>
      </c>
      <c r="H243">
        <v>881</v>
      </c>
      <c r="J243" s="1" t="s">
        <v>498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:17">
      <c r="A244" s="1" t="s">
        <v>248</v>
      </c>
      <c r="B244">
        <v>0.001062699256110521</v>
      </c>
      <c r="C244">
        <v>1</v>
      </c>
      <c r="D244">
        <v>18</v>
      </c>
      <c r="E244">
        <v>0.9399999999999999</v>
      </c>
      <c r="F244">
        <v>0.06000000000000005</v>
      </c>
      <c r="G244" t="b">
        <v>1</v>
      </c>
      <c r="H244">
        <v>940</v>
      </c>
      <c r="J244" s="1" t="s">
        <v>499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:17">
      <c r="A245" s="1" t="s">
        <v>249</v>
      </c>
      <c r="B245">
        <v>0.001008064516129032</v>
      </c>
      <c r="C245">
        <v>3</v>
      </c>
      <c r="D245">
        <v>57</v>
      </c>
      <c r="E245">
        <v>0.95</v>
      </c>
      <c r="F245">
        <v>0.05000000000000004</v>
      </c>
      <c r="G245" t="b">
        <v>1</v>
      </c>
      <c r="H245">
        <v>2973</v>
      </c>
      <c r="J245" s="1" t="s">
        <v>500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:17">
      <c r="A246" s="1" t="s">
        <v>250</v>
      </c>
      <c r="B246">
        <v>0.0009025270758122744</v>
      </c>
      <c r="C246">
        <v>1</v>
      </c>
      <c r="D246">
        <v>18</v>
      </c>
      <c r="E246">
        <v>0.9399999999999999</v>
      </c>
      <c r="F246">
        <v>0.06000000000000005</v>
      </c>
      <c r="G246" t="b">
        <v>1</v>
      </c>
      <c r="H246">
        <v>1107</v>
      </c>
      <c r="J246" s="1" t="s">
        <v>501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:17">
      <c r="A247" s="1" t="s">
        <v>251</v>
      </c>
      <c r="B247">
        <v>0.0007818608287724785</v>
      </c>
      <c r="C247">
        <v>1</v>
      </c>
      <c r="D247">
        <v>15</v>
      </c>
      <c r="E247">
        <v>0.93</v>
      </c>
      <c r="F247">
        <v>0.06999999999999995</v>
      </c>
      <c r="G247" t="b">
        <v>1</v>
      </c>
      <c r="H247">
        <v>1278</v>
      </c>
      <c r="J247" s="1" t="s">
        <v>502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:17">
      <c r="A248" s="1" t="s">
        <v>252</v>
      </c>
      <c r="B248">
        <v>0.0005955926146515784</v>
      </c>
      <c r="C248">
        <v>1</v>
      </c>
      <c r="D248">
        <v>77</v>
      </c>
      <c r="E248">
        <v>0.99</v>
      </c>
      <c r="F248">
        <v>0.01000000000000001</v>
      </c>
      <c r="G248" t="b">
        <v>1</v>
      </c>
      <c r="H248">
        <v>1678</v>
      </c>
      <c r="J248" s="1" t="s">
        <v>503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:17">
      <c r="A249" s="1" t="s">
        <v>253</v>
      </c>
      <c r="B249">
        <v>0.0005357621216180017</v>
      </c>
      <c r="C249">
        <v>2</v>
      </c>
      <c r="D249">
        <v>156</v>
      </c>
      <c r="E249">
        <v>0.99</v>
      </c>
      <c r="F249">
        <v>0.01000000000000001</v>
      </c>
      <c r="G249" t="b">
        <v>1</v>
      </c>
      <c r="H249">
        <v>3731</v>
      </c>
      <c r="J249" s="1" t="s">
        <v>504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:17">
      <c r="A250" s="1" t="s">
        <v>254</v>
      </c>
      <c r="B250">
        <v>0.000496031746031746</v>
      </c>
      <c r="C250">
        <v>2</v>
      </c>
      <c r="D250">
        <v>153</v>
      </c>
      <c r="E250">
        <v>0.99</v>
      </c>
      <c r="F250">
        <v>0.01000000000000001</v>
      </c>
      <c r="G250" t="b">
        <v>1</v>
      </c>
      <c r="H250">
        <v>4030</v>
      </c>
      <c r="J250" s="1" t="s">
        <v>505</v>
      </c>
      <c r="K250">
        <v>1</v>
      </c>
      <c r="L250">
        <v>2</v>
      </c>
      <c r="M250">
        <v>2</v>
      </c>
      <c r="N250">
        <v>1</v>
      </c>
      <c r="O250">
        <v>0</v>
      </c>
      <c r="P250" t="b">
        <v>0</v>
      </c>
      <c r="Q250">
        <v>0</v>
      </c>
    </row>
    <row r="251" spans="1:17">
      <c r="A251" s="1" t="s">
        <v>255</v>
      </c>
      <c r="B251">
        <v>0.0004541326067211626</v>
      </c>
      <c r="C251">
        <v>1</v>
      </c>
      <c r="D251">
        <v>131</v>
      </c>
      <c r="E251">
        <v>0.99</v>
      </c>
      <c r="F251">
        <v>0.01000000000000001</v>
      </c>
      <c r="G251" t="b">
        <v>1</v>
      </c>
      <c r="H251">
        <v>2201</v>
      </c>
      <c r="J251" s="1" t="s">
        <v>506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:17">
      <c r="A252" s="1" t="s">
        <v>256</v>
      </c>
      <c r="B252">
        <v>0.0003940110323089047</v>
      </c>
      <c r="C252">
        <v>2</v>
      </c>
      <c r="D252">
        <v>415</v>
      </c>
      <c r="E252">
        <v>1</v>
      </c>
      <c r="F252">
        <v>0</v>
      </c>
      <c r="G252" t="b">
        <v>1</v>
      </c>
      <c r="H252">
        <v>5074</v>
      </c>
      <c r="J252" s="1" t="s">
        <v>507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:17">
      <c r="A253" s="1" t="s">
        <v>257</v>
      </c>
      <c r="B253">
        <v>0.0002549719530851606</v>
      </c>
      <c r="C253">
        <v>1</v>
      </c>
      <c r="D253">
        <v>417</v>
      </c>
      <c r="E253">
        <v>1</v>
      </c>
      <c r="F253">
        <v>0</v>
      </c>
      <c r="G253" t="b">
        <v>1</v>
      </c>
      <c r="H253">
        <v>3921</v>
      </c>
      <c r="J253" s="1" t="s">
        <v>508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:17">
      <c r="J254" s="1" t="s">
        <v>509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:17">
      <c r="J255" s="1" t="s">
        <v>510</v>
      </c>
      <c r="K255">
        <v>1</v>
      </c>
      <c r="L255">
        <v>2</v>
      </c>
      <c r="M255">
        <v>2</v>
      </c>
      <c r="N255">
        <v>1</v>
      </c>
      <c r="O255">
        <v>0</v>
      </c>
      <c r="P255" t="b">
        <v>0</v>
      </c>
      <c r="Q255">
        <v>0</v>
      </c>
    </row>
    <row r="256" spans="1:17">
      <c r="J256" s="1" t="s">
        <v>511</v>
      </c>
      <c r="K256">
        <v>1</v>
      </c>
      <c r="L256">
        <v>2</v>
      </c>
      <c r="M256">
        <v>2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512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513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514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515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516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517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518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519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520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521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522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523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524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525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526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527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528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529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530</v>
      </c>
      <c r="K275">
        <v>1</v>
      </c>
      <c r="L275">
        <v>1</v>
      </c>
      <c r="M275">
        <v>1</v>
      </c>
      <c r="N275">
        <v>1</v>
      </c>
      <c r="O275">
        <v>0</v>
      </c>
      <c r="P275" t="b">
        <v>0</v>
      </c>
      <c r="Q275">
        <v>0</v>
      </c>
    </row>
    <row r="276" spans="10:17">
      <c r="J276" s="1" t="s">
        <v>531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532</v>
      </c>
      <c r="K277">
        <v>0.946236559139785</v>
      </c>
      <c r="L277">
        <v>88</v>
      </c>
      <c r="M277">
        <v>88</v>
      </c>
      <c r="N277">
        <v>1</v>
      </c>
      <c r="O277">
        <v>0</v>
      </c>
      <c r="P277" t="b">
        <v>0</v>
      </c>
      <c r="Q277">
        <v>5</v>
      </c>
    </row>
    <row r="278" spans="10:17">
      <c r="J278" s="1" t="s">
        <v>533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534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535</v>
      </c>
      <c r="K280">
        <v>0.875</v>
      </c>
      <c r="L280">
        <v>7</v>
      </c>
      <c r="M280">
        <v>7</v>
      </c>
      <c r="N280">
        <v>1</v>
      </c>
      <c r="O280">
        <v>0</v>
      </c>
      <c r="P280" t="b">
        <v>0</v>
      </c>
      <c r="Q280">
        <v>1</v>
      </c>
    </row>
    <row r="281" spans="10:17">
      <c r="J281" s="1" t="s">
        <v>536</v>
      </c>
      <c r="K281">
        <v>0.8695652173913043</v>
      </c>
      <c r="L281">
        <v>60</v>
      </c>
      <c r="M281">
        <v>60</v>
      </c>
      <c r="N281">
        <v>1</v>
      </c>
      <c r="O281">
        <v>0</v>
      </c>
      <c r="P281" t="b">
        <v>0</v>
      </c>
      <c r="Q281">
        <v>9</v>
      </c>
    </row>
    <row r="282" spans="10:17">
      <c r="J282" s="1" t="s">
        <v>537</v>
      </c>
      <c r="K282">
        <v>0.8374613003095975</v>
      </c>
      <c r="L282">
        <v>541</v>
      </c>
      <c r="M282">
        <v>541</v>
      </c>
      <c r="N282">
        <v>1</v>
      </c>
      <c r="O282">
        <v>0</v>
      </c>
      <c r="P282" t="b">
        <v>0</v>
      </c>
      <c r="Q282">
        <v>105</v>
      </c>
    </row>
    <row r="283" spans="10:17">
      <c r="J283" s="1" t="s">
        <v>538</v>
      </c>
      <c r="K283">
        <v>0.8333333333333334</v>
      </c>
      <c r="L283">
        <v>5</v>
      </c>
      <c r="M283">
        <v>5</v>
      </c>
      <c r="N283">
        <v>1</v>
      </c>
      <c r="O283">
        <v>0</v>
      </c>
      <c r="P283" t="b">
        <v>0</v>
      </c>
      <c r="Q283">
        <v>1</v>
      </c>
    </row>
    <row r="284" spans="10:17">
      <c r="J284" s="1" t="s">
        <v>539</v>
      </c>
      <c r="K284">
        <v>0.8333333333333334</v>
      </c>
      <c r="L284">
        <v>10</v>
      </c>
      <c r="M284">
        <v>10</v>
      </c>
      <c r="N284">
        <v>1</v>
      </c>
      <c r="O284">
        <v>0</v>
      </c>
      <c r="P284" t="b">
        <v>0</v>
      </c>
      <c r="Q284">
        <v>2</v>
      </c>
    </row>
    <row r="285" spans="10:17">
      <c r="J285" s="1" t="s">
        <v>540</v>
      </c>
      <c r="K285">
        <v>0.8333333333333334</v>
      </c>
      <c r="L285">
        <v>5</v>
      </c>
      <c r="M285">
        <v>5</v>
      </c>
      <c r="N285">
        <v>1</v>
      </c>
      <c r="O285">
        <v>0</v>
      </c>
      <c r="P285" t="b">
        <v>0</v>
      </c>
      <c r="Q285">
        <v>1</v>
      </c>
    </row>
    <row r="286" spans="10:17">
      <c r="J286" s="1" t="s">
        <v>541</v>
      </c>
      <c r="K286">
        <v>0.8260869565217391</v>
      </c>
      <c r="L286">
        <v>38</v>
      </c>
      <c r="M286">
        <v>38</v>
      </c>
      <c r="N286">
        <v>1</v>
      </c>
      <c r="O286">
        <v>0</v>
      </c>
      <c r="P286" t="b">
        <v>0</v>
      </c>
      <c r="Q286">
        <v>8</v>
      </c>
    </row>
    <row r="287" spans="10:17">
      <c r="J287" s="1" t="s">
        <v>542</v>
      </c>
      <c r="K287">
        <v>0.8</v>
      </c>
      <c r="L287">
        <v>4</v>
      </c>
      <c r="M287">
        <v>4</v>
      </c>
      <c r="N287">
        <v>1</v>
      </c>
      <c r="O287">
        <v>0</v>
      </c>
      <c r="P287" t="b">
        <v>0</v>
      </c>
      <c r="Q287">
        <v>1</v>
      </c>
    </row>
    <row r="288" spans="10:17">
      <c r="J288" s="1" t="s">
        <v>543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544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545</v>
      </c>
      <c r="K290">
        <v>0.8</v>
      </c>
      <c r="L290">
        <v>12</v>
      </c>
      <c r="M290">
        <v>12</v>
      </c>
      <c r="N290">
        <v>1</v>
      </c>
      <c r="O290">
        <v>0</v>
      </c>
      <c r="P290" t="b">
        <v>0</v>
      </c>
      <c r="Q290">
        <v>3</v>
      </c>
    </row>
    <row r="291" spans="10:17">
      <c r="J291" s="1" t="s">
        <v>546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547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548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549</v>
      </c>
      <c r="K294">
        <v>0.8</v>
      </c>
      <c r="L294">
        <v>8</v>
      </c>
      <c r="M294">
        <v>8</v>
      </c>
      <c r="N294">
        <v>1</v>
      </c>
      <c r="O294">
        <v>0</v>
      </c>
      <c r="P294" t="b">
        <v>0</v>
      </c>
      <c r="Q294">
        <v>2</v>
      </c>
    </row>
    <row r="295" spans="10:17">
      <c r="J295" s="1" t="s">
        <v>550</v>
      </c>
      <c r="K295">
        <v>0.8</v>
      </c>
      <c r="L295">
        <v>4</v>
      </c>
      <c r="M295">
        <v>4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551</v>
      </c>
      <c r="K296">
        <v>0.7727272727272727</v>
      </c>
      <c r="L296">
        <v>34</v>
      </c>
      <c r="M296">
        <v>34</v>
      </c>
      <c r="N296">
        <v>1</v>
      </c>
      <c r="O296">
        <v>0</v>
      </c>
      <c r="P296" t="b">
        <v>0</v>
      </c>
      <c r="Q296">
        <v>10</v>
      </c>
    </row>
    <row r="297" spans="10:17">
      <c r="J297" s="1" t="s">
        <v>552</v>
      </c>
      <c r="K297">
        <v>0.7692307692307693</v>
      </c>
      <c r="L297">
        <v>20</v>
      </c>
      <c r="M297">
        <v>20</v>
      </c>
      <c r="N297">
        <v>1</v>
      </c>
      <c r="O297">
        <v>0</v>
      </c>
      <c r="P297" t="b">
        <v>0</v>
      </c>
      <c r="Q297">
        <v>6</v>
      </c>
    </row>
    <row r="298" spans="10:17">
      <c r="J298" s="1" t="s">
        <v>553</v>
      </c>
      <c r="K298">
        <v>0.7532467532467533</v>
      </c>
      <c r="L298">
        <v>58</v>
      </c>
      <c r="M298">
        <v>58</v>
      </c>
      <c r="N298">
        <v>1</v>
      </c>
      <c r="O298">
        <v>0</v>
      </c>
      <c r="P298" t="b">
        <v>0</v>
      </c>
      <c r="Q298">
        <v>19</v>
      </c>
    </row>
    <row r="299" spans="10:17">
      <c r="J299" s="1" t="s">
        <v>554</v>
      </c>
      <c r="K299">
        <v>0.75</v>
      </c>
      <c r="L299">
        <v>15</v>
      </c>
      <c r="M299">
        <v>15</v>
      </c>
      <c r="N299">
        <v>1</v>
      </c>
      <c r="O299">
        <v>0</v>
      </c>
      <c r="P299" t="b">
        <v>0</v>
      </c>
      <c r="Q299">
        <v>5</v>
      </c>
    </row>
    <row r="300" spans="10:17">
      <c r="J300" s="1" t="s">
        <v>555</v>
      </c>
      <c r="K300">
        <v>0.75</v>
      </c>
      <c r="L300">
        <v>6</v>
      </c>
      <c r="M300">
        <v>6</v>
      </c>
      <c r="N300">
        <v>1</v>
      </c>
      <c r="O300">
        <v>0</v>
      </c>
      <c r="P300" t="b">
        <v>0</v>
      </c>
      <c r="Q300">
        <v>2</v>
      </c>
    </row>
    <row r="301" spans="10:17">
      <c r="J301" s="1" t="s">
        <v>556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557</v>
      </c>
      <c r="K302">
        <v>0.75</v>
      </c>
      <c r="L302">
        <v>3</v>
      </c>
      <c r="M302">
        <v>3</v>
      </c>
      <c r="N302">
        <v>1</v>
      </c>
      <c r="O302">
        <v>0</v>
      </c>
      <c r="P302" t="b">
        <v>0</v>
      </c>
      <c r="Q302">
        <v>1</v>
      </c>
    </row>
    <row r="303" spans="10:17">
      <c r="J303" s="1" t="s">
        <v>558</v>
      </c>
      <c r="K303">
        <v>0.75</v>
      </c>
      <c r="L303">
        <v>3</v>
      </c>
      <c r="M303">
        <v>3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559</v>
      </c>
      <c r="K304">
        <v>0.75</v>
      </c>
      <c r="L304">
        <v>3</v>
      </c>
      <c r="M304">
        <v>3</v>
      </c>
      <c r="N304">
        <v>1</v>
      </c>
      <c r="O304">
        <v>0</v>
      </c>
      <c r="P304" t="b">
        <v>0</v>
      </c>
      <c r="Q304">
        <v>1</v>
      </c>
    </row>
    <row r="305" spans="10:17">
      <c r="J305" s="1" t="s">
        <v>560</v>
      </c>
      <c r="K305">
        <v>0.7272727272727273</v>
      </c>
      <c r="L305">
        <v>168</v>
      </c>
      <c r="M305">
        <v>168</v>
      </c>
      <c r="N305">
        <v>1</v>
      </c>
      <c r="O305">
        <v>0</v>
      </c>
      <c r="P305" t="b">
        <v>0</v>
      </c>
      <c r="Q305">
        <v>63</v>
      </c>
    </row>
    <row r="306" spans="10:17">
      <c r="J306" s="1" t="s">
        <v>561</v>
      </c>
      <c r="K306">
        <v>0.7142857142857143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2</v>
      </c>
    </row>
    <row r="307" spans="10:17">
      <c r="J307" s="1" t="s">
        <v>562</v>
      </c>
      <c r="K307">
        <v>0.7058823529411765</v>
      </c>
      <c r="L307">
        <v>12</v>
      </c>
      <c r="M307">
        <v>12</v>
      </c>
      <c r="N307">
        <v>1</v>
      </c>
      <c r="O307">
        <v>0</v>
      </c>
      <c r="P307" t="b">
        <v>0</v>
      </c>
      <c r="Q307">
        <v>5</v>
      </c>
    </row>
    <row r="308" spans="10:17">
      <c r="J308" s="1" t="s">
        <v>563</v>
      </c>
      <c r="K308">
        <v>0.6938775510204082</v>
      </c>
      <c r="L308">
        <v>34</v>
      </c>
      <c r="M308">
        <v>34</v>
      </c>
      <c r="N308">
        <v>1</v>
      </c>
      <c r="O308">
        <v>0</v>
      </c>
      <c r="P308" t="b">
        <v>0</v>
      </c>
      <c r="Q308">
        <v>15</v>
      </c>
    </row>
    <row r="309" spans="10:17">
      <c r="J309" s="1" t="s">
        <v>564</v>
      </c>
      <c r="K309">
        <v>0.6923076923076923</v>
      </c>
      <c r="L309">
        <v>9</v>
      </c>
      <c r="M309">
        <v>9</v>
      </c>
      <c r="N309">
        <v>1</v>
      </c>
      <c r="O309">
        <v>0</v>
      </c>
      <c r="P309" t="b">
        <v>0</v>
      </c>
      <c r="Q309">
        <v>4</v>
      </c>
    </row>
    <row r="310" spans="10:17">
      <c r="J310" s="1" t="s">
        <v>565</v>
      </c>
      <c r="K310">
        <v>0.6923076923076923</v>
      </c>
      <c r="L310">
        <v>9</v>
      </c>
      <c r="M310">
        <v>9</v>
      </c>
      <c r="N310">
        <v>1</v>
      </c>
      <c r="O310">
        <v>0</v>
      </c>
      <c r="P310" t="b">
        <v>0</v>
      </c>
      <c r="Q310">
        <v>4</v>
      </c>
    </row>
    <row r="311" spans="10:17">
      <c r="J311" s="1" t="s">
        <v>566</v>
      </c>
      <c r="K311">
        <v>0.6875</v>
      </c>
      <c r="L311">
        <v>11</v>
      </c>
      <c r="M311">
        <v>11</v>
      </c>
      <c r="N311">
        <v>1</v>
      </c>
      <c r="O311">
        <v>0</v>
      </c>
      <c r="P311" t="b">
        <v>0</v>
      </c>
      <c r="Q311">
        <v>5</v>
      </c>
    </row>
    <row r="312" spans="10:17">
      <c r="J312" s="1" t="s">
        <v>567</v>
      </c>
      <c r="K312">
        <v>0.6666666666666666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</v>
      </c>
    </row>
    <row r="313" spans="10:17">
      <c r="J313" s="1" t="s">
        <v>568</v>
      </c>
      <c r="K313">
        <v>0.6666666666666666</v>
      </c>
      <c r="L313">
        <v>26</v>
      </c>
      <c r="M313">
        <v>26</v>
      </c>
      <c r="N313">
        <v>1</v>
      </c>
      <c r="O313">
        <v>0</v>
      </c>
      <c r="P313" t="b">
        <v>0</v>
      </c>
      <c r="Q313">
        <v>13</v>
      </c>
    </row>
    <row r="314" spans="10:17">
      <c r="J314" s="1" t="s">
        <v>569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570</v>
      </c>
      <c r="K315">
        <v>0.6666666666666666</v>
      </c>
      <c r="L315">
        <v>2</v>
      </c>
      <c r="M315">
        <v>2</v>
      </c>
      <c r="N315">
        <v>1</v>
      </c>
      <c r="O315">
        <v>0</v>
      </c>
      <c r="P315" t="b">
        <v>0</v>
      </c>
      <c r="Q315">
        <v>1</v>
      </c>
    </row>
    <row r="316" spans="10:17">
      <c r="J316" s="1" t="s">
        <v>571</v>
      </c>
      <c r="K316">
        <v>0.6666666666666666</v>
      </c>
      <c r="L316">
        <v>30</v>
      </c>
      <c r="M316">
        <v>30</v>
      </c>
      <c r="N316">
        <v>1</v>
      </c>
      <c r="O316">
        <v>0</v>
      </c>
      <c r="P316" t="b">
        <v>0</v>
      </c>
      <c r="Q316">
        <v>15</v>
      </c>
    </row>
    <row r="317" spans="10:17">
      <c r="J317" s="1" t="s">
        <v>572</v>
      </c>
      <c r="K317">
        <v>0.6666666666666666</v>
      </c>
      <c r="L317">
        <v>4</v>
      </c>
      <c r="M317">
        <v>4</v>
      </c>
      <c r="N317">
        <v>1</v>
      </c>
      <c r="O317">
        <v>0</v>
      </c>
      <c r="P317" t="b">
        <v>0</v>
      </c>
      <c r="Q317">
        <v>2</v>
      </c>
    </row>
    <row r="318" spans="10:17">
      <c r="J318" s="1" t="s">
        <v>573</v>
      </c>
      <c r="K318">
        <v>0.6666666666666666</v>
      </c>
      <c r="L318">
        <v>4</v>
      </c>
      <c r="M318">
        <v>4</v>
      </c>
      <c r="N318">
        <v>1</v>
      </c>
      <c r="O318">
        <v>0</v>
      </c>
      <c r="P318" t="b">
        <v>0</v>
      </c>
      <c r="Q318">
        <v>2</v>
      </c>
    </row>
    <row r="319" spans="10:17">
      <c r="J319" s="1" t="s">
        <v>574</v>
      </c>
      <c r="K319">
        <v>0.6666666666666666</v>
      </c>
      <c r="L319">
        <v>2</v>
      </c>
      <c r="M319">
        <v>2</v>
      </c>
      <c r="N319">
        <v>1</v>
      </c>
      <c r="O319">
        <v>0</v>
      </c>
      <c r="P319" t="b">
        <v>0</v>
      </c>
      <c r="Q319">
        <v>1</v>
      </c>
    </row>
    <row r="320" spans="10:17">
      <c r="J320" s="1" t="s">
        <v>575</v>
      </c>
      <c r="K320">
        <v>0.6666666666666666</v>
      </c>
      <c r="L320">
        <v>6</v>
      </c>
      <c r="M320">
        <v>6</v>
      </c>
      <c r="N320">
        <v>1</v>
      </c>
      <c r="O320">
        <v>0</v>
      </c>
      <c r="P320" t="b">
        <v>0</v>
      </c>
      <c r="Q320">
        <v>3</v>
      </c>
    </row>
    <row r="321" spans="10:17">
      <c r="J321" s="1" t="s">
        <v>576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577</v>
      </c>
      <c r="K322">
        <v>0.6666666666666666</v>
      </c>
      <c r="L322">
        <v>2</v>
      </c>
      <c r="M322">
        <v>2</v>
      </c>
      <c r="N322">
        <v>1</v>
      </c>
      <c r="O322">
        <v>0</v>
      </c>
      <c r="P322" t="b">
        <v>0</v>
      </c>
      <c r="Q322">
        <v>1</v>
      </c>
    </row>
    <row r="323" spans="10:17">
      <c r="J323" s="1" t="s">
        <v>578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579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580</v>
      </c>
      <c r="K325">
        <v>0.6666666666666666</v>
      </c>
      <c r="L325">
        <v>4</v>
      </c>
      <c r="M325">
        <v>4</v>
      </c>
      <c r="N325">
        <v>1</v>
      </c>
      <c r="O325">
        <v>0</v>
      </c>
      <c r="P325" t="b">
        <v>0</v>
      </c>
      <c r="Q325">
        <v>2</v>
      </c>
    </row>
    <row r="326" spans="10:17">
      <c r="J326" s="1" t="s">
        <v>581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582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583</v>
      </c>
      <c r="K328">
        <v>0.6666666666666666</v>
      </c>
      <c r="L328">
        <v>6</v>
      </c>
      <c r="M328">
        <v>6</v>
      </c>
      <c r="N328">
        <v>1</v>
      </c>
      <c r="O328">
        <v>0</v>
      </c>
      <c r="P328" t="b">
        <v>0</v>
      </c>
      <c r="Q328">
        <v>3</v>
      </c>
    </row>
    <row r="329" spans="10:17">
      <c r="J329" s="1" t="s">
        <v>584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585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586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587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588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589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590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591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592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593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594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595</v>
      </c>
      <c r="K340">
        <v>0.6666666666666666</v>
      </c>
      <c r="L340">
        <v>2</v>
      </c>
      <c r="M340">
        <v>2</v>
      </c>
      <c r="N340">
        <v>1</v>
      </c>
      <c r="O340">
        <v>0</v>
      </c>
      <c r="P340" t="b">
        <v>0</v>
      </c>
      <c r="Q340">
        <v>1</v>
      </c>
    </row>
    <row r="341" spans="10:17">
      <c r="J341" s="1" t="s">
        <v>596</v>
      </c>
      <c r="K341">
        <v>0.6666666666666666</v>
      </c>
      <c r="L341">
        <v>2</v>
      </c>
      <c r="M341">
        <v>2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597</v>
      </c>
      <c r="K342">
        <v>0.6666666666666666</v>
      </c>
      <c r="L342">
        <v>2</v>
      </c>
      <c r="M342">
        <v>2</v>
      </c>
      <c r="N342">
        <v>1</v>
      </c>
      <c r="O342">
        <v>0</v>
      </c>
      <c r="P342" t="b">
        <v>0</v>
      </c>
      <c r="Q342">
        <v>1</v>
      </c>
    </row>
    <row r="343" spans="10:17">
      <c r="J343" s="1" t="s">
        <v>598</v>
      </c>
      <c r="K343">
        <v>0.6666666666666666</v>
      </c>
      <c r="L343">
        <v>2</v>
      </c>
      <c r="M343">
        <v>2</v>
      </c>
      <c r="N343">
        <v>1</v>
      </c>
      <c r="O343">
        <v>0</v>
      </c>
      <c r="P343" t="b">
        <v>0</v>
      </c>
      <c r="Q343">
        <v>1</v>
      </c>
    </row>
    <row r="344" spans="10:17">
      <c r="J344" s="1" t="s">
        <v>599</v>
      </c>
      <c r="K344">
        <v>0.6666666666666666</v>
      </c>
      <c r="L344">
        <v>2</v>
      </c>
      <c r="M344">
        <v>2</v>
      </c>
      <c r="N344">
        <v>1</v>
      </c>
      <c r="O344">
        <v>0</v>
      </c>
      <c r="P344" t="b">
        <v>0</v>
      </c>
      <c r="Q344">
        <v>1</v>
      </c>
    </row>
    <row r="345" spans="10:17">
      <c r="J345" s="1" t="s">
        <v>600</v>
      </c>
      <c r="K345">
        <v>0.6666666666666666</v>
      </c>
      <c r="L345">
        <v>2</v>
      </c>
      <c r="M345">
        <v>2</v>
      </c>
      <c r="N345">
        <v>1</v>
      </c>
      <c r="O345">
        <v>0</v>
      </c>
      <c r="P345" t="b">
        <v>0</v>
      </c>
      <c r="Q345">
        <v>1</v>
      </c>
    </row>
    <row r="346" spans="10:17">
      <c r="J346" s="1" t="s">
        <v>601</v>
      </c>
      <c r="K346">
        <v>0.6666666666666666</v>
      </c>
      <c r="L346">
        <v>2</v>
      </c>
      <c r="M346">
        <v>2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602</v>
      </c>
      <c r="K347">
        <v>0.6666666666666666</v>
      </c>
      <c r="L347">
        <v>2</v>
      </c>
      <c r="M347">
        <v>2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603</v>
      </c>
      <c r="K348">
        <v>0.6666666666666666</v>
      </c>
      <c r="L348">
        <v>2</v>
      </c>
      <c r="M348">
        <v>2</v>
      </c>
      <c r="N348">
        <v>1</v>
      </c>
      <c r="O348">
        <v>0</v>
      </c>
      <c r="P348" t="b">
        <v>0</v>
      </c>
      <c r="Q348">
        <v>1</v>
      </c>
    </row>
    <row r="349" spans="10:17">
      <c r="J349" s="1" t="s">
        <v>604</v>
      </c>
      <c r="K349">
        <v>0.647887323943662</v>
      </c>
      <c r="L349">
        <v>46</v>
      </c>
      <c r="M349">
        <v>46</v>
      </c>
      <c r="N349">
        <v>1</v>
      </c>
      <c r="O349">
        <v>0</v>
      </c>
      <c r="P349" t="b">
        <v>0</v>
      </c>
      <c r="Q349">
        <v>25</v>
      </c>
    </row>
    <row r="350" spans="10:17">
      <c r="J350" s="1" t="s">
        <v>605</v>
      </c>
      <c r="K350">
        <v>0.6470588235294118</v>
      </c>
      <c r="L350">
        <v>44</v>
      </c>
      <c r="M350">
        <v>44</v>
      </c>
      <c r="N350">
        <v>1</v>
      </c>
      <c r="O350">
        <v>0</v>
      </c>
      <c r="P350" t="b">
        <v>0</v>
      </c>
      <c r="Q350">
        <v>24</v>
      </c>
    </row>
    <row r="351" spans="10:17">
      <c r="J351" s="1" t="s">
        <v>606</v>
      </c>
      <c r="K351">
        <v>0.6470588235294118</v>
      </c>
      <c r="L351">
        <v>11</v>
      </c>
      <c r="M351">
        <v>11</v>
      </c>
      <c r="N351">
        <v>1</v>
      </c>
      <c r="O351">
        <v>0</v>
      </c>
      <c r="P351" t="b">
        <v>0</v>
      </c>
      <c r="Q351">
        <v>6</v>
      </c>
    </row>
    <row r="352" spans="10:17">
      <c r="J352" s="1" t="s">
        <v>607</v>
      </c>
      <c r="K352">
        <v>0.6438356164383562</v>
      </c>
      <c r="L352">
        <v>47</v>
      </c>
      <c r="M352">
        <v>47</v>
      </c>
      <c r="N352">
        <v>1</v>
      </c>
      <c r="O352">
        <v>0</v>
      </c>
      <c r="P352" t="b">
        <v>0</v>
      </c>
      <c r="Q352">
        <v>26</v>
      </c>
    </row>
    <row r="353" spans="10:17">
      <c r="J353" s="1" t="s">
        <v>608</v>
      </c>
      <c r="K353">
        <v>0.640625</v>
      </c>
      <c r="L353">
        <v>41</v>
      </c>
      <c r="M353">
        <v>41</v>
      </c>
      <c r="N353">
        <v>1</v>
      </c>
      <c r="O353">
        <v>0</v>
      </c>
      <c r="P353" t="b">
        <v>0</v>
      </c>
      <c r="Q353">
        <v>23</v>
      </c>
    </row>
    <row r="354" spans="10:17">
      <c r="J354" s="1" t="s">
        <v>609</v>
      </c>
      <c r="K354">
        <v>0.6363636363636364</v>
      </c>
      <c r="L354">
        <v>7</v>
      </c>
      <c r="M354">
        <v>7</v>
      </c>
      <c r="N354">
        <v>1</v>
      </c>
      <c r="O354">
        <v>0</v>
      </c>
      <c r="P354" t="b">
        <v>0</v>
      </c>
      <c r="Q354">
        <v>4</v>
      </c>
    </row>
    <row r="355" spans="10:17">
      <c r="J355" s="1" t="s">
        <v>610</v>
      </c>
      <c r="K355">
        <v>0.6338983050847458</v>
      </c>
      <c r="L355">
        <v>187</v>
      </c>
      <c r="M355">
        <v>187</v>
      </c>
      <c r="N355">
        <v>1</v>
      </c>
      <c r="O355">
        <v>0</v>
      </c>
      <c r="P355" t="b">
        <v>0</v>
      </c>
      <c r="Q355">
        <v>108</v>
      </c>
    </row>
    <row r="356" spans="10:17">
      <c r="J356" s="1" t="s">
        <v>611</v>
      </c>
      <c r="K356">
        <v>0.631578947368421</v>
      </c>
      <c r="L356">
        <v>12</v>
      </c>
      <c r="M356">
        <v>12</v>
      </c>
      <c r="N356">
        <v>1</v>
      </c>
      <c r="O356">
        <v>0</v>
      </c>
      <c r="P356" t="b">
        <v>0</v>
      </c>
      <c r="Q356">
        <v>7</v>
      </c>
    </row>
    <row r="357" spans="10:17">
      <c r="J357" s="1" t="s">
        <v>612</v>
      </c>
      <c r="K357">
        <v>0.6285714285714286</v>
      </c>
      <c r="L357">
        <v>44</v>
      </c>
      <c r="M357">
        <v>44</v>
      </c>
      <c r="N357">
        <v>1</v>
      </c>
      <c r="O357">
        <v>0</v>
      </c>
      <c r="P357" t="b">
        <v>0</v>
      </c>
      <c r="Q357">
        <v>26</v>
      </c>
    </row>
    <row r="358" spans="10:17">
      <c r="J358" s="1" t="s">
        <v>613</v>
      </c>
      <c r="K358">
        <v>0.6285714285714286</v>
      </c>
      <c r="L358">
        <v>22</v>
      </c>
      <c r="M358">
        <v>22</v>
      </c>
      <c r="N358">
        <v>1</v>
      </c>
      <c r="O358">
        <v>0</v>
      </c>
      <c r="P358" t="b">
        <v>0</v>
      </c>
      <c r="Q358">
        <v>13</v>
      </c>
    </row>
    <row r="359" spans="10:17">
      <c r="J359" s="1" t="s">
        <v>614</v>
      </c>
      <c r="K359">
        <v>0.625</v>
      </c>
      <c r="L359">
        <v>30</v>
      </c>
      <c r="M359">
        <v>30</v>
      </c>
      <c r="N359">
        <v>1</v>
      </c>
      <c r="O359">
        <v>0</v>
      </c>
      <c r="P359" t="b">
        <v>0</v>
      </c>
      <c r="Q359">
        <v>18</v>
      </c>
    </row>
    <row r="360" spans="10:17">
      <c r="J360" s="1" t="s">
        <v>615</v>
      </c>
      <c r="K360">
        <v>0.625</v>
      </c>
      <c r="L360">
        <v>5</v>
      </c>
      <c r="M360">
        <v>5</v>
      </c>
      <c r="N360">
        <v>1</v>
      </c>
      <c r="O360">
        <v>0</v>
      </c>
      <c r="P360" t="b">
        <v>0</v>
      </c>
      <c r="Q360">
        <v>3</v>
      </c>
    </row>
    <row r="361" spans="10:17">
      <c r="J361" s="1" t="s">
        <v>616</v>
      </c>
      <c r="K361">
        <v>0.6153846153846154</v>
      </c>
      <c r="L361">
        <v>8</v>
      </c>
      <c r="M361">
        <v>8</v>
      </c>
      <c r="N361">
        <v>1</v>
      </c>
      <c r="O361">
        <v>0</v>
      </c>
      <c r="P361" t="b">
        <v>0</v>
      </c>
      <c r="Q361">
        <v>5</v>
      </c>
    </row>
    <row r="362" spans="10:17">
      <c r="J362" s="1" t="s">
        <v>617</v>
      </c>
      <c r="K362">
        <v>0.6153846153846154</v>
      </c>
      <c r="L362">
        <v>40</v>
      </c>
      <c r="M362">
        <v>40</v>
      </c>
      <c r="N362">
        <v>1</v>
      </c>
      <c r="O362">
        <v>0</v>
      </c>
      <c r="P362" t="b">
        <v>0</v>
      </c>
      <c r="Q362">
        <v>25</v>
      </c>
    </row>
    <row r="363" spans="10:17">
      <c r="J363" s="1" t="s">
        <v>618</v>
      </c>
      <c r="K363">
        <v>0.6099518459069021</v>
      </c>
      <c r="L363">
        <v>760</v>
      </c>
      <c r="M363">
        <v>760</v>
      </c>
      <c r="N363">
        <v>1</v>
      </c>
      <c r="O363">
        <v>0</v>
      </c>
      <c r="P363" t="b">
        <v>0</v>
      </c>
      <c r="Q363">
        <v>486</v>
      </c>
    </row>
    <row r="364" spans="10:17">
      <c r="J364" s="1" t="s">
        <v>619</v>
      </c>
      <c r="K364">
        <v>0.6057142857142858</v>
      </c>
      <c r="L364">
        <v>106</v>
      </c>
      <c r="M364">
        <v>106</v>
      </c>
      <c r="N364">
        <v>1</v>
      </c>
      <c r="O364">
        <v>0</v>
      </c>
      <c r="P364" t="b">
        <v>0</v>
      </c>
      <c r="Q364">
        <v>69</v>
      </c>
    </row>
    <row r="365" spans="10:17">
      <c r="J365" s="1" t="s">
        <v>620</v>
      </c>
      <c r="K365">
        <v>0.6</v>
      </c>
      <c r="L365">
        <v>3</v>
      </c>
      <c r="M365">
        <v>3</v>
      </c>
      <c r="N365">
        <v>1</v>
      </c>
      <c r="O365">
        <v>0</v>
      </c>
      <c r="P365" t="b">
        <v>0</v>
      </c>
      <c r="Q365">
        <v>2</v>
      </c>
    </row>
    <row r="366" spans="10:17">
      <c r="J366" s="1" t="s">
        <v>621</v>
      </c>
      <c r="K366">
        <v>0.6</v>
      </c>
      <c r="L366">
        <v>6</v>
      </c>
      <c r="M366">
        <v>6</v>
      </c>
      <c r="N366">
        <v>1</v>
      </c>
      <c r="O366">
        <v>0</v>
      </c>
      <c r="P366" t="b">
        <v>0</v>
      </c>
      <c r="Q366">
        <v>4</v>
      </c>
    </row>
    <row r="367" spans="10:17">
      <c r="J367" s="1" t="s">
        <v>622</v>
      </c>
      <c r="K367">
        <v>0.6</v>
      </c>
      <c r="L367">
        <v>3</v>
      </c>
      <c r="M367">
        <v>3</v>
      </c>
      <c r="N367">
        <v>1</v>
      </c>
      <c r="O367">
        <v>0</v>
      </c>
      <c r="P367" t="b">
        <v>0</v>
      </c>
      <c r="Q367">
        <v>2</v>
      </c>
    </row>
    <row r="368" spans="10:17">
      <c r="J368" s="1" t="s">
        <v>623</v>
      </c>
      <c r="K368">
        <v>0.6</v>
      </c>
      <c r="L368">
        <v>3</v>
      </c>
      <c r="M368">
        <v>3</v>
      </c>
      <c r="N368">
        <v>1</v>
      </c>
      <c r="O368">
        <v>0</v>
      </c>
      <c r="P368" t="b">
        <v>0</v>
      </c>
      <c r="Q368">
        <v>2</v>
      </c>
    </row>
    <row r="369" spans="10:17">
      <c r="J369" s="1" t="s">
        <v>624</v>
      </c>
      <c r="K369">
        <v>0.5964912280701754</v>
      </c>
      <c r="L369">
        <v>34</v>
      </c>
      <c r="M369">
        <v>34</v>
      </c>
      <c r="N369">
        <v>1</v>
      </c>
      <c r="O369">
        <v>0</v>
      </c>
      <c r="P369" t="b">
        <v>0</v>
      </c>
      <c r="Q369">
        <v>23</v>
      </c>
    </row>
    <row r="370" spans="10:17">
      <c r="J370" s="1" t="s">
        <v>625</v>
      </c>
      <c r="K370">
        <v>0.5925925925925926</v>
      </c>
      <c r="L370">
        <v>16</v>
      </c>
      <c r="M370">
        <v>16</v>
      </c>
      <c r="N370">
        <v>1</v>
      </c>
      <c r="O370">
        <v>0</v>
      </c>
      <c r="P370" t="b">
        <v>0</v>
      </c>
      <c r="Q370">
        <v>11</v>
      </c>
    </row>
    <row r="371" spans="10:17">
      <c r="J371" s="1" t="s">
        <v>626</v>
      </c>
      <c r="K371">
        <v>0.5833333333333334</v>
      </c>
      <c r="L371">
        <v>7</v>
      </c>
      <c r="M371">
        <v>7</v>
      </c>
      <c r="N371">
        <v>1</v>
      </c>
      <c r="O371">
        <v>0</v>
      </c>
      <c r="P371" t="b">
        <v>0</v>
      </c>
      <c r="Q371">
        <v>5</v>
      </c>
    </row>
    <row r="372" spans="10:17">
      <c r="J372" s="1" t="s">
        <v>627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628</v>
      </c>
      <c r="K373">
        <v>0.5789473684210527</v>
      </c>
      <c r="L373">
        <v>11</v>
      </c>
      <c r="M373">
        <v>11</v>
      </c>
      <c r="N373">
        <v>1</v>
      </c>
      <c r="O373">
        <v>0</v>
      </c>
      <c r="P373" t="b">
        <v>0</v>
      </c>
      <c r="Q373">
        <v>8</v>
      </c>
    </row>
    <row r="374" spans="10:17">
      <c r="J374" s="1" t="s">
        <v>629</v>
      </c>
      <c r="K374">
        <v>0.5769230769230769</v>
      </c>
      <c r="L374">
        <v>15</v>
      </c>
      <c r="M374">
        <v>15</v>
      </c>
      <c r="N374">
        <v>1</v>
      </c>
      <c r="O374">
        <v>0</v>
      </c>
      <c r="P374" t="b">
        <v>0</v>
      </c>
      <c r="Q374">
        <v>11</v>
      </c>
    </row>
    <row r="375" spans="10:17">
      <c r="J375" s="1" t="s">
        <v>630</v>
      </c>
      <c r="K375">
        <v>0.5714285714285714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3</v>
      </c>
    </row>
    <row r="376" spans="10:17">
      <c r="J376" s="1" t="s">
        <v>631</v>
      </c>
      <c r="K376">
        <v>0.5714285714285714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3</v>
      </c>
    </row>
    <row r="377" spans="10:17">
      <c r="J377" s="1" t="s">
        <v>632</v>
      </c>
      <c r="K377">
        <v>0.5714285714285714</v>
      </c>
      <c r="L377">
        <v>8</v>
      </c>
      <c r="M377">
        <v>8</v>
      </c>
      <c r="N377">
        <v>1</v>
      </c>
      <c r="O377">
        <v>0</v>
      </c>
      <c r="P377" t="b">
        <v>0</v>
      </c>
      <c r="Q377">
        <v>6</v>
      </c>
    </row>
    <row r="378" spans="10:17">
      <c r="J378" s="1" t="s">
        <v>633</v>
      </c>
      <c r="K378">
        <v>0.5555555555555556</v>
      </c>
      <c r="L378">
        <v>35</v>
      </c>
      <c r="M378">
        <v>35</v>
      </c>
      <c r="N378">
        <v>1</v>
      </c>
      <c r="O378">
        <v>0</v>
      </c>
      <c r="P378" t="b">
        <v>0</v>
      </c>
      <c r="Q378">
        <v>28</v>
      </c>
    </row>
    <row r="379" spans="10:17">
      <c r="J379" s="1" t="s">
        <v>634</v>
      </c>
      <c r="K379">
        <v>0.5555555555555556</v>
      </c>
      <c r="L379">
        <v>40</v>
      </c>
      <c r="M379">
        <v>40</v>
      </c>
      <c r="N379">
        <v>1</v>
      </c>
      <c r="O379">
        <v>0</v>
      </c>
      <c r="P379" t="b">
        <v>0</v>
      </c>
      <c r="Q379">
        <v>32</v>
      </c>
    </row>
    <row r="380" spans="10:17">
      <c r="J380" s="1" t="s">
        <v>635</v>
      </c>
      <c r="K380">
        <v>0.5555555555555556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4</v>
      </c>
    </row>
    <row r="381" spans="10:17">
      <c r="J381" s="1" t="s">
        <v>636</v>
      </c>
      <c r="K381">
        <v>0.5555555555555556</v>
      </c>
      <c r="L381">
        <v>10</v>
      </c>
      <c r="M381">
        <v>10</v>
      </c>
      <c r="N381">
        <v>1</v>
      </c>
      <c r="O381">
        <v>0</v>
      </c>
      <c r="P381" t="b">
        <v>0</v>
      </c>
      <c r="Q381">
        <v>8</v>
      </c>
    </row>
    <row r="382" spans="10:17">
      <c r="J382" s="1" t="s">
        <v>637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638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639</v>
      </c>
      <c r="K384">
        <v>0.5230769230769231</v>
      </c>
      <c r="L384">
        <v>34</v>
      </c>
      <c r="M384">
        <v>34</v>
      </c>
      <c r="N384">
        <v>1</v>
      </c>
      <c r="O384">
        <v>0</v>
      </c>
      <c r="P384" t="b">
        <v>0</v>
      </c>
      <c r="Q384">
        <v>31</v>
      </c>
    </row>
    <row r="385" spans="10:17">
      <c r="J385" s="1" t="s">
        <v>640</v>
      </c>
      <c r="K385">
        <v>0.5217391304347826</v>
      </c>
      <c r="L385">
        <v>12</v>
      </c>
      <c r="M385">
        <v>12</v>
      </c>
      <c r="N385">
        <v>1</v>
      </c>
      <c r="O385">
        <v>0</v>
      </c>
      <c r="P385" t="b">
        <v>0</v>
      </c>
      <c r="Q385">
        <v>11</v>
      </c>
    </row>
    <row r="386" spans="10:17">
      <c r="J386" s="1" t="s">
        <v>641</v>
      </c>
      <c r="K386">
        <v>0.5151515151515151</v>
      </c>
      <c r="L386">
        <v>17</v>
      </c>
      <c r="M386">
        <v>17</v>
      </c>
      <c r="N386">
        <v>1</v>
      </c>
      <c r="O386">
        <v>0</v>
      </c>
      <c r="P386" t="b">
        <v>0</v>
      </c>
      <c r="Q386">
        <v>16</v>
      </c>
    </row>
    <row r="387" spans="10:17">
      <c r="J387" s="1" t="s">
        <v>642</v>
      </c>
      <c r="K387">
        <v>0.5</v>
      </c>
      <c r="L387">
        <v>1</v>
      </c>
      <c r="M387">
        <v>1</v>
      </c>
      <c r="N387">
        <v>1</v>
      </c>
      <c r="O387">
        <v>0</v>
      </c>
      <c r="P387" t="b">
        <v>0</v>
      </c>
      <c r="Q387">
        <v>1</v>
      </c>
    </row>
    <row r="388" spans="10:17">
      <c r="J388" s="1" t="s">
        <v>643</v>
      </c>
      <c r="K388">
        <v>0.5</v>
      </c>
      <c r="L388">
        <v>1</v>
      </c>
      <c r="M388">
        <v>1</v>
      </c>
      <c r="N388">
        <v>1</v>
      </c>
      <c r="O388">
        <v>0</v>
      </c>
      <c r="P388" t="b">
        <v>0</v>
      </c>
      <c r="Q388">
        <v>1</v>
      </c>
    </row>
    <row r="389" spans="10:17">
      <c r="J389" s="1" t="s">
        <v>644</v>
      </c>
      <c r="K389">
        <v>0.5</v>
      </c>
      <c r="L389">
        <v>1</v>
      </c>
      <c r="M389">
        <v>1</v>
      </c>
      <c r="N389">
        <v>1</v>
      </c>
      <c r="O389">
        <v>0</v>
      </c>
      <c r="P389" t="b">
        <v>0</v>
      </c>
      <c r="Q389">
        <v>1</v>
      </c>
    </row>
    <row r="390" spans="10:17">
      <c r="J390" s="1" t="s">
        <v>645</v>
      </c>
      <c r="K390">
        <v>0.5</v>
      </c>
      <c r="L390">
        <v>2</v>
      </c>
      <c r="M390">
        <v>2</v>
      </c>
      <c r="N390">
        <v>1</v>
      </c>
      <c r="O390">
        <v>0</v>
      </c>
      <c r="P390" t="b">
        <v>0</v>
      </c>
      <c r="Q390">
        <v>2</v>
      </c>
    </row>
    <row r="391" spans="10:17">
      <c r="J391" s="1" t="s">
        <v>646</v>
      </c>
      <c r="K391">
        <v>0.5</v>
      </c>
      <c r="L391">
        <v>1</v>
      </c>
      <c r="M391">
        <v>1</v>
      </c>
      <c r="N391">
        <v>1</v>
      </c>
      <c r="O391">
        <v>0</v>
      </c>
      <c r="P391" t="b">
        <v>0</v>
      </c>
      <c r="Q391">
        <v>1</v>
      </c>
    </row>
    <row r="392" spans="10:17">
      <c r="J392" s="1" t="s">
        <v>647</v>
      </c>
      <c r="K392">
        <v>0.5</v>
      </c>
      <c r="L392">
        <v>1</v>
      </c>
      <c r="M392">
        <v>1</v>
      </c>
      <c r="N392">
        <v>1</v>
      </c>
      <c r="O392">
        <v>0</v>
      </c>
      <c r="P392" t="b">
        <v>0</v>
      </c>
      <c r="Q392">
        <v>1</v>
      </c>
    </row>
    <row r="393" spans="10:17">
      <c r="J393" s="1" t="s">
        <v>648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649</v>
      </c>
      <c r="K394">
        <v>0.5</v>
      </c>
      <c r="L394">
        <v>10</v>
      </c>
      <c r="M394">
        <v>10</v>
      </c>
      <c r="N394">
        <v>1</v>
      </c>
      <c r="O394">
        <v>0</v>
      </c>
      <c r="P394" t="b">
        <v>0</v>
      </c>
      <c r="Q394">
        <v>10</v>
      </c>
    </row>
    <row r="395" spans="10:17">
      <c r="J395" s="1" t="s">
        <v>650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651</v>
      </c>
      <c r="K396">
        <v>0.5</v>
      </c>
      <c r="L396">
        <v>2</v>
      </c>
      <c r="M396">
        <v>2</v>
      </c>
      <c r="N396">
        <v>1</v>
      </c>
      <c r="O396">
        <v>0</v>
      </c>
      <c r="P396" t="b">
        <v>0</v>
      </c>
      <c r="Q396">
        <v>2</v>
      </c>
    </row>
    <row r="397" spans="10:17">
      <c r="J397" s="1" t="s">
        <v>652</v>
      </c>
      <c r="K397">
        <v>0.5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3</v>
      </c>
    </row>
    <row r="398" spans="10:17">
      <c r="J398" s="1" t="s">
        <v>653</v>
      </c>
      <c r="K398">
        <v>0.5</v>
      </c>
      <c r="L398">
        <v>2</v>
      </c>
      <c r="M398">
        <v>2</v>
      </c>
      <c r="N398">
        <v>1</v>
      </c>
      <c r="O398">
        <v>0</v>
      </c>
      <c r="P398" t="b">
        <v>0</v>
      </c>
      <c r="Q398">
        <v>2</v>
      </c>
    </row>
    <row r="399" spans="10:17">
      <c r="J399" s="1" t="s">
        <v>654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655</v>
      </c>
      <c r="K400">
        <v>0.5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</v>
      </c>
    </row>
    <row r="401" spans="10:17">
      <c r="J401" s="1" t="s">
        <v>656</v>
      </c>
      <c r="K401">
        <v>0.5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3</v>
      </c>
    </row>
    <row r="402" spans="10:17">
      <c r="J402" s="1" t="s">
        <v>657</v>
      </c>
      <c r="K402">
        <v>0.5</v>
      </c>
      <c r="L402">
        <v>6</v>
      </c>
      <c r="M402">
        <v>6</v>
      </c>
      <c r="N402">
        <v>1</v>
      </c>
      <c r="O402">
        <v>0</v>
      </c>
      <c r="P402" t="b">
        <v>0</v>
      </c>
      <c r="Q402">
        <v>6</v>
      </c>
    </row>
    <row r="403" spans="10:17">
      <c r="J403" s="1" t="s">
        <v>658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659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660</v>
      </c>
      <c r="K405">
        <v>0.5</v>
      </c>
      <c r="L405">
        <v>1</v>
      </c>
      <c r="M405">
        <v>1</v>
      </c>
      <c r="N405">
        <v>1</v>
      </c>
      <c r="O405">
        <v>0</v>
      </c>
      <c r="P405" t="b">
        <v>0</v>
      </c>
      <c r="Q405">
        <v>1</v>
      </c>
    </row>
    <row r="406" spans="10:17">
      <c r="J406" s="1" t="s">
        <v>661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662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663</v>
      </c>
      <c r="K408">
        <v>0.5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3</v>
      </c>
    </row>
    <row r="409" spans="10:17">
      <c r="J409" s="1" t="s">
        <v>664</v>
      </c>
      <c r="K409">
        <v>0.5</v>
      </c>
      <c r="L409">
        <v>4</v>
      </c>
      <c r="M409">
        <v>4</v>
      </c>
      <c r="N409">
        <v>1</v>
      </c>
      <c r="O409">
        <v>0</v>
      </c>
      <c r="P409" t="b">
        <v>0</v>
      </c>
      <c r="Q409">
        <v>4</v>
      </c>
    </row>
    <row r="410" spans="10:17">
      <c r="J410" s="1" t="s">
        <v>665</v>
      </c>
      <c r="K410">
        <v>0.5</v>
      </c>
      <c r="L410">
        <v>1</v>
      </c>
      <c r="M410">
        <v>1</v>
      </c>
      <c r="N410">
        <v>1</v>
      </c>
      <c r="O410">
        <v>0</v>
      </c>
      <c r="P410" t="b">
        <v>0</v>
      </c>
      <c r="Q410">
        <v>1</v>
      </c>
    </row>
    <row r="411" spans="10:17">
      <c r="J411" s="1" t="s">
        <v>666</v>
      </c>
      <c r="K411">
        <v>0.5</v>
      </c>
      <c r="L411">
        <v>1</v>
      </c>
      <c r="M411">
        <v>1</v>
      </c>
      <c r="N411">
        <v>1</v>
      </c>
      <c r="O411">
        <v>0</v>
      </c>
      <c r="P411" t="b">
        <v>0</v>
      </c>
      <c r="Q411">
        <v>1</v>
      </c>
    </row>
    <row r="412" spans="10:17">
      <c r="J412" s="1" t="s">
        <v>667</v>
      </c>
      <c r="K412">
        <v>0.5</v>
      </c>
      <c r="L412">
        <v>1</v>
      </c>
      <c r="M412">
        <v>1</v>
      </c>
      <c r="N412">
        <v>1</v>
      </c>
      <c r="O412">
        <v>0</v>
      </c>
      <c r="P412" t="b">
        <v>0</v>
      </c>
      <c r="Q412">
        <v>1</v>
      </c>
    </row>
    <row r="413" spans="10:17">
      <c r="J413" s="1" t="s">
        <v>668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669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670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671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672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673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674</v>
      </c>
      <c r="K419">
        <v>0.5</v>
      </c>
      <c r="L419">
        <v>2</v>
      </c>
      <c r="M419">
        <v>2</v>
      </c>
      <c r="N419">
        <v>1</v>
      </c>
      <c r="O419">
        <v>0</v>
      </c>
      <c r="P419" t="b">
        <v>0</v>
      </c>
      <c r="Q419">
        <v>2</v>
      </c>
    </row>
    <row r="420" spans="10:17">
      <c r="J420" s="1" t="s">
        <v>675</v>
      </c>
      <c r="K420">
        <v>0.5</v>
      </c>
      <c r="L420">
        <v>2</v>
      </c>
      <c r="M420">
        <v>2</v>
      </c>
      <c r="N420">
        <v>1</v>
      </c>
      <c r="O420">
        <v>0</v>
      </c>
      <c r="P420" t="b">
        <v>0</v>
      </c>
      <c r="Q420">
        <v>2</v>
      </c>
    </row>
    <row r="421" spans="10:17">
      <c r="J421" s="1" t="s">
        <v>676</v>
      </c>
      <c r="K421">
        <v>0.5</v>
      </c>
      <c r="L421">
        <v>2</v>
      </c>
      <c r="M421">
        <v>2</v>
      </c>
      <c r="N421">
        <v>1</v>
      </c>
      <c r="O421">
        <v>0</v>
      </c>
      <c r="P421" t="b">
        <v>0</v>
      </c>
      <c r="Q421">
        <v>2</v>
      </c>
    </row>
    <row r="422" spans="10:17">
      <c r="J422" s="1" t="s">
        <v>677</v>
      </c>
      <c r="K422">
        <v>0.5</v>
      </c>
      <c r="L422">
        <v>4</v>
      </c>
      <c r="M422">
        <v>4</v>
      </c>
      <c r="N422">
        <v>1</v>
      </c>
      <c r="O422">
        <v>0</v>
      </c>
      <c r="P422" t="b">
        <v>0</v>
      </c>
      <c r="Q422">
        <v>4</v>
      </c>
    </row>
    <row r="423" spans="10:17">
      <c r="J423" s="1" t="s">
        <v>678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679</v>
      </c>
      <c r="K424">
        <v>0.5</v>
      </c>
      <c r="L424">
        <v>1</v>
      </c>
      <c r="M424">
        <v>1</v>
      </c>
      <c r="N424">
        <v>1</v>
      </c>
      <c r="O424">
        <v>0</v>
      </c>
      <c r="P424" t="b">
        <v>0</v>
      </c>
      <c r="Q424">
        <v>1</v>
      </c>
    </row>
    <row r="425" spans="10:17">
      <c r="J425" s="1" t="s">
        <v>680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681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682</v>
      </c>
      <c r="K427">
        <v>0.5</v>
      </c>
      <c r="L427">
        <v>1</v>
      </c>
      <c r="M427">
        <v>1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683</v>
      </c>
      <c r="K428">
        <v>0.5</v>
      </c>
      <c r="L428">
        <v>2</v>
      </c>
      <c r="M428">
        <v>2</v>
      </c>
      <c r="N428">
        <v>1</v>
      </c>
      <c r="O428">
        <v>0</v>
      </c>
      <c r="P428" t="b">
        <v>0</v>
      </c>
      <c r="Q428">
        <v>2</v>
      </c>
    </row>
    <row r="429" spans="10:17">
      <c r="J429" s="1" t="s">
        <v>684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685</v>
      </c>
      <c r="K430">
        <v>0.5</v>
      </c>
      <c r="L430">
        <v>2</v>
      </c>
      <c r="M430">
        <v>2</v>
      </c>
      <c r="N430">
        <v>1</v>
      </c>
      <c r="O430">
        <v>0</v>
      </c>
      <c r="P430" t="b">
        <v>0</v>
      </c>
      <c r="Q430">
        <v>2</v>
      </c>
    </row>
    <row r="431" spans="10:17">
      <c r="J431" s="1" t="s">
        <v>686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687</v>
      </c>
      <c r="K432">
        <v>0.5</v>
      </c>
      <c r="L432">
        <v>4</v>
      </c>
      <c r="M432">
        <v>4</v>
      </c>
      <c r="N432">
        <v>1</v>
      </c>
      <c r="O432">
        <v>0</v>
      </c>
      <c r="P432" t="b">
        <v>0</v>
      </c>
      <c r="Q432">
        <v>4</v>
      </c>
    </row>
    <row r="433" spans="10:17">
      <c r="J433" s="1" t="s">
        <v>688</v>
      </c>
      <c r="K433">
        <v>0.5</v>
      </c>
      <c r="L433">
        <v>2</v>
      </c>
      <c r="M433">
        <v>2</v>
      </c>
      <c r="N433">
        <v>1</v>
      </c>
      <c r="O433">
        <v>0</v>
      </c>
      <c r="P433" t="b">
        <v>0</v>
      </c>
      <c r="Q433">
        <v>2</v>
      </c>
    </row>
    <row r="434" spans="10:17">
      <c r="J434" s="1" t="s">
        <v>689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690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691</v>
      </c>
      <c r="K436">
        <v>0.5</v>
      </c>
      <c r="L436">
        <v>1</v>
      </c>
      <c r="M436">
        <v>1</v>
      </c>
      <c r="N436">
        <v>1</v>
      </c>
      <c r="O436">
        <v>0</v>
      </c>
      <c r="P436" t="b">
        <v>0</v>
      </c>
      <c r="Q436">
        <v>1</v>
      </c>
    </row>
    <row r="437" spans="10:17">
      <c r="J437" s="1" t="s">
        <v>692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693</v>
      </c>
      <c r="K438">
        <v>0.5</v>
      </c>
      <c r="L438">
        <v>1</v>
      </c>
      <c r="M438">
        <v>1</v>
      </c>
      <c r="N438">
        <v>1</v>
      </c>
      <c r="O438">
        <v>0</v>
      </c>
      <c r="P438" t="b">
        <v>0</v>
      </c>
      <c r="Q438">
        <v>1</v>
      </c>
    </row>
    <row r="439" spans="10:17">
      <c r="J439" s="1" t="s">
        <v>694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695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696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697</v>
      </c>
      <c r="K442">
        <v>0.5</v>
      </c>
      <c r="L442">
        <v>1</v>
      </c>
      <c r="M442">
        <v>1</v>
      </c>
      <c r="N442">
        <v>1</v>
      </c>
      <c r="O442">
        <v>0</v>
      </c>
      <c r="P442" t="b">
        <v>0</v>
      </c>
      <c r="Q442">
        <v>1</v>
      </c>
    </row>
    <row r="443" spans="10:17">
      <c r="J443" s="1" t="s">
        <v>698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699</v>
      </c>
      <c r="K444">
        <v>0.5</v>
      </c>
      <c r="L444">
        <v>1</v>
      </c>
      <c r="M444">
        <v>1</v>
      </c>
      <c r="N444">
        <v>1</v>
      </c>
      <c r="O444">
        <v>0</v>
      </c>
      <c r="P444" t="b">
        <v>0</v>
      </c>
      <c r="Q444">
        <v>1</v>
      </c>
    </row>
    <row r="445" spans="10:17">
      <c r="J445" s="1" t="s">
        <v>700</v>
      </c>
      <c r="K445">
        <v>0.5</v>
      </c>
      <c r="L445">
        <v>2</v>
      </c>
      <c r="M445">
        <v>2</v>
      </c>
      <c r="N445">
        <v>1</v>
      </c>
      <c r="O445">
        <v>0</v>
      </c>
      <c r="P445" t="b">
        <v>0</v>
      </c>
      <c r="Q445">
        <v>2</v>
      </c>
    </row>
    <row r="446" spans="10:17">
      <c r="J446" s="1" t="s">
        <v>701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702</v>
      </c>
      <c r="K447">
        <v>0.5</v>
      </c>
      <c r="L447">
        <v>2</v>
      </c>
      <c r="M447">
        <v>2</v>
      </c>
      <c r="N447">
        <v>1</v>
      </c>
      <c r="O447">
        <v>0</v>
      </c>
      <c r="P447" t="b">
        <v>0</v>
      </c>
      <c r="Q447">
        <v>2</v>
      </c>
    </row>
    <row r="448" spans="10:17">
      <c r="J448" s="1" t="s">
        <v>703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704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705</v>
      </c>
      <c r="K450">
        <v>0.5</v>
      </c>
      <c r="L450">
        <v>1</v>
      </c>
      <c r="M450">
        <v>1</v>
      </c>
      <c r="N450">
        <v>1</v>
      </c>
      <c r="O450">
        <v>0</v>
      </c>
      <c r="P450" t="b">
        <v>0</v>
      </c>
      <c r="Q450">
        <v>1</v>
      </c>
    </row>
    <row r="451" spans="10:17">
      <c r="J451" s="1" t="s">
        <v>706</v>
      </c>
      <c r="K451">
        <v>0.5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3</v>
      </c>
    </row>
    <row r="452" spans="10:17">
      <c r="J452" s="1" t="s">
        <v>707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708</v>
      </c>
      <c r="K453">
        <v>0.5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</v>
      </c>
    </row>
    <row r="454" spans="10:17">
      <c r="J454" s="1" t="s">
        <v>709</v>
      </c>
      <c r="K454">
        <v>0.5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</v>
      </c>
    </row>
    <row r="455" spans="10:17">
      <c r="J455" s="1" t="s">
        <v>710</v>
      </c>
      <c r="K455">
        <v>0.5</v>
      </c>
      <c r="L455">
        <v>1</v>
      </c>
      <c r="M455">
        <v>1</v>
      </c>
      <c r="N455">
        <v>1</v>
      </c>
      <c r="O455">
        <v>0</v>
      </c>
      <c r="P455" t="b">
        <v>0</v>
      </c>
      <c r="Q455">
        <v>1</v>
      </c>
    </row>
    <row r="456" spans="10:17">
      <c r="J456" s="1" t="s">
        <v>711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712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713</v>
      </c>
      <c r="K458">
        <v>0.5</v>
      </c>
      <c r="L458">
        <v>2</v>
      </c>
      <c r="M458">
        <v>2</v>
      </c>
      <c r="N458">
        <v>1</v>
      </c>
      <c r="O458">
        <v>0</v>
      </c>
      <c r="P458" t="b">
        <v>0</v>
      </c>
      <c r="Q458">
        <v>2</v>
      </c>
    </row>
    <row r="459" spans="10:17">
      <c r="J459" s="1" t="s">
        <v>714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715</v>
      </c>
      <c r="K460">
        <v>0.5</v>
      </c>
      <c r="L460">
        <v>1</v>
      </c>
      <c r="M460">
        <v>1</v>
      </c>
      <c r="N460">
        <v>1</v>
      </c>
      <c r="O460">
        <v>0</v>
      </c>
      <c r="P460" t="b">
        <v>0</v>
      </c>
      <c r="Q460">
        <v>1</v>
      </c>
    </row>
    <row r="461" spans="10:17">
      <c r="J461" s="1" t="s">
        <v>716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717</v>
      </c>
      <c r="K462">
        <v>0.5</v>
      </c>
      <c r="L462">
        <v>1</v>
      </c>
      <c r="M462">
        <v>1</v>
      </c>
      <c r="N462">
        <v>1</v>
      </c>
      <c r="O462">
        <v>0</v>
      </c>
      <c r="P462" t="b">
        <v>0</v>
      </c>
      <c r="Q462">
        <v>1</v>
      </c>
    </row>
    <row r="463" spans="10:17">
      <c r="J463" s="1" t="s">
        <v>718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719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720</v>
      </c>
      <c r="K465">
        <v>0.5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4</v>
      </c>
    </row>
    <row r="466" spans="10:17">
      <c r="J466" s="1" t="s">
        <v>721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722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723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724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725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726</v>
      </c>
      <c r="K471">
        <v>0.5</v>
      </c>
      <c r="L471">
        <v>2</v>
      </c>
      <c r="M471">
        <v>2</v>
      </c>
      <c r="N471">
        <v>1</v>
      </c>
      <c r="O471">
        <v>0</v>
      </c>
      <c r="P471" t="b">
        <v>0</v>
      </c>
      <c r="Q471">
        <v>2</v>
      </c>
    </row>
    <row r="472" spans="10:17">
      <c r="J472" s="1" t="s">
        <v>727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728</v>
      </c>
      <c r="K473">
        <v>0.5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2</v>
      </c>
    </row>
    <row r="474" spans="10:17">
      <c r="J474" s="1" t="s">
        <v>729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730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731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732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733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734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735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736</v>
      </c>
      <c r="K481">
        <v>0.5</v>
      </c>
      <c r="L481">
        <v>1</v>
      </c>
      <c r="M481">
        <v>1</v>
      </c>
      <c r="N481">
        <v>1</v>
      </c>
      <c r="O481">
        <v>0</v>
      </c>
      <c r="P481" t="b">
        <v>0</v>
      </c>
      <c r="Q481">
        <v>1</v>
      </c>
    </row>
    <row r="482" spans="10:17">
      <c r="J482" s="1" t="s">
        <v>737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738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739</v>
      </c>
      <c r="K484">
        <v>0.5</v>
      </c>
      <c r="L484">
        <v>1</v>
      </c>
      <c r="M484">
        <v>1</v>
      </c>
      <c r="N484">
        <v>1</v>
      </c>
      <c r="O484">
        <v>0</v>
      </c>
      <c r="P484" t="b">
        <v>0</v>
      </c>
      <c r="Q484">
        <v>1</v>
      </c>
    </row>
    <row r="485" spans="10:17">
      <c r="J485" s="1" t="s">
        <v>740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741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742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743</v>
      </c>
      <c r="K488">
        <v>0.5</v>
      </c>
      <c r="L488">
        <v>5</v>
      </c>
      <c r="M488">
        <v>5</v>
      </c>
      <c r="N488">
        <v>1</v>
      </c>
      <c r="O488">
        <v>0</v>
      </c>
      <c r="P488" t="b">
        <v>0</v>
      </c>
      <c r="Q488">
        <v>5</v>
      </c>
    </row>
    <row r="489" spans="10:17">
      <c r="J489" s="1" t="s">
        <v>744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745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746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747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748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749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750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751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752</v>
      </c>
      <c r="K497">
        <v>0.5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2</v>
      </c>
    </row>
    <row r="498" spans="10:17">
      <c r="J498" s="1" t="s">
        <v>753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754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755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756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757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758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759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760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761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762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763</v>
      </c>
      <c r="K508">
        <v>0.5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2</v>
      </c>
    </row>
    <row r="509" spans="10:17">
      <c r="J509" s="1" t="s">
        <v>764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765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766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767</v>
      </c>
      <c r="K512">
        <v>0.5</v>
      </c>
      <c r="L512">
        <v>3</v>
      </c>
      <c r="M512">
        <v>3</v>
      </c>
      <c r="N512">
        <v>1</v>
      </c>
      <c r="O512">
        <v>0</v>
      </c>
      <c r="P512" t="b">
        <v>0</v>
      </c>
      <c r="Q512">
        <v>3</v>
      </c>
    </row>
    <row r="513" spans="10:17">
      <c r="J513" s="1" t="s">
        <v>768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769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770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771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772</v>
      </c>
      <c r="K517">
        <v>0.5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1</v>
      </c>
    </row>
    <row r="518" spans="10:17">
      <c r="J518" s="1" t="s">
        <v>773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774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775</v>
      </c>
      <c r="K520">
        <v>0.5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2</v>
      </c>
    </row>
    <row r="521" spans="10:17">
      <c r="J521" s="1" t="s">
        <v>776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777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778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779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780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781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782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783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784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785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786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787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788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789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790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791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792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793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794</v>
      </c>
      <c r="K539">
        <v>0.4887218045112782</v>
      </c>
      <c r="L539">
        <v>65</v>
      </c>
      <c r="M539">
        <v>65</v>
      </c>
      <c r="N539">
        <v>1</v>
      </c>
      <c r="O539">
        <v>0</v>
      </c>
      <c r="P539" t="b">
        <v>0</v>
      </c>
      <c r="Q539">
        <v>68</v>
      </c>
    </row>
    <row r="540" spans="10:17">
      <c r="J540" s="1" t="s">
        <v>795</v>
      </c>
      <c r="K540">
        <v>0.4871794871794872</v>
      </c>
      <c r="L540">
        <v>19</v>
      </c>
      <c r="M540">
        <v>19</v>
      </c>
      <c r="N540">
        <v>1</v>
      </c>
      <c r="O540">
        <v>0</v>
      </c>
      <c r="P540" t="b">
        <v>0</v>
      </c>
      <c r="Q540">
        <v>20</v>
      </c>
    </row>
    <row r="541" spans="10:17">
      <c r="J541" s="1" t="s">
        <v>796</v>
      </c>
      <c r="K541">
        <v>0.4850299401197605</v>
      </c>
      <c r="L541">
        <v>81</v>
      </c>
      <c r="M541">
        <v>81</v>
      </c>
      <c r="N541">
        <v>1</v>
      </c>
      <c r="O541">
        <v>0</v>
      </c>
      <c r="P541" t="b">
        <v>0</v>
      </c>
      <c r="Q541">
        <v>86</v>
      </c>
    </row>
    <row r="542" spans="10:17">
      <c r="J542" s="1" t="s">
        <v>797</v>
      </c>
      <c r="K542">
        <v>0.4736842105263158</v>
      </c>
      <c r="L542">
        <v>9</v>
      </c>
      <c r="M542">
        <v>9</v>
      </c>
      <c r="N542">
        <v>1</v>
      </c>
      <c r="O542">
        <v>0</v>
      </c>
      <c r="P542" t="b">
        <v>0</v>
      </c>
      <c r="Q542">
        <v>10</v>
      </c>
    </row>
    <row r="543" spans="10:17">
      <c r="J543" s="1" t="s">
        <v>798</v>
      </c>
      <c r="K543">
        <v>0.4705882352941176</v>
      </c>
      <c r="L543">
        <v>8</v>
      </c>
      <c r="M543">
        <v>8</v>
      </c>
      <c r="N543">
        <v>1</v>
      </c>
      <c r="O543">
        <v>0</v>
      </c>
      <c r="P543" t="b">
        <v>0</v>
      </c>
      <c r="Q543">
        <v>9</v>
      </c>
    </row>
    <row r="544" spans="10:17">
      <c r="J544" s="1" t="s">
        <v>799</v>
      </c>
      <c r="K544">
        <v>0.4700854700854701</v>
      </c>
      <c r="L544">
        <v>55</v>
      </c>
      <c r="M544">
        <v>55</v>
      </c>
      <c r="N544">
        <v>1</v>
      </c>
      <c r="O544">
        <v>0</v>
      </c>
      <c r="P544" t="b">
        <v>0</v>
      </c>
      <c r="Q544">
        <v>62</v>
      </c>
    </row>
    <row r="545" spans="10:17">
      <c r="J545" s="1" t="s">
        <v>800</v>
      </c>
      <c r="K545">
        <v>0.4698795180722892</v>
      </c>
      <c r="L545">
        <v>39</v>
      </c>
      <c r="M545">
        <v>39</v>
      </c>
      <c r="N545">
        <v>1</v>
      </c>
      <c r="O545">
        <v>0</v>
      </c>
      <c r="P545" t="b">
        <v>0</v>
      </c>
      <c r="Q545">
        <v>44</v>
      </c>
    </row>
    <row r="546" spans="10:17">
      <c r="J546" s="1" t="s">
        <v>801</v>
      </c>
      <c r="K546">
        <v>0.4615384615384616</v>
      </c>
      <c r="L546">
        <v>6</v>
      </c>
      <c r="M546">
        <v>6</v>
      </c>
      <c r="N546">
        <v>1</v>
      </c>
      <c r="O546">
        <v>0</v>
      </c>
      <c r="P546" t="b">
        <v>0</v>
      </c>
      <c r="Q546">
        <v>7</v>
      </c>
    </row>
    <row r="547" spans="10:17">
      <c r="J547" s="1" t="s">
        <v>802</v>
      </c>
      <c r="K547">
        <v>0.4615384615384616</v>
      </c>
      <c r="L547">
        <v>6</v>
      </c>
      <c r="M547">
        <v>6</v>
      </c>
      <c r="N547">
        <v>1</v>
      </c>
      <c r="O547">
        <v>0</v>
      </c>
      <c r="P547" t="b">
        <v>0</v>
      </c>
      <c r="Q547">
        <v>7</v>
      </c>
    </row>
    <row r="548" spans="10:17">
      <c r="J548" s="1" t="s">
        <v>803</v>
      </c>
      <c r="K548">
        <v>0.4567901234567901</v>
      </c>
      <c r="L548">
        <v>37</v>
      </c>
      <c r="M548">
        <v>37</v>
      </c>
      <c r="N548">
        <v>1</v>
      </c>
      <c r="O548">
        <v>0</v>
      </c>
      <c r="P548" t="b">
        <v>0</v>
      </c>
      <c r="Q548">
        <v>44</v>
      </c>
    </row>
    <row r="549" spans="10:17">
      <c r="J549" s="1" t="s">
        <v>804</v>
      </c>
      <c r="K549">
        <v>0.4545454545454545</v>
      </c>
      <c r="L549">
        <v>10</v>
      </c>
      <c r="M549">
        <v>10</v>
      </c>
      <c r="N549">
        <v>1</v>
      </c>
      <c r="O549">
        <v>0</v>
      </c>
      <c r="P549" t="b">
        <v>0</v>
      </c>
      <c r="Q549">
        <v>12</v>
      </c>
    </row>
    <row r="550" spans="10:17">
      <c r="J550" s="1" t="s">
        <v>805</v>
      </c>
      <c r="K550">
        <v>0.4545454545454545</v>
      </c>
      <c r="L550">
        <v>5</v>
      </c>
      <c r="M550">
        <v>5</v>
      </c>
      <c r="N550">
        <v>1</v>
      </c>
      <c r="O550">
        <v>0</v>
      </c>
      <c r="P550" t="b">
        <v>0</v>
      </c>
      <c r="Q550">
        <v>6</v>
      </c>
    </row>
    <row r="551" spans="10:17">
      <c r="J551" s="1" t="s">
        <v>806</v>
      </c>
      <c r="K551">
        <v>0.4519230769230769</v>
      </c>
      <c r="L551">
        <v>47</v>
      </c>
      <c r="M551">
        <v>47</v>
      </c>
      <c r="N551">
        <v>1</v>
      </c>
      <c r="O551">
        <v>0</v>
      </c>
      <c r="P551" t="b">
        <v>0</v>
      </c>
      <c r="Q551">
        <v>57</v>
      </c>
    </row>
    <row r="552" spans="10:17">
      <c r="J552" s="1" t="s">
        <v>807</v>
      </c>
      <c r="K552">
        <v>0.4509803921568628</v>
      </c>
      <c r="L552">
        <v>23</v>
      </c>
      <c r="M552">
        <v>23</v>
      </c>
      <c r="N552">
        <v>1</v>
      </c>
      <c r="O552">
        <v>0</v>
      </c>
      <c r="P552" t="b">
        <v>0</v>
      </c>
      <c r="Q552">
        <v>28</v>
      </c>
    </row>
    <row r="553" spans="10:17">
      <c r="J553" s="1" t="s">
        <v>808</v>
      </c>
      <c r="K553">
        <v>0.45</v>
      </c>
      <c r="L553">
        <v>9</v>
      </c>
      <c r="M553">
        <v>9</v>
      </c>
      <c r="N553">
        <v>1</v>
      </c>
      <c r="O553">
        <v>0</v>
      </c>
      <c r="P553" t="b">
        <v>0</v>
      </c>
      <c r="Q553">
        <v>11</v>
      </c>
    </row>
    <row r="554" spans="10:17">
      <c r="J554" s="1" t="s">
        <v>809</v>
      </c>
      <c r="K554">
        <v>0.4489795918367347</v>
      </c>
      <c r="L554">
        <v>22</v>
      </c>
      <c r="M554">
        <v>22</v>
      </c>
      <c r="N554">
        <v>1</v>
      </c>
      <c r="O554">
        <v>0</v>
      </c>
      <c r="P554" t="b">
        <v>0</v>
      </c>
      <c r="Q554">
        <v>27</v>
      </c>
    </row>
    <row r="555" spans="10:17">
      <c r="J555" s="1" t="s">
        <v>810</v>
      </c>
      <c r="K555">
        <v>0.4482758620689655</v>
      </c>
      <c r="L555">
        <v>13</v>
      </c>
      <c r="M555">
        <v>13</v>
      </c>
      <c r="N555">
        <v>1</v>
      </c>
      <c r="O555">
        <v>0</v>
      </c>
      <c r="P555" t="b">
        <v>0</v>
      </c>
      <c r="Q555">
        <v>16</v>
      </c>
    </row>
    <row r="556" spans="10:17">
      <c r="J556" s="1" t="s">
        <v>811</v>
      </c>
      <c r="K556">
        <v>0.4444444444444444</v>
      </c>
      <c r="L556">
        <v>28</v>
      </c>
      <c r="M556">
        <v>28</v>
      </c>
      <c r="N556">
        <v>1</v>
      </c>
      <c r="O556">
        <v>0</v>
      </c>
      <c r="P556" t="b">
        <v>0</v>
      </c>
      <c r="Q556">
        <v>35</v>
      </c>
    </row>
    <row r="557" spans="10:17">
      <c r="J557" s="1" t="s">
        <v>812</v>
      </c>
      <c r="K557">
        <v>0.4444444444444444</v>
      </c>
      <c r="L557">
        <v>4</v>
      </c>
      <c r="M557">
        <v>4</v>
      </c>
      <c r="N557">
        <v>1</v>
      </c>
      <c r="O557">
        <v>0</v>
      </c>
      <c r="P557" t="b">
        <v>0</v>
      </c>
      <c r="Q557">
        <v>5</v>
      </c>
    </row>
    <row r="558" spans="10:17">
      <c r="J558" s="1" t="s">
        <v>813</v>
      </c>
      <c r="K558">
        <v>0.4444444444444444</v>
      </c>
      <c r="L558">
        <v>8</v>
      </c>
      <c r="M558">
        <v>8</v>
      </c>
      <c r="N558">
        <v>1</v>
      </c>
      <c r="O558">
        <v>0</v>
      </c>
      <c r="P558" t="b">
        <v>0</v>
      </c>
      <c r="Q558">
        <v>10</v>
      </c>
    </row>
    <row r="559" spans="10:17">
      <c r="J559" s="1" t="s">
        <v>814</v>
      </c>
      <c r="K559">
        <v>0.4444444444444444</v>
      </c>
      <c r="L559">
        <v>4</v>
      </c>
      <c r="M559">
        <v>4</v>
      </c>
      <c r="N559">
        <v>1</v>
      </c>
      <c r="O559">
        <v>0</v>
      </c>
      <c r="P559" t="b">
        <v>0</v>
      </c>
      <c r="Q559">
        <v>5</v>
      </c>
    </row>
    <row r="560" spans="10:17">
      <c r="J560" s="1" t="s">
        <v>815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816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817</v>
      </c>
      <c r="K562">
        <v>0.44</v>
      </c>
      <c r="L562">
        <v>44</v>
      </c>
      <c r="M562">
        <v>44</v>
      </c>
      <c r="N562">
        <v>1</v>
      </c>
      <c r="O562">
        <v>0</v>
      </c>
      <c r="P562" t="b">
        <v>0</v>
      </c>
      <c r="Q562">
        <v>56</v>
      </c>
    </row>
    <row r="563" spans="10:17">
      <c r="J563" s="1" t="s">
        <v>818</v>
      </c>
      <c r="K563">
        <v>0.4285714285714285</v>
      </c>
      <c r="L563">
        <v>9</v>
      </c>
      <c r="M563">
        <v>9</v>
      </c>
      <c r="N563">
        <v>1</v>
      </c>
      <c r="O563">
        <v>0</v>
      </c>
      <c r="P563" t="b">
        <v>0</v>
      </c>
      <c r="Q563">
        <v>12</v>
      </c>
    </row>
    <row r="564" spans="10:17">
      <c r="J564" s="1" t="s">
        <v>819</v>
      </c>
      <c r="K564">
        <v>0.4285714285714285</v>
      </c>
      <c r="L564">
        <v>6</v>
      </c>
      <c r="M564">
        <v>6</v>
      </c>
      <c r="N564">
        <v>1</v>
      </c>
      <c r="O564">
        <v>0</v>
      </c>
      <c r="P564" t="b">
        <v>0</v>
      </c>
      <c r="Q564">
        <v>8</v>
      </c>
    </row>
    <row r="565" spans="10:17">
      <c r="J565" s="1" t="s">
        <v>820</v>
      </c>
      <c r="K565">
        <v>0.4285714285714285</v>
      </c>
      <c r="L565">
        <v>6</v>
      </c>
      <c r="M565">
        <v>6</v>
      </c>
      <c r="N565">
        <v>1</v>
      </c>
      <c r="O565">
        <v>0</v>
      </c>
      <c r="P565" t="b">
        <v>0</v>
      </c>
      <c r="Q565">
        <v>8</v>
      </c>
    </row>
    <row r="566" spans="10:17">
      <c r="J566" s="1" t="s">
        <v>821</v>
      </c>
      <c r="K566">
        <v>0.4285714285714285</v>
      </c>
      <c r="L566">
        <v>6</v>
      </c>
      <c r="M566">
        <v>6</v>
      </c>
      <c r="N566">
        <v>1</v>
      </c>
      <c r="O566">
        <v>0</v>
      </c>
      <c r="P566" t="b">
        <v>0</v>
      </c>
      <c r="Q566">
        <v>8</v>
      </c>
    </row>
    <row r="567" spans="10:17">
      <c r="J567" s="1" t="s">
        <v>822</v>
      </c>
      <c r="K567">
        <v>0.4262295081967213</v>
      </c>
      <c r="L567">
        <v>26</v>
      </c>
      <c r="M567">
        <v>26</v>
      </c>
      <c r="N567">
        <v>1</v>
      </c>
      <c r="O567">
        <v>0</v>
      </c>
      <c r="P567" t="b">
        <v>0</v>
      </c>
      <c r="Q567">
        <v>35</v>
      </c>
    </row>
    <row r="568" spans="10:17">
      <c r="J568" s="1" t="s">
        <v>823</v>
      </c>
      <c r="K568">
        <v>0.4230769230769231</v>
      </c>
      <c r="L568">
        <v>11</v>
      </c>
      <c r="M568">
        <v>11</v>
      </c>
      <c r="N568">
        <v>1</v>
      </c>
      <c r="O568">
        <v>0</v>
      </c>
      <c r="P568" t="b">
        <v>0</v>
      </c>
      <c r="Q568">
        <v>15</v>
      </c>
    </row>
    <row r="569" spans="10:17">
      <c r="J569" s="1" t="s">
        <v>824</v>
      </c>
      <c r="K569">
        <v>0.4230769230769231</v>
      </c>
      <c r="L569">
        <v>11</v>
      </c>
      <c r="M569">
        <v>11</v>
      </c>
      <c r="N569">
        <v>1</v>
      </c>
      <c r="O569">
        <v>0</v>
      </c>
      <c r="P569" t="b">
        <v>0</v>
      </c>
      <c r="Q569">
        <v>15</v>
      </c>
    </row>
    <row r="570" spans="10:17">
      <c r="J570" s="1" t="s">
        <v>825</v>
      </c>
      <c r="K570">
        <v>0.4210526315789473</v>
      </c>
      <c r="L570">
        <v>32</v>
      </c>
      <c r="M570">
        <v>32</v>
      </c>
      <c r="N570">
        <v>1</v>
      </c>
      <c r="O570">
        <v>0</v>
      </c>
      <c r="P570" t="b">
        <v>0</v>
      </c>
      <c r="Q570">
        <v>44</v>
      </c>
    </row>
    <row r="571" spans="10:17">
      <c r="J571" s="1" t="s">
        <v>826</v>
      </c>
      <c r="K571">
        <v>0.4166666666666667</v>
      </c>
      <c r="L571">
        <v>5</v>
      </c>
      <c r="M571">
        <v>5</v>
      </c>
      <c r="N571">
        <v>1</v>
      </c>
      <c r="O571">
        <v>0</v>
      </c>
      <c r="P571" t="b">
        <v>0</v>
      </c>
      <c r="Q571">
        <v>7</v>
      </c>
    </row>
    <row r="572" spans="10:17">
      <c r="J572" s="1" t="s">
        <v>827</v>
      </c>
      <c r="K572">
        <v>0.4146341463414634</v>
      </c>
      <c r="L572">
        <v>17</v>
      </c>
      <c r="M572">
        <v>17</v>
      </c>
      <c r="N572">
        <v>1</v>
      </c>
      <c r="O572">
        <v>0</v>
      </c>
      <c r="P572" t="b">
        <v>0</v>
      </c>
      <c r="Q572">
        <v>24</v>
      </c>
    </row>
    <row r="573" spans="10:17">
      <c r="J573" s="1" t="s">
        <v>828</v>
      </c>
      <c r="K573">
        <v>0.4117647058823529</v>
      </c>
      <c r="L573">
        <v>7</v>
      </c>
      <c r="M573">
        <v>7</v>
      </c>
      <c r="N573">
        <v>1</v>
      </c>
      <c r="O573">
        <v>0</v>
      </c>
      <c r="P573" t="b">
        <v>0</v>
      </c>
      <c r="Q573">
        <v>10</v>
      </c>
    </row>
    <row r="574" spans="10:17">
      <c r="J574" s="1" t="s">
        <v>829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830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831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832</v>
      </c>
      <c r="K577">
        <v>0.4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6</v>
      </c>
    </row>
    <row r="578" spans="10:17">
      <c r="J578" s="1" t="s">
        <v>833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834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835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836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837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838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839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840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841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842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843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844</v>
      </c>
      <c r="K589">
        <v>0.4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3</v>
      </c>
    </row>
    <row r="590" spans="10:17">
      <c r="J590" s="1" t="s">
        <v>845</v>
      </c>
      <c r="K590">
        <v>0.4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3</v>
      </c>
    </row>
    <row r="591" spans="10:17">
      <c r="J591" s="1" t="s">
        <v>846</v>
      </c>
      <c r="K591">
        <v>0.4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3</v>
      </c>
    </row>
    <row r="592" spans="10:17">
      <c r="J592" s="1" t="s">
        <v>847</v>
      </c>
      <c r="K592">
        <v>0.4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848</v>
      </c>
      <c r="K593">
        <v>0.4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3</v>
      </c>
    </row>
    <row r="594" spans="10:17">
      <c r="J594" s="1" t="s">
        <v>849</v>
      </c>
      <c r="K594">
        <v>0.4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850</v>
      </c>
      <c r="K595">
        <v>0.4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851</v>
      </c>
      <c r="K596">
        <v>0.391304347826087</v>
      </c>
      <c r="L596">
        <v>9</v>
      </c>
      <c r="M596">
        <v>9</v>
      </c>
      <c r="N596">
        <v>1</v>
      </c>
      <c r="O596">
        <v>0</v>
      </c>
      <c r="P596" t="b">
        <v>0</v>
      </c>
      <c r="Q596">
        <v>14</v>
      </c>
    </row>
    <row r="597" spans="10:17">
      <c r="J597" s="1" t="s">
        <v>852</v>
      </c>
      <c r="K597">
        <v>0.3888888888888889</v>
      </c>
      <c r="L597">
        <v>7</v>
      </c>
      <c r="M597">
        <v>7</v>
      </c>
      <c r="N597">
        <v>1</v>
      </c>
      <c r="O597">
        <v>0</v>
      </c>
      <c r="P597" t="b">
        <v>0</v>
      </c>
      <c r="Q597">
        <v>11</v>
      </c>
    </row>
    <row r="598" spans="10:17">
      <c r="J598" s="1" t="s">
        <v>853</v>
      </c>
      <c r="K598">
        <v>0.3888888888888889</v>
      </c>
      <c r="L598">
        <v>7</v>
      </c>
      <c r="M598">
        <v>7</v>
      </c>
      <c r="N598">
        <v>1</v>
      </c>
      <c r="O598">
        <v>0</v>
      </c>
      <c r="P598" t="b">
        <v>0</v>
      </c>
      <c r="Q598">
        <v>11</v>
      </c>
    </row>
    <row r="599" spans="10:17">
      <c r="J599" s="1" t="s">
        <v>854</v>
      </c>
      <c r="K599">
        <v>0.3846153846153846</v>
      </c>
      <c r="L599">
        <v>5</v>
      </c>
      <c r="M599">
        <v>5</v>
      </c>
      <c r="N599">
        <v>1</v>
      </c>
      <c r="O599">
        <v>0</v>
      </c>
      <c r="P599" t="b">
        <v>0</v>
      </c>
      <c r="Q599">
        <v>8</v>
      </c>
    </row>
    <row r="600" spans="10:17">
      <c r="J600" s="1" t="s">
        <v>855</v>
      </c>
      <c r="K600">
        <v>0.375</v>
      </c>
      <c r="L600">
        <v>15</v>
      </c>
      <c r="M600">
        <v>15</v>
      </c>
      <c r="N600">
        <v>1</v>
      </c>
      <c r="O600">
        <v>0</v>
      </c>
      <c r="P600" t="b">
        <v>0</v>
      </c>
      <c r="Q600">
        <v>25</v>
      </c>
    </row>
    <row r="601" spans="10:17">
      <c r="J601" s="1" t="s">
        <v>856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857</v>
      </c>
      <c r="K602">
        <v>0.375</v>
      </c>
      <c r="L602">
        <v>3</v>
      </c>
      <c r="M602">
        <v>3</v>
      </c>
      <c r="N602">
        <v>1</v>
      </c>
      <c r="O602">
        <v>0</v>
      </c>
      <c r="P602" t="b">
        <v>0</v>
      </c>
      <c r="Q602">
        <v>5</v>
      </c>
    </row>
    <row r="603" spans="10:17">
      <c r="J603" s="1" t="s">
        <v>858</v>
      </c>
      <c r="K603">
        <v>0.375</v>
      </c>
      <c r="L603">
        <v>3</v>
      </c>
      <c r="M603">
        <v>3</v>
      </c>
      <c r="N603">
        <v>1</v>
      </c>
      <c r="O603">
        <v>0</v>
      </c>
      <c r="P603" t="b">
        <v>0</v>
      </c>
      <c r="Q603">
        <v>5</v>
      </c>
    </row>
    <row r="604" spans="10:17">
      <c r="J604" s="1" t="s">
        <v>859</v>
      </c>
      <c r="K604">
        <v>0.375</v>
      </c>
      <c r="L604">
        <v>3</v>
      </c>
      <c r="M604">
        <v>3</v>
      </c>
      <c r="N604">
        <v>1</v>
      </c>
      <c r="O604">
        <v>0</v>
      </c>
      <c r="P604" t="b">
        <v>0</v>
      </c>
      <c r="Q604">
        <v>5</v>
      </c>
    </row>
    <row r="605" spans="10:17">
      <c r="J605" s="1" t="s">
        <v>860</v>
      </c>
      <c r="K605">
        <v>0.375</v>
      </c>
      <c r="L605">
        <v>3</v>
      </c>
      <c r="M605">
        <v>3</v>
      </c>
      <c r="N605">
        <v>1</v>
      </c>
      <c r="O605">
        <v>0</v>
      </c>
      <c r="P605" t="b">
        <v>0</v>
      </c>
      <c r="Q605">
        <v>5</v>
      </c>
    </row>
    <row r="606" spans="10:17">
      <c r="J606" s="1" t="s">
        <v>861</v>
      </c>
      <c r="K606">
        <v>0.3734939759036144</v>
      </c>
      <c r="L606">
        <v>62</v>
      </c>
      <c r="M606">
        <v>62</v>
      </c>
      <c r="N606">
        <v>1</v>
      </c>
      <c r="O606">
        <v>0</v>
      </c>
      <c r="P606" t="b">
        <v>0</v>
      </c>
      <c r="Q606">
        <v>104</v>
      </c>
    </row>
    <row r="607" spans="10:17">
      <c r="J607" s="1" t="s">
        <v>862</v>
      </c>
      <c r="K607">
        <v>0.3709677419354839</v>
      </c>
      <c r="L607">
        <v>23</v>
      </c>
      <c r="M607">
        <v>23</v>
      </c>
      <c r="N607">
        <v>1</v>
      </c>
      <c r="O607">
        <v>0</v>
      </c>
      <c r="P607" t="b">
        <v>0</v>
      </c>
      <c r="Q607">
        <v>39</v>
      </c>
    </row>
    <row r="608" spans="10:17">
      <c r="J608" s="1" t="s">
        <v>863</v>
      </c>
      <c r="K608">
        <v>0.3703703703703703</v>
      </c>
      <c r="L608">
        <v>10</v>
      </c>
      <c r="M608">
        <v>10</v>
      </c>
      <c r="N608">
        <v>1</v>
      </c>
      <c r="O608">
        <v>0</v>
      </c>
      <c r="P608" t="b">
        <v>0</v>
      </c>
      <c r="Q608">
        <v>17</v>
      </c>
    </row>
    <row r="609" spans="10:17">
      <c r="J609" s="1" t="s">
        <v>864</v>
      </c>
      <c r="K609">
        <v>0.3666666666666666</v>
      </c>
      <c r="L609">
        <v>11</v>
      </c>
      <c r="M609">
        <v>11</v>
      </c>
      <c r="N609">
        <v>1</v>
      </c>
      <c r="O609">
        <v>0</v>
      </c>
      <c r="P609" t="b">
        <v>0</v>
      </c>
      <c r="Q609">
        <v>19</v>
      </c>
    </row>
    <row r="610" spans="10:17">
      <c r="J610" s="1" t="s">
        <v>865</v>
      </c>
      <c r="K610">
        <v>0.3636363636363636</v>
      </c>
      <c r="L610">
        <v>4</v>
      </c>
      <c r="M610">
        <v>4</v>
      </c>
      <c r="N610">
        <v>1</v>
      </c>
      <c r="O610">
        <v>0</v>
      </c>
      <c r="P610" t="b">
        <v>0</v>
      </c>
      <c r="Q610">
        <v>7</v>
      </c>
    </row>
    <row r="611" spans="10:17">
      <c r="J611" s="1" t="s">
        <v>866</v>
      </c>
      <c r="K611">
        <v>0.3636363636363636</v>
      </c>
      <c r="L611">
        <v>4</v>
      </c>
      <c r="M611">
        <v>4</v>
      </c>
      <c r="N611">
        <v>1</v>
      </c>
      <c r="O611">
        <v>0</v>
      </c>
      <c r="P611" t="b">
        <v>0</v>
      </c>
      <c r="Q611">
        <v>7</v>
      </c>
    </row>
    <row r="612" spans="10:17">
      <c r="J612" s="1" t="s">
        <v>867</v>
      </c>
      <c r="K612">
        <v>0.3636363636363636</v>
      </c>
      <c r="L612">
        <v>24</v>
      </c>
      <c r="M612">
        <v>24</v>
      </c>
      <c r="N612">
        <v>1</v>
      </c>
      <c r="O612">
        <v>0</v>
      </c>
      <c r="P612" t="b">
        <v>0</v>
      </c>
      <c r="Q612">
        <v>42</v>
      </c>
    </row>
    <row r="613" spans="10:17">
      <c r="J613" s="1" t="s">
        <v>868</v>
      </c>
      <c r="K613">
        <v>0.3636363636363636</v>
      </c>
      <c r="L613">
        <v>4</v>
      </c>
      <c r="M613">
        <v>4</v>
      </c>
      <c r="N613">
        <v>1</v>
      </c>
      <c r="O613">
        <v>0</v>
      </c>
      <c r="P613" t="b">
        <v>0</v>
      </c>
      <c r="Q613">
        <v>7</v>
      </c>
    </row>
    <row r="614" spans="10:17">
      <c r="J614" s="1" t="s">
        <v>869</v>
      </c>
      <c r="K614">
        <v>0.3636363636363636</v>
      </c>
      <c r="L614">
        <v>4</v>
      </c>
      <c r="M614">
        <v>4</v>
      </c>
      <c r="N614">
        <v>1</v>
      </c>
      <c r="O614">
        <v>0</v>
      </c>
      <c r="P614" t="b">
        <v>0</v>
      </c>
      <c r="Q614">
        <v>7</v>
      </c>
    </row>
    <row r="615" spans="10:17">
      <c r="J615" s="1" t="s">
        <v>870</v>
      </c>
      <c r="K615">
        <v>0.3636363636363636</v>
      </c>
      <c r="L615">
        <v>4</v>
      </c>
      <c r="M615">
        <v>4</v>
      </c>
      <c r="N615">
        <v>1</v>
      </c>
      <c r="O615">
        <v>0</v>
      </c>
      <c r="P615" t="b">
        <v>0</v>
      </c>
      <c r="Q615">
        <v>7</v>
      </c>
    </row>
    <row r="616" spans="10:17">
      <c r="J616" s="1" t="s">
        <v>871</v>
      </c>
      <c r="K616">
        <v>0.3636363636363636</v>
      </c>
      <c r="L616">
        <v>4</v>
      </c>
      <c r="M616">
        <v>4</v>
      </c>
      <c r="N616">
        <v>1</v>
      </c>
      <c r="O616">
        <v>0</v>
      </c>
      <c r="P616" t="b">
        <v>0</v>
      </c>
      <c r="Q616">
        <v>7</v>
      </c>
    </row>
    <row r="617" spans="10:17">
      <c r="J617" s="1" t="s">
        <v>872</v>
      </c>
      <c r="K617">
        <v>0.3636363636363636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7</v>
      </c>
    </row>
    <row r="618" spans="10:17">
      <c r="J618" s="1" t="s">
        <v>873</v>
      </c>
      <c r="K618">
        <v>0.36</v>
      </c>
      <c r="L618">
        <v>9</v>
      </c>
      <c r="M618">
        <v>9</v>
      </c>
      <c r="N618">
        <v>1</v>
      </c>
      <c r="O618">
        <v>0</v>
      </c>
      <c r="P618" t="b">
        <v>0</v>
      </c>
      <c r="Q618">
        <v>16</v>
      </c>
    </row>
    <row r="619" spans="10:17">
      <c r="J619" s="1" t="s">
        <v>874</v>
      </c>
      <c r="K619">
        <v>0.3571428571428572</v>
      </c>
      <c r="L619">
        <v>20</v>
      </c>
      <c r="M619">
        <v>20</v>
      </c>
      <c r="N619">
        <v>1</v>
      </c>
      <c r="O619">
        <v>0</v>
      </c>
      <c r="P619" t="b">
        <v>0</v>
      </c>
      <c r="Q619">
        <v>36</v>
      </c>
    </row>
    <row r="620" spans="10:17">
      <c r="J620" s="1" t="s">
        <v>875</v>
      </c>
      <c r="K620">
        <v>0.3571428571428572</v>
      </c>
      <c r="L620">
        <v>5</v>
      </c>
      <c r="M620">
        <v>5</v>
      </c>
      <c r="N620">
        <v>1</v>
      </c>
      <c r="O620">
        <v>0</v>
      </c>
      <c r="P620" t="b">
        <v>0</v>
      </c>
      <c r="Q620">
        <v>9</v>
      </c>
    </row>
    <row r="621" spans="10:17">
      <c r="J621" s="1" t="s">
        <v>876</v>
      </c>
      <c r="K621">
        <v>0.3529411764705883</v>
      </c>
      <c r="L621">
        <v>6</v>
      </c>
      <c r="M621">
        <v>6</v>
      </c>
      <c r="N621">
        <v>1</v>
      </c>
      <c r="O621">
        <v>0</v>
      </c>
      <c r="P621" t="b">
        <v>0</v>
      </c>
      <c r="Q621">
        <v>11</v>
      </c>
    </row>
    <row r="622" spans="10:17">
      <c r="J622" s="1" t="s">
        <v>877</v>
      </c>
      <c r="K622">
        <v>0.3478260869565217</v>
      </c>
      <c r="L622">
        <v>8</v>
      </c>
      <c r="M622">
        <v>8</v>
      </c>
      <c r="N622">
        <v>1</v>
      </c>
      <c r="O622">
        <v>0</v>
      </c>
      <c r="P622" t="b">
        <v>0</v>
      </c>
      <c r="Q622">
        <v>15</v>
      </c>
    </row>
    <row r="623" spans="10:17">
      <c r="J623" s="1" t="s">
        <v>878</v>
      </c>
      <c r="K623">
        <v>0.3461538461538461</v>
      </c>
      <c r="L623">
        <v>9</v>
      </c>
      <c r="M623">
        <v>9</v>
      </c>
      <c r="N623">
        <v>1</v>
      </c>
      <c r="O623">
        <v>0</v>
      </c>
      <c r="P623" t="b">
        <v>0</v>
      </c>
      <c r="Q623">
        <v>17</v>
      </c>
    </row>
    <row r="624" spans="10:17">
      <c r="J624" s="1" t="s">
        <v>879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880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881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882</v>
      </c>
      <c r="K627">
        <v>0.3333333333333333</v>
      </c>
      <c r="L627">
        <v>1</v>
      </c>
      <c r="M627">
        <v>1</v>
      </c>
      <c r="N627">
        <v>1</v>
      </c>
      <c r="O627">
        <v>0</v>
      </c>
      <c r="P627" t="b">
        <v>0</v>
      </c>
      <c r="Q627">
        <v>2</v>
      </c>
    </row>
    <row r="628" spans="10:17">
      <c r="J628" s="1" t="s">
        <v>883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884</v>
      </c>
      <c r="K629">
        <v>0.3333333333333333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2</v>
      </c>
    </row>
    <row r="630" spans="10:17">
      <c r="J630" s="1" t="s">
        <v>885</v>
      </c>
      <c r="K630">
        <v>0.3333333333333333</v>
      </c>
      <c r="L630">
        <v>1</v>
      </c>
      <c r="M630">
        <v>1</v>
      </c>
      <c r="N630">
        <v>1</v>
      </c>
      <c r="O630">
        <v>0</v>
      </c>
      <c r="P630" t="b">
        <v>0</v>
      </c>
      <c r="Q630">
        <v>2</v>
      </c>
    </row>
    <row r="631" spans="10:17">
      <c r="J631" s="1" t="s">
        <v>886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887</v>
      </c>
      <c r="K632">
        <v>0.3333333333333333</v>
      </c>
      <c r="L632">
        <v>10</v>
      </c>
      <c r="M632">
        <v>10</v>
      </c>
      <c r="N632">
        <v>1</v>
      </c>
      <c r="O632">
        <v>0</v>
      </c>
      <c r="P632" t="b">
        <v>0</v>
      </c>
      <c r="Q632">
        <v>20</v>
      </c>
    </row>
    <row r="633" spans="10:17">
      <c r="J633" s="1" t="s">
        <v>888</v>
      </c>
      <c r="K633">
        <v>0.3333333333333333</v>
      </c>
      <c r="L633">
        <v>4</v>
      </c>
      <c r="M633">
        <v>4</v>
      </c>
      <c r="N633">
        <v>1</v>
      </c>
      <c r="O633">
        <v>0</v>
      </c>
      <c r="P633" t="b">
        <v>0</v>
      </c>
      <c r="Q633">
        <v>8</v>
      </c>
    </row>
    <row r="634" spans="10:17">
      <c r="J634" s="1" t="s">
        <v>889</v>
      </c>
      <c r="K634">
        <v>0.3333333333333333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890</v>
      </c>
      <c r="K635">
        <v>0.3333333333333333</v>
      </c>
      <c r="L635">
        <v>5</v>
      </c>
      <c r="M635">
        <v>5</v>
      </c>
      <c r="N635">
        <v>1</v>
      </c>
      <c r="O635">
        <v>0</v>
      </c>
      <c r="P635" t="b">
        <v>0</v>
      </c>
      <c r="Q635">
        <v>10</v>
      </c>
    </row>
    <row r="636" spans="10:17">
      <c r="J636" s="1" t="s">
        <v>891</v>
      </c>
      <c r="K636">
        <v>0.3333333333333333</v>
      </c>
      <c r="L636">
        <v>3</v>
      </c>
      <c r="M636">
        <v>3</v>
      </c>
      <c r="N636">
        <v>1</v>
      </c>
      <c r="O636">
        <v>0</v>
      </c>
      <c r="P636" t="b">
        <v>0</v>
      </c>
      <c r="Q636">
        <v>6</v>
      </c>
    </row>
    <row r="637" spans="10:17">
      <c r="J637" s="1" t="s">
        <v>892</v>
      </c>
      <c r="K637">
        <v>0.3333333333333333</v>
      </c>
      <c r="L637">
        <v>20</v>
      </c>
      <c r="M637">
        <v>20</v>
      </c>
      <c r="N637">
        <v>1</v>
      </c>
      <c r="O637">
        <v>0</v>
      </c>
      <c r="P637" t="b">
        <v>0</v>
      </c>
      <c r="Q637">
        <v>40</v>
      </c>
    </row>
    <row r="638" spans="10:17">
      <c r="J638" s="1" t="s">
        <v>893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894</v>
      </c>
      <c r="K639">
        <v>0.3333333333333333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4</v>
      </c>
    </row>
    <row r="640" spans="10:17">
      <c r="J640" s="1" t="s">
        <v>895</v>
      </c>
      <c r="K640">
        <v>0.3333333333333333</v>
      </c>
      <c r="L640">
        <v>1</v>
      </c>
      <c r="M640">
        <v>1</v>
      </c>
      <c r="N640">
        <v>1</v>
      </c>
      <c r="O640">
        <v>0</v>
      </c>
      <c r="P640" t="b">
        <v>0</v>
      </c>
      <c r="Q640">
        <v>2</v>
      </c>
    </row>
    <row r="641" spans="10:17">
      <c r="J641" s="1" t="s">
        <v>896</v>
      </c>
      <c r="K641">
        <v>0.3333333333333333</v>
      </c>
      <c r="L641">
        <v>6</v>
      </c>
      <c r="M641">
        <v>6</v>
      </c>
      <c r="N641">
        <v>1</v>
      </c>
      <c r="O641">
        <v>0</v>
      </c>
      <c r="P641" t="b">
        <v>0</v>
      </c>
      <c r="Q641">
        <v>12</v>
      </c>
    </row>
    <row r="642" spans="10:17">
      <c r="J642" s="1" t="s">
        <v>897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898</v>
      </c>
      <c r="K643">
        <v>0.3333333333333333</v>
      </c>
      <c r="L643">
        <v>1</v>
      </c>
      <c r="M643">
        <v>1</v>
      </c>
      <c r="N643">
        <v>1</v>
      </c>
      <c r="O643">
        <v>0</v>
      </c>
      <c r="P643" t="b">
        <v>0</v>
      </c>
      <c r="Q643">
        <v>2</v>
      </c>
    </row>
    <row r="644" spans="10:17">
      <c r="J644" s="1" t="s">
        <v>899</v>
      </c>
      <c r="K644">
        <v>0.3333333333333333</v>
      </c>
      <c r="L644">
        <v>3</v>
      </c>
      <c r="M644">
        <v>3</v>
      </c>
      <c r="N644">
        <v>1</v>
      </c>
      <c r="O644">
        <v>0</v>
      </c>
      <c r="P644" t="b">
        <v>0</v>
      </c>
      <c r="Q644">
        <v>6</v>
      </c>
    </row>
    <row r="645" spans="10:17">
      <c r="J645" s="1" t="s">
        <v>900</v>
      </c>
      <c r="K645">
        <v>0.3333333333333333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4</v>
      </c>
    </row>
    <row r="646" spans="10:17">
      <c r="J646" s="1" t="s">
        <v>901</v>
      </c>
      <c r="K646">
        <v>0.3333333333333333</v>
      </c>
      <c r="L646">
        <v>4</v>
      </c>
      <c r="M646">
        <v>4</v>
      </c>
      <c r="N646">
        <v>1</v>
      </c>
      <c r="O646">
        <v>0</v>
      </c>
      <c r="P646" t="b">
        <v>0</v>
      </c>
      <c r="Q646">
        <v>8</v>
      </c>
    </row>
    <row r="647" spans="10:17">
      <c r="J647" s="1" t="s">
        <v>902</v>
      </c>
      <c r="K647">
        <v>0.3333333333333333</v>
      </c>
      <c r="L647">
        <v>1</v>
      </c>
      <c r="M647">
        <v>1</v>
      </c>
      <c r="N647">
        <v>1</v>
      </c>
      <c r="O647">
        <v>0</v>
      </c>
      <c r="P647" t="b">
        <v>0</v>
      </c>
      <c r="Q647">
        <v>2</v>
      </c>
    </row>
    <row r="648" spans="10:17">
      <c r="J648" s="1" t="s">
        <v>903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904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905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906</v>
      </c>
      <c r="K651">
        <v>0.3333333333333333</v>
      </c>
      <c r="L651">
        <v>1</v>
      </c>
      <c r="M651">
        <v>1</v>
      </c>
      <c r="N651">
        <v>1</v>
      </c>
      <c r="O651">
        <v>0</v>
      </c>
      <c r="P651" t="b">
        <v>0</v>
      </c>
      <c r="Q651">
        <v>2</v>
      </c>
    </row>
    <row r="652" spans="10:17">
      <c r="J652" s="1" t="s">
        <v>907</v>
      </c>
      <c r="K652">
        <v>0.3333333333333333</v>
      </c>
      <c r="L652">
        <v>1</v>
      </c>
      <c r="M652">
        <v>1</v>
      </c>
      <c r="N652">
        <v>1</v>
      </c>
      <c r="O652">
        <v>0</v>
      </c>
      <c r="P652" t="b">
        <v>0</v>
      </c>
      <c r="Q652">
        <v>2</v>
      </c>
    </row>
    <row r="653" spans="10:17">
      <c r="J653" s="1" t="s">
        <v>908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909</v>
      </c>
      <c r="K654">
        <v>0.3333333333333333</v>
      </c>
      <c r="L654">
        <v>7</v>
      </c>
      <c r="M654">
        <v>7</v>
      </c>
      <c r="N654">
        <v>1</v>
      </c>
      <c r="O654">
        <v>0</v>
      </c>
      <c r="P654" t="b">
        <v>0</v>
      </c>
      <c r="Q654">
        <v>14</v>
      </c>
    </row>
    <row r="655" spans="10:17">
      <c r="J655" s="1" t="s">
        <v>910</v>
      </c>
      <c r="K655">
        <v>0.3333333333333333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2</v>
      </c>
    </row>
    <row r="656" spans="10:17">
      <c r="J656" s="1" t="s">
        <v>911</v>
      </c>
      <c r="K656">
        <v>0.3333333333333333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4</v>
      </c>
    </row>
    <row r="657" spans="10:17">
      <c r="J657" s="1" t="s">
        <v>912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913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914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915</v>
      </c>
      <c r="K660">
        <v>0.3333333333333333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4</v>
      </c>
    </row>
    <row r="661" spans="10:17">
      <c r="J661" s="1" t="s">
        <v>916</v>
      </c>
      <c r="K661">
        <v>0.3333333333333333</v>
      </c>
      <c r="L661">
        <v>1</v>
      </c>
      <c r="M661">
        <v>1</v>
      </c>
      <c r="N661">
        <v>1</v>
      </c>
      <c r="O661">
        <v>0</v>
      </c>
      <c r="P661" t="b">
        <v>0</v>
      </c>
      <c r="Q661">
        <v>2</v>
      </c>
    </row>
    <row r="662" spans="10:17">
      <c r="J662" s="1" t="s">
        <v>917</v>
      </c>
      <c r="K662">
        <v>0.3333333333333333</v>
      </c>
      <c r="L662">
        <v>3</v>
      </c>
      <c r="M662">
        <v>3</v>
      </c>
      <c r="N662">
        <v>1</v>
      </c>
      <c r="O662">
        <v>0</v>
      </c>
      <c r="P662" t="b">
        <v>0</v>
      </c>
      <c r="Q662">
        <v>6</v>
      </c>
    </row>
    <row r="663" spans="10:17">
      <c r="J663" s="1" t="s">
        <v>918</v>
      </c>
      <c r="K663">
        <v>0.3333333333333333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4</v>
      </c>
    </row>
    <row r="664" spans="10:17">
      <c r="J664" s="1" t="s">
        <v>919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920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921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922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923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924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925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926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927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928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929</v>
      </c>
      <c r="K674">
        <v>0.3333333333333333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4</v>
      </c>
    </row>
    <row r="675" spans="10:17">
      <c r="J675" s="1" t="s">
        <v>930</v>
      </c>
      <c r="K675">
        <v>0.3333333333333333</v>
      </c>
      <c r="L675">
        <v>3</v>
      </c>
      <c r="M675">
        <v>3</v>
      </c>
      <c r="N675">
        <v>1</v>
      </c>
      <c r="O675">
        <v>0</v>
      </c>
      <c r="P675" t="b">
        <v>0</v>
      </c>
      <c r="Q675">
        <v>6</v>
      </c>
    </row>
    <row r="676" spans="10:17">
      <c r="J676" s="1" t="s">
        <v>931</v>
      </c>
      <c r="K676">
        <v>0.3333333333333333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4</v>
      </c>
    </row>
    <row r="677" spans="10:17">
      <c r="J677" s="1" t="s">
        <v>932</v>
      </c>
      <c r="K677">
        <v>0.3333333333333333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4</v>
      </c>
    </row>
    <row r="678" spans="10:17">
      <c r="J678" s="1" t="s">
        <v>933</v>
      </c>
      <c r="K678">
        <v>0.3333333333333333</v>
      </c>
      <c r="L678">
        <v>3</v>
      </c>
      <c r="M678">
        <v>3</v>
      </c>
      <c r="N678">
        <v>1</v>
      </c>
      <c r="O678">
        <v>0</v>
      </c>
      <c r="P678" t="b">
        <v>0</v>
      </c>
      <c r="Q678">
        <v>6</v>
      </c>
    </row>
    <row r="679" spans="10:17">
      <c r="J679" s="1" t="s">
        <v>934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935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936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937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938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939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940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941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942</v>
      </c>
      <c r="K687">
        <v>0.3333333333333333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2</v>
      </c>
    </row>
    <row r="688" spans="10:17">
      <c r="J688" s="1" t="s">
        <v>943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944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945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946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947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948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949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950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951</v>
      </c>
      <c r="K696">
        <v>0.3333333333333333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952</v>
      </c>
      <c r="K697">
        <v>0.3333333333333333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2</v>
      </c>
    </row>
    <row r="698" spans="10:17">
      <c r="J698" s="1" t="s">
        <v>953</v>
      </c>
      <c r="K698">
        <v>0.3333333333333333</v>
      </c>
      <c r="L698">
        <v>1</v>
      </c>
      <c r="M698">
        <v>1</v>
      </c>
      <c r="N698">
        <v>1</v>
      </c>
      <c r="O698">
        <v>0</v>
      </c>
      <c r="P698" t="b">
        <v>0</v>
      </c>
      <c r="Q698">
        <v>2</v>
      </c>
    </row>
    <row r="699" spans="10:17">
      <c r="J699" s="1" t="s">
        <v>954</v>
      </c>
      <c r="K699">
        <v>0.3333333333333333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2</v>
      </c>
    </row>
    <row r="700" spans="10:17">
      <c r="J700" s="1" t="s">
        <v>955</v>
      </c>
      <c r="K700">
        <v>0.3333333333333333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2</v>
      </c>
    </row>
    <row r="701" spans="10:17">
      <c r="J701" s="1" t="s">
        <v>956</v>
      </c>
      <c r="K701">
        <v>0.3333333333333333</v>
      </c>
      <c r="L701">
        <v>3</v>
      </c>
      <c r="M701">
        <v>3</v>
      </c>
      <c r="N701">
        <v>1</v>
      </c>
      <c r="O701">
        <v>0</v>
      </c>
      <c r="P701" t="b">
        <v>0</v>
      </c>
      <c r="Q701">
        <v>6</v>
      </c>
    </row>
    <row r="702" spans="10:17">
      <c r="J702" s="1" t="s">
        <v>957</v>
      </c>
      <c r="K702">
        <v>0.3333333333333333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2</v>
      </c>
    </row>
    <row r="703" spans="10:17">
      <c r="J703" s="1" t="s">
        <v>958</v>
      </c>
      <c r="K703">
        <v>0.3333333333333333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2</v>
      </c>
    </row>
    <row r="704" spans="10:17">
      <c r="J704" s="1" t="s">
        <v>959</v>
      </c>
      <c r="K704">
        <v>0.3333333333333333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2</v>
      </c>
    </row>
    <row r="705" spans="10:17">
      <c r="J705" s="1" t="s">
        <v>960</v>
      </c>
      <c r="K705">
        <v>0.3333333333333333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961</v>
      </c>
      <c r="K706">
        <v>0.3333333333333333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2</v>
      </c>
    </row>
    <row r="707" spans="10:17">
      <c r="J707" s="1" t="s">
        <v>962</v>
      </c>
      <c r="K707">
        <v>0.3272727272727273</v>
      </c>
      <c r="L707">
        <v>18</v>
      </c>
      <c r="M707">
        <v>18</v>
      </c>
      <c r="N707">
        <v>1</v>
      </c>
      <c r="O707">
        <v>0</v>
      </c>
      <c r="P707" t="b">
        <v>0</v>
      </c>
      <c r="Q707">
        <v>37</v>
      </c>
    </row>
    <row r="708" spans="10:17">
      <c r="J708" s="1" t="s">
        <v>963</v>
      </c>
      <c r="K708">
        <v>0.3260869565217391</v>
      </c>
      <c r="L708">
        <v>15</v>
      </c>
      <c r="M708">
        <v>15</v>
      </c>
      <c r="N708">
        <v>1</v>
      </c>
      <c r="O708">
        <v>0</v>
      </c>
      <c r="P708" t="b">
        <v>0</v>
      </c>
      <c r="Q708">
        <v>31</v>
      </c>
    </row>
    <row r="709" spans="10:17">
      <c r="J709" s="1" t="s">
        <v>964</v>
      </c>
      <c r="K709">
        <v>0.3235294117647059</v>
      </c>
      <c r="L709">
        <v>132</v>
      </c>
      <c r="M709">
        <v>132</v>
      </c>
      <c r="N709">
        <v>1</v>
      </c>
      <c r="O709">
        <v>0</v>
      </c>
      <c r="P709" t="b">
        <v>0</v>
      </c>
      <c r="Q709">
        <v>276</v>
      </c>
    </row>
    <row r="710" spans="10:17">
      <c r="J710" s="1" t="s">
        <v>965</v>
      </c>
      <c r="K710">
        <v>0.3233082706766917</v>
      </c>
      <c r="L710">
        <v>43</v>
      </c>
      <c r="M710">
        <v>43</v>
      </c>
      <c r="N710">
        <v>1</v>
      </c>
      <c r="O710">
        <v>0</v>
      </c>
      <c r="P710" t="b">
        <v>0</v>
      </c>
      <c r="Q710">
        <v>90</v>
      </c>
    </row>
    <row r="711" spans="10:17">
      <c r="J711" s="1" t="s">
        <v>966</v>
      </c>
      <c r="K711">
        <v>0.3157894736842105</v>
      </c>
      <c r="L711">
        <v>6</v>
      </c>
      <c r="M711">
        <v>6</v>
      </c>
      <c r="N711">
        <v>1</v>
      </c>
      <c r="O711">
        <v>0</v>
      </c>
      <c r="P711" t="b">
        <v>0</v>
      </c>
      <c r="Q711">
        <v>13</v>
      </c>
    </row>
    <row r="712" spans="10:17">
      <c r="J712" s="1" t="s">
        <v>967</v>
      </c>
      <c r="K712">
        <v>0.3125</v>
      </c>
      <c r="L712">
        <v>5</v>
      </c>
      <c r="M712">
        <v>5</v>
      </c>
      <c r="N712">
        <v>1</v>
      </c>
      <c r="O712">
        <v>0</v>
      </c>
      <c r="P712" t="b">
        <v>0</v>
      </c>
      <c r="Q712">
        <v>11</v>
      </c>
    </row>
    <row r="713" spans="10:17">
      <c r="J713" s="1" t="s">
        <v>968</v>
      </c>
      <c r="K713">
        <v>0.3076923076923077</v>
      </c>
      <c r="L713">
        <v>4</v>
      </c>
      <c r="M713">
        <v>4</v>
      </c>
      <c r="N713">
        <v>1</v>
      </c>
      <c r="O713">
        <v>0</v>
      </c>
      <c r="P713" t="b">
        <v>0</v>
      </c>
      <c r="Q713">
        <v>9</v>
      </c>
    </row>
    <row r="714" spans="10:17">
      <c r="J714" s="1" t="s">
        <v>969</v>
      </c>
      <c r="K714">
        <v>0.3076923076923077</v>
      </c>
      <c r="L714">
        <v>4</v>
      </c>
      <c r="M714">
        <v>4</v>
      </c>
      <c r="N714">
        <v>1</v>
      </c>
      <c r="O714">
        <v>0</v>
      </c>
      <c r="P714" t="b">
        <v>0</v>
      </c>
      <c r="Q714">
        <v>9</v>
      </c>
    </row>
    <row r="715" spans="10:17">
      <c r="J715" s="1" t="s">
        <v>970</v>
      </c>
      <c r="K715">
        <v>0.3076923076923077</v>
      </c>
      <c r="L715">
        <v>12</v>
      </c>
      <c r="M715">
        <v>12</v>
      </c>
      <c r="N715">
        <v>1</v>
      </c>
      <c r="O715">
        <v>0</v>
      </c>
      <c r="P715" t="b">
        <v>0</v>
      </c>
      <c r="Q715">
        <v>27</v>
      </c>
    </row>
    <row r="716" spans="10:17">
      <c r="J716" s="1" t="s">
        <v>971</v>
      </c>
      <c r="K716">
        <v>0.3055555555555556</v>
      </c>
      <c r="L716">
        <v>11</v>
      </c>
      <c r="M716">
        <v>11</v>
      </c>
      <c r="N716">
        <v>1</v>
      </c>
      <c r="O716">
        <v>0</v>
      </c>
      <c r="P716" t="b">
        <v>0</v>
      </c>
      <c r="Q716">
        <v>25</v>
      </c>
    </row>
    <row r="717" spans="10:17">
      <c r="J717" s="1" t="s">
        <v>972</v>
      </c>
      <c r="K717">
        <v>0.3043478260869565</v>
      </c>
      <c r="L717">
        <v>7</v>
      </c>
      <c r="M717">
        <v>7</v>
      </c>
      <c r="N717">
        <v>1</v>
      </c>
      <c r="O717">
        <v>0</v>
      </c>
      <c r="P717" t="b">
        <v>0</v>
      </c>
      <c r="Q717">
        <v>16</v>
      </c>
    </row>
    <row r="718" spans="10:17">
      <c r="J718" s="1" t="s">
        <v>973</v>
      </c>
      <c r="K718">
        <v>0.3035019455252918</v>
      </c>
      <c r="L718">
        <v>78</v>
      </c>
      <c r="M718">
        <v>78</v>
      </c>
      <c r="N718">
        <v>1</v>
      </c>
      <c r="O718">
        <v>0</v>
      </c>
      <c r="P718" t="b">
        <v>0</v>
      </c>
      <c r="Q718">
        <v>179</v>
      </c>
    </row>
    <row r="719" spans="10:17">
      <c r="J719" s="1" t="s">
        <v>974</v>
      </c>
      <c r="K719">
        <v>0.3026315789473684</v>
      </c>
      <c r="L719">
        <v>23</v>
      </c>
      <c r="M719">
        <v>23</v>
      </c>
      <c r="N719">
        <v>1</v>
      </c>
      <c r="O719">
        <v>0</v>
      </c>
      <c r="P719" t="b">
        <v>0</v>
      </c>
      <c r="Q719">
        <v>53</v>
      </c>
    </row>
    <row r="720" spans="10:17">
      <c r="J720" s="1" t="s">
        <v>975</v>
      </c>
      <c r="K720">
        <v>0.3</v>
      </c>
      <c r="L720">
        <v>6</v>
      </c>
      <c r="M720">
        <v>6</v>
      </c>
      <c r="N720">
        <v>1</v>
      </c>
      <c r="O720">
        <v>0</v>
      </c>
      <c r="P720" t="b">
        <v>0</v>
      </c>
      <c r="Q720">
        <v>14</v>
      </c>
    </row>
    <row r="721" spans="10:17">
      <c r="J721" s="1" t="s">
        <v>976</v>
      </c>
      <c r="K721">
        <v>0.3</v>
      </c>
      <c r="L721">
        <v>6</v>
      </c>
      <c r="M721">
        <v>6</v>
      </c>
      <c r="N721">
        <v>1</v>
      </c>
      <c r="O721">
        <v>0</v>
      </c>
      <c r="P721" t="b">
        <v>0</v>
      </c>
      <c r="Q721">
        <v>14</v>
      </c>
    </row>
    <row r="722" spans="10:17">
      <c r="J722" s="1" t="s">
        <v>977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978</v>
      </c>
      <c r="K723">
        <v>0.3</v>
      </c>
      <c r="L723">
        <v>3</v>
      </c>
      <c r="M723">
        <v>3</v>
      </c>
      <c r="N723">
        <v>1</v>
      </c>
      <c r="O723">
        <v>0</v>
      </c>
      <c r="P723" t="b">
        <v>0</v>
      </c>
      <c r="Q723">
        <v>7</v>
      </c>
    </row>
    <row r="724" spans="10:17">
      <c r="J724" s="1" t="s">
        <v>979</v>
      </c>
      <c r="K724">
        <v>0.2972972972972973</v>
      </c>
      <c r="L724">
        <v>33</v>
      </c>
      <c r="M724">
        <v>33</v>
      </c>
      <c r="N724">
        <v>1</v>
      </c>
      <c r="O724">
        <v>0</v>
      </c>
      <c r="P724" t="b">
        <v>0</v>
      </c>
      <c r="Q724">
        <v>78</v>
      </c>
    </row>
    <row r="725" spans="10:17">
      <c r="J725" s="1" t="s">
        <v>980</v>
      </c>
      <c r="K725">
        <v>0.297029702970297</v>
      </c>
      <c r="L725">
        <v>30</v>
      </c>
      <c r="M725">
        <v>30</v>
      </c>
      <c r="N725">
        <v>1</v>
      </c>
      <c r="O725">
        <v>0</v>
      </c>
      <c r="P725" t="b">
        <v>0</v>
      </c>
      <c r="Q725">
        <v>71</v>
      </c>
    </row>
    <row r="726" spans="10:17">
      <c r="J726" s="1" t="s">
        <v>981</v>
      </c>
      <c r="K726">
        <v>0.2903225806451613</v>
      </c>
      <c r="L726">
        <v>9</v>
      </c>
      <c r="M726">
        <v>9</v>
      </c>
      <c r="N726">
        <v>1</v>
      </c>
      <c r="O726">
        <v>0</v>
      </c>
      <c r="P726" t="b">
        <v>0</v>
      </c>
      <c r="Q726">
        <v>22</v>
      </c>
    </row>
    <row r="727" spans="10:17">
      <c r="J727" s="1" t="s">
        <v>982</v>
      </c>
      <c r="K727">
        <v>0.2894736842105263</v>
      </c>
      <c r="L727">
        <v>11</v>
      </c>
      <c r="M727">
        <v>11</v>
      </c>
      <c r="N727">
        <v>1</v>
      </c>
      <c r="O727">
        <v>0</v>
      </c>
      <c r="P727" t="b">
        <v>0</v>
      </c>
      <c r="Q727">
        <v>27</v>
      </c>
    </row>
    <row r="728" spans="10:17">
      <c r="J728" s="1" t="s">
        <v>983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984</v>
      </c>
      <c r="K729">
        <v>0.2857142857142857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5</v>
      </c>
    </row>
    <row r="730" spans="10:17">
      <c r="J730" s="1" t="s">
        <v>985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986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987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988</v>
      </c>
      <c r="K733">
        <v>0.2857142857142857</v>
      </c>
      <c r="L733">
        <v>12</v>
      </c>
      <c r="M733">
        <v>12</v>
      </c>
      <c r="N733">
        <v>1</v>
      </c>
      <c r="O733">
        <v>0</v>
      </c>
      <c r="P733" t="b">
        <v>0</v>
      </c>
      <c r="Q733">
        <v>30</v>
      </c>
    </row>
    <row r="734" spans="10:17">
      <c r="J734" s="1" t="s">
        <v>989</v>
      </c>
      <c r="K734">
        <v>0.2857142857142857</v>
      </c>
      <c r="L734">
        <v>8</v>
      </c>
      <c r="M734">
        <v>8</v>
      </c>
      <c r="N734">
        <v>1</v>
      </c>
      <c r="O734">
        <v>0</v>
      </c>
      <c r="P734" t="b">
        <v>0</v>
      </c>
      <c r="Q734">
        <v>20</v>
      </c>
    </row>
    <row r="735" spans="10:17">
      <c r="J735" s="1" t="s">
        <v>990</v>
      </c>
      <c r="K735">
        <v>0.2857142857142857</v>
      </c>
      <c r="L735">
        <v>10</v>
      </c>
      <c r="M735">
        <v>10</v>
      </c>
      <c r="N735">
        <v>1</v>
      </c>
      <c r="O735">
        <v>0</v>
      </c>
      <c r="P735" t="b">
        <v>0</v>
      </c>
      <c r="Q735">
        <v>25</v>
      </c>
    </row>
    <row r="736" spans="10:17">
      <c r="J736" s="1" t="s">
        <v>991</v>
      </c>
      <c r="K736">
        <v>0.2857142857142857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5</v>
      </c>
    </row>
    <row r="737" spans="10:17">
      <c r="J737" s="1" t="s">
        <v>992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993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994</v>
      </c>
      <c r="K739">
        <v>0.2857142857142857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5</v>
      </c>
    </row>
    <row r="740" spans="10:17">
      <c r="J740" s="1" t="s">
        <v>995</v>
      </c>
      <c r="K740">
        <v>0.2857142857142857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5</v>
      </c>
    </row>
    <row r="741" spans="10:17">
      <c r="J741" s="1" t="s">
        <v>996</v>
      </c>
      <c r="K741">
        <v>0.2857142857142857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5</v>
      </c>
    </row>
    <row r="742" spans="10:17">
      <c r="J742" s="1" t="s">
        <v>997</v>
      </c>
      <c r="K742">
        <v>0.2857142857142857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5</v>
      </c>
    </row>
    <row r="743" spans="10:17">
      <c r="J743" s="1" t="s">
        <v>998</v>
      </c>
      <c r="K743">
        <v>0.2857142857142857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5</v>
      </c>
    </row>
    <row r="744" spans="10:17">
      <c r="J744" s="1" t="s">
        <v>999</v>
      </c>
      <c r="K744">
        <v>0.2857142857142857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5</v>
      </c>
    </row>
    <row r="745" spans="10:17">
      <c r="J745" s="1" t="s">
        <v>1000</v>
      </c>
      <c r="K745">
        <v>0.2821917808219178</v>
      </c>
      <c r="L745">
        <v>206</v>
      </c>
      <c r="M745">
        <v>206</v>
      </c>
      <c r="N745">
        <v>1</v>
      </c>
      <c r="O745">
        <v>0</v>
      </c>
      <c r="P745" t="b">
        <v>0</v>
      </c>
      <c r="Q745">
        <v>524</v>
      </c>
    </row>
    <row r="746" spans="10:17">
      <c r="J746" s="1" t="s">
        <v>1001</v>
      </c>
      <c r="K746">
        <v>0.2790697674418605</v>
      </c>
      <c r="L746">
        <v>12</v>
      </c>
      <c r="M746">
        <v>12</v>
      </c>
      <c r="N746">
        <v>1</v>
      </c>
      <c r="O746">
        <v>0</v>
      </c>
      <c r="P746" t="b">
        <v>0</v>
      </c>
      <c r="Q746">
        <v>31</v>
      </c>
    </row>
    <row r="747" spans="10:17">
      <c r="J747" s="1" t="s">
        <v>1002</v>
      </c>
      <c r="K747">
        <v>0.2758620689655172</v>
      </c>
      <c r="L747">
        <v>8</v>
      </c>
      <c r="M747">
        <v>8</v>
      </c>
      <c r="N747">
        <v>1</v>
      </c>
      <c r="O747">
        <v>0</v>
      </c>
      <c r="P747" t="b">
        <v>0</v>
      </c>
      <c r="Q747">
        <v>21</v>
      </c>
    </row>
    <row r="748" spans="10:17">
      <c r="J748" s="1" t="s">
        <v>1003</v>
      </c>
      <c r="K748">
        <v>0.2733812949640288</v>
      </c>
      <c r="L748">
        <v>38</v>
      </c>
      <c r="M748">
        <v>38</v>
      </c>
      <c r="N748">
        <v>1</v>
      </c>
      <c r="O748">
        <v>0</v>
      </c>
      <c r="P748" t="b">
        <v>0</v>
      </c>
      <c r="Q748">
        <v>101</v>
      </c>
    </row>
    <row r="749" spans="10:17">
      <c r="J749" s="1" t="s">
        <v>1004</v>
      </c>
      <c r="K749">
        <v>0.2727272727272727</v>
      </c>
      <c r="L749">
        <v>6</v>
      </c>
      <c r="M749">
        <v>6</v>
      </c>
      <c r="N749">
        <v>1</v>
      </c>
      <c r="O749">
        <v>0</v>
      </c>
      <c r="P749" t="b">
        <v>0</v>
      </c>
      <c r="Q749">
        <v>16</v>
      </c>
    </row>
    <row r="750" spans="10:17">
      <c r="J750" s="1" t="s">
        <v>1005</v>
      </c>
      <c r="K750">
        <v>0.2727272727272727</v>
      </c>
      <c r="L750">
        <v>3</v>
      </c>
      <c r="M750">
        <v>3</v>
      </c>
      <c r="N750">
        <v>1</v>
      </c>
      <c r="O750">
        <v>0</v>
      </c>
      <c r="P750" t="b">
        <v>0</v>
      </c>
      <c r="Q750">
        <v>8</v>
      </c>
    </row>
    <row r="751" spans="10:17">
      <c r="J751" s="1" t="s">
        <v>1006</v>
      </c>
      <c r="K751">
        <v>0.2727272727272727</v>
      </c>
      <c r="L751">
        <v>6</v>
      </c>
      <c r="M751">
        <v>6</v>
      </c>
      <c r="N751">
        <v>1</v>
      </c>
      <c r="O751">
        <v>0</v>
      </c>
      <c r="P751" t="b">
        <v>0</v>
      </c>
      <c r="Q751">
        <v>16</v>
      </c>
    </row>
    <row r="752" spans="10:17">
      <c r="J752" s="1" t="s">
        <v>1007</v>
      </c>
      <c r="K752">
        <v>0.2727272727272727</v>
      </c>
      <c r="L752">
        <v>3</v>
      </c>
      <c r="M752">
        <v>3</v>
      </c>
      <c r="N752">
        <v>1</v>
      </c>
      <c r="O752">
        <v>0</v>
      </c>
      <c r="P752" t="b">
        <v>0</v>
      </c>
      <c r="Q752">
        <v>8</v>
      </c>
    </row>
    <row r="753" spans="10:17">
      <c r="J753" s="1" t="s">
        <v>1008</v>
      </c>
      <c r="K753">
        <v>0.2666666666666667</v>
      </c>
      <c r="L753">
        <v>4</v>
      </c>
      <c r="M753">
        <v>4</v>
      </c>
      <c r="N753">
        <v>1</v>
      </c>
      <c r="O753">
        <v>0</v>
      </c>
      <c r="P753" t="b">
        <v>0</v>
      </c>
      <c r="Q753">
        <v>11</v>
      </c>
    </row>
    <row r="754" spans="10:17">
      <c r="J754" s="1" t="s">
        <v>1009</v>
      </c>
      <c r="K754">
        <v>0.2647058823529412</v>
      </c>
      <c r="L754">
        <v>9</v>
      </c>
      <c r="M754">
        <v>9</v>
      </c>
      <c r="N754">
        <v>1</v>
      </c>
      <c r="O754">
        <v>0</v>
      </c>
      <c r="P754" t="b">
        <v>0</v>
      </c>
      <c r="Q754">
        <v>25</v>
      </c>
    </row>
    <row r="755" spans="10:17">
      <c r="J755" s="1" t="s">
        <v>1010</v>
      </c>
      <c r="K755">
        <v>0.2647058823529412</v>
      </c>
      <c r="L755">
        <v>9</v>
      </c>
      <c r="M755">
        <v>9</v>
      </c>
      <c r="N755">
        <v>1</v>
      </c>
      <c r="O755">
        <v>0</v>
      </c>
      <c r="P755" t="b">
        <v>0</v>
      </c>
      <c r="Q755">
        <v>25</v>
      </c>
    </row>
    <row r="756" spans="10:17">
      <c r="J756" s="1" t="s">
        <v>1011</v>
      </c>
      <c r="K756">
        <v>0.2638888888888889</v>
      </c>
      <c r="L756">
        <v>19</v>
      </c>
      <c r="M756">
        <v>19</v>
      </c>
      <c r="N756">
        <v>1</v>
      </c>
      <c r="O756">
        <v>0</v>
      </c>
      <c r="P756" t="b">
        <v>0</v>
      </c>
      <c r="Q756">
        <v>53</v>
      </c>
    </row>
    <row r="757" spans="10:17">
      <c r="J757" s="1" t="s">
        <v>1012</v>
      </c>
      <c r="K757">
        <v>0.2590361445783133</v>
      </c>
      <c r="L757">
        <v>43</v>
      </c>
      <c r="M757">
        <v>43</v>
      </c>
      <c r="N757">
        <v>1</v>
      </c>
      <c r="O757">
        <v>0</v>
      </c>
      <c r="P757" t="b">
        <v>0</v>
      </c>
      <c r="Q757">
        <v>123</v>
      </c>
    </row>
    <row r="758" spans="10:17">
      <c r="J758" s="1" t="s">
        <v>1013</v>
      </c>
      <c r="K758">
        <v>0.2558139534883721</v>
      </c>
      <c r="L758">
        <v>11</v>
      </c>
      <c r="M758">
        <v>11</v>
      </c>
      <c r="N758">
        <v>1</v>
      </c>
      <c r="O758">
        <v>0</v>
      </c>
      <c r="P758" t="b">
        <v>0</v>
      </c>
      <c r="Q758">
        <v>32</v>
      </c>
    </row>
    <row r="759" spans="10:17">
      <c r="J759" s="1" t="s">
        <v>1014</v>
      </c>
      <c r="K759">
        <v>0.25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6</v>
      </c>
    </row>
    <row r="760" spans="10:17">
      <c r="J760" s="1" t="s">
        <v>1015</v>
      </c>
      <c r="K760">
        <v>0.25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3</v>
      </c>
    </row>
    <row r="761" spans="10:17">
      <c r="J761" s="1" t="s">
        <v>1016</v>
      </c>
      <c r="K761">
        <v>0.25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3</v>
      </c>
    </row>
    <row r="762" spans="10:17">
      <c r="J762" s="1" t="s">
        <v>1017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1018</v>
      </c>
      <c r="K763">
        <v>0.25</v>
      </c>
      <c r="L763">
        <v>6</v>
      </c>
      <c r="M763">
        <v>6</v>
      </c>
      <c r="N763">
        <v>1</v>
      </c>
      <c r="O763">
        <v>0</v>
      </c>
      <c r="P763" t="b">
        <v>0</v>
      </c>
      <c r="Q763">
        <v>18</v>
      </c>
    </row>
    <row r="764" spans="10:17">
      <c r="J764" s="1" t="s">
        <v>1019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1020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1021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1022</v>
      </c>
      <c r="K767">
        <v>0.25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6</v>
      </c>
    </row>
    <row r="768" spans="10:17">
      <c r="J768" s="1" t="s">
        <v>1023</v>
      </c>
      <c r="K768">
        <v>0.25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3</v>
      </c>
    </row>
    <row r="769" spans="10:17">
      <c r="J769" s="1" t="s">
        <v>1024</v>
      </c>
      <c r="K769">
        <v>0.25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3</v>
      </c>
    </row>
    <row r="770" spans="10:17">
      <c r="J770" s="1" t="s">
        <v>1025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1026</v>
      </c>
      <c r="K771">
        <v>0.25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3</v>
      </c>
    </row>
    <row r="772" spans="10:17">
      <c r="J772" s="1" t="s">
        <v>1027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1028</v>
      </c>
      <c r="K773">
        <v>0.25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6</v>
      </c>
    </row>
    <row r="774" spans="10:17">
      <c r="J774" s="1" t="s">
        <v>1029</v>
      </c>
      <c r="K774">
        <v>0.25</v>
      </c>
      <c r="L774">
        <v>7</v>
      </c>
      <c r="M774">
        <v>7</v>
      </c>
      <c r="N774">
        <v>1</v>
      </c>
      <c r="O774">
        <v>0</v>
      </c>
      <c r="P774" t="b">
        <v>0</v>
      </c>
      <c r="Q774">
        <v>21</v>
      </c>
    </row>
    <row r="775" spans="10:17">
      <c r="J775" s="1" t="s">
        <v>1030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1031</v>
      </c>
      <c r="K776">
        <v>0.25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</row>
    <row r="777" spans="10:17">
      <c r="J777" s="1" t="s">
        <v>1032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1033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1034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1035</v>
      </c>
      <c r="K780">
        <v>0.25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3</v>
      </c>
    </row>
    <row r="781" spans="10:17">
      <c r="J781" s="1" t="s">
        <v>1036</v>
      </c>
      <c r="K781">
        <v>0.25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3</v>
      </c>
    </row>
    <row r="782" spans="10:17">
      <c r="J782" s="1" t="s">
        <v>1037</v>
      </c>
      <c r="K782">
        <v>0.25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6</v>
      </c>
    </row>
    <row r="783" spans="10:17">
      <c r="J783" s="1" t="s">
        <v>1038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1039</v>
      </c>
      <c r="K784">
        <v>0.25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6</v>
      </c>
    </row>
    <row r="785" spans="10:17">
      <c r="J785" s="1" t="s">
        <v>1040</v>
      </c>
      <c r="K785">
        <v>0.25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3</v>
      </c>
    </row>
    <row r="786" spans="10:17">
      <c r="J786" s="1" t="s">
        <v>1041</v>
      </c>
      <c r="K786">
        <v>0.25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3</v>
      </c>
    </row>
    <row r="787" spans="10:17">
      <c r="J787" s="1" t="s">
        <v>1042</v>
      </c>
      <c r="K787">
        <v>0.25</v>
      </c>
      <c r="L787">
        <v>4</v>
      </c>
      <c r="M787">
        <v>4</v>
      </c>
      <c r="N787">
        <v>1</v>
      </c>
      <c r="O787">
        <v>0</v>
      </c>
      <c r="P787" t="b">
        <v>0</v>
      </c>
      <c r="Q787">
        <v>12</v>
      </c>
    </row>
    <row r="788" spans="10:17">
      <c r="J788" s="1" t="s">
        <v>1043</v>
      </c>
      <c r="K788">
        <v>0.25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3</v>
      </c>
    </row>
    <row r="789" spans="10:17">
      <c r="J789" s="1" t="s">
        <v>1044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1045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1046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1047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1048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1049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1050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1051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1052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1053</v>
      </c>
      <c r="K798">
        <v>0.25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6</v>
      </c>
    </row>
    <row r="799" spans="10:17">
      <c r="J799" s="1" t="s">
        <v>1054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1055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1056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1057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1058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1059</v>
      </c>
      <c r="K804">
        <v>0.25</v>
      </c>
      <c r="L804">
        <v>5</v>
      </c>
      <c r="M804">
        <v>5</v>
      </c>
      <c r="N804">
        <v>1</v>
      </c>
      <c r="O804">
        <v>0</v>
      </c>
      <c r="P804" t="b">
        <v>0</v>
      </c>
      <c r="Q804">
        <v>15</v>
      </c>
    </row>
    <row r="805" spans="10:17">
      <c r="J805" s="1" t="s">
        <v>1060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1061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1062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1063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1064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1065</v>
      </c>
      <c r="K810">
        <v>0.25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3</v>
      </c>
    </row>
    <row r="811" spans="10:17">
      <c r="J811" s="1" t="s">
        <v>1066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1067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1068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1069</v>
      </c>
      <c r="K814">
        <v>0.25</v>
      </c>
      <c r="L814">
        <v>4</v>
      </c>
      <c r="M814">
        <v>4</v>
      </c>
      <c r="N814">
        <v>1</v>
      </c>
      <c r="O814">
        <v>0</v>
      </c>
      <c r="P814" t="b">
        <v>0</v>
      </c>
      <c r="Q814">
        <v>12</v>
      </c>
    </row>
    <row r="815" spans="10:17">
      <c r="J815" s="1" t="s">
        <v>1070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1071</v>
      </c>
      <c r="K816">
        <v>0.25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3</v>
      </c>
    </row>
    <row r="817" spans="10:17">
      <c r="J817" s="1" t="s">
        <v>1072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1073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1074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1075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1076</v>
      </c>
      <c r="K821">
        <v>0.25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1077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1078</v>
      </c>
      <c r="K823">
        <v>0.2476190476190476</v>
      </c>
      <c r="L823">
        <v>26</v>
      </c>
      <c r="M823">
        <v>26</v>
      </c>
      <c r="N823">
        <v>1</v>
      </c>
      <c r="O823">
        <v>0</v>
      </c>
      <c r="P823" t="b">
        <v>0</v>
      </c>
      <c r="Q823">
        <v>79</v>
      </c>
    </row>
    <row r="824" spans="10:17">
      <c r="J824" s="1" t="s">
        <v>1079</v>
      </c>
      <c r="K824">
        <v>0.2470588235294118</v>
      </c>
      <c r="L824">
        <v>21</v>
      </c>
      <c r="M824">
        <v>21</v>
      </c>
      <c r="N824">
        <v>1</v>
      </c>
      <c r="O824">
        <v>0</v>
      </c>
      <c r="P824" t="b">
        <v>0</v>
      </c>
      <c r="Q824">
        <v>64</v>
      </c>
    </row>
    <row r="825" spans="10:17">
      <c r="J825" s="1" t="s">
        <v>1080</v>
      </c>
      <c r="K825">
        <v>0.2465753424657534</v>
      </c>
      <c r="L825">
        <v>18</v>
      </c>
      <c r="M825">
        <v>18</v>
      </c>
      <c r="N825">
        <v>1</v>
      </c>
      <c r="O825">
        <v>0</v>
      </c>
      <c r="P825" t="b">
        <v>0</v>
      </c>
      <c r="Q825">
        <v>55</v>
      </c>
    </row>
    <row r="826" spans="10:17">
      <c r="J826" s="1" t="s">
        <v>1081</v>
      </c>
      <c r="K826">
        <v>0.2416666666666667</v>
      </c>
      <c r="L826">
        <v>58</v>
      </c>
      <c r="M826">
        <v>58</v>
      </c>
      <c r="N826">
        <v>1</v>
      </c>
      <c r="O826">
        <v>0</v>
      </c>
      <c r="P826" t="b">
        <v>0</v>
      </c>
      <c r="Q826">
        <v>182</v>
      </c>
    </row>
    <row r="827" spans="10:17">
      <c r="J827" s="1" t="s">
        <v>1082</v>
      </c>
      <c r="K827">
        <v>0.2413793103448276</v>
      </c>
      <c r="L827">
        <v>7</v>
      </c>
      <c r="M827">
        <v>7</v>
      </c>
      <c r="N827">
        <v>1</v>
      </c>
      <c r="O827">
        <v>0</v>
      </c>
      <c r="P827" t="b">
        <v>0</v>
      </c>
      <c r="Q827">
        <v>22</v>
      </c>
    </row>
    <row r="828" spans="10:17">
      <c r="J828" s="1" t="s">
        <v>1083</v>
      </c>
      <c r="K828">
        <v>0.24</v>
      </c>
      <c r="L828">
        <v>6</v>
      </c>
      <c r="M828">
        <v>6</v>
      </c>
      <c r="N828">
        <v>1</v>
      </c>
      <c r="O828">
        <v>0</v>
      </c>
      <c r="P828" t="b">
        <v>0</v>
      </c>
      <c r="Q828">
        <v>19</v>
      </c>
    </row>
    <row r="829" spans="10:17">
      <c r="J829" s="1" t="s">
        <v>1084</v>
      </c>
      <c r="K829">
        <v>0.24</v>
      </c>
      <c r="L829">
        <v>6</v>
      </c>
      <c r="M829">
        <v>6</v>
      </c>
      <c r="N829">
        <v>1</v>
      </c>
      <c r="O829">
        <v>0</v>
      </c>
      <c r="P829" t="b">
        <v>0</v>
      </c>
      <c r="Q829">
        <v>19</v>
      </c>
    </row>
    <row r="830" spans="10:17">
      <c r="J830" s="1" t="s">
        <v>1085</v>
      </c>
      <c r="K830">
        <v>0.2384105960264901</v>
      </c>
      <c r="L830">
        <v>36</v>
      </c>
      <c r="M830">
        <v>36</v>
      </c>
      <c r="N830">
        <v>1</v>
      </c>
      <c r="O830">
        <v>0</v>
      </c>
      <c r="P830" t="b">
        <v>0</v>
      </c>
      <c r="Q830">
        <v>115</v>
      </c>
    </row>
    <row r="831" spans="10:17">
      <c r="J831" s="1" t="s">
        <v>1086</v>
      </c>
      <c r="K831">
        <v>0.2380952380952381</v>
      </c>
      <c r="L831">
        <v>5</v>
      </c>
      <c r="M831">
        <v>5</v>
      </c>
      <c r="N831">
        <v>1</v>
      </c>
      <c r="O831">
        <v>0</v>
      </c>
      <c r="P831" t="b">
        <v>0</v>
      </c>
      <c r="Q831">
        <v>16</v>
      </c>
    </row>
    <row r="832" spans="10:17">
      <c r="J832" s="1" t="s">
        <v>1087</v>
      </c>
      <c r="K832">
        <v>0.2352941176470588</v>
      </c>
      <c r="L832">
        <v>16</v>
      </c>
      <c r="M832">
        <v>16</v>
      </c>
      <c r="N832">
        <v>1</v>
      </c>
      <c r="O832">
        <v>0</v>
      </c>
      <c r="P832" t="b">
        <v>0</v>
      </c>
      <c r="Q832">
        <v>52</v>
      </c>
    </row>
    <row r="833" spans="10:17">
      <c r="J833" s="1" t="s">
        <v>1088</v>
      </c>
      <c r="K833">
        <v>0.2314814814814815</v>
      </c>
      <c r="L833">
        <v>25</v>
      </c>
      <c r="M833">
        <v>25</v>
      </c>
      <c r="N833">
        <v>1</v>
      </c>
      <c r="O833">
        <v>0</v>
      </c>
      <c r="P833" t="b">
        <v>0</v>
      </c>
      <c r="Q833">
        <v>83</v>
      </c>
    </row>
    <row r="834" spans="10:17">
      <c r="J834" s="1" t="s">
        <v>1089</v>
      </c>
      <c r="K834">
        <v>0.2296650717703349</v>
      </c>
      <c r="L834">
        <v>48</v>
      </c>
      <c r="M834">
        <v>48</v>
      </c>
      <c r="N834">
        <v>1</v>
      </c>
      <c r="O834">
        <v>0</v>
      </c>
      <c r="P834" t="b">
        <v>0</v>
      </c>
      <c r="Q834">
        <v>161</v>
      </c>
    </row>
    <row r="835" spans="10:17">
      <c r="J835" s="1" t="s">
        <v>1090</v>
      </c>
      <c r="K835">
        <v>0.2286995515695067</v>
      </c>
      <c r="L835">
        <v>51</v>
      </c>
      <c r="M835">
        <v>51</v>
      </c>
      <c r="N835">
        <v>1</v>
      </c>
      <c r="O835">
        <v>0</v>
      </c>
      <c r="P835" t="b">
        <v>0</v>
      </c>
      <c r="Q835">
        <v>172</v>
      </c>
    </row>
    <row r="836" spans="10:17">
      <c r="J836" s="1" t="s">
        <v>1091</v>
      </c>
      <c r="K836">
        <v>0.2222222222222222</v>
      </c>
      <c r="L836">
        <v>4</v>
      </c>
      <c r="M836">
        <v>4</v>
      </c>
      <c r="N836">
        <v>1</v>
      </c>
      <c r="O836">
        <v>0</v>
      </c>
      <c r="P836" t="b">
        <v>0</v>
      </c>
      <c r="Q836">
        <v>14</v>
      </c>
    </row>
    <row r="837" spans="10:17">
      <c r="J837" s="1" t="s">
        <v>1092</v>
      </c>
      <c r="K837">
        <v>0.2222222222222222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7</v>
      </c>
    </row>
    <row r="838" spans="10:17">
      <c r="J838" s="1" t="s">
        <v>1093</v>
      </c>
      <c r="K838">
        <v>0.2222222222222222</v>
      </c>
      <c r="L838">
        <v>4</v>
      </c>
      <c r="M838">
        <v>4</v>
      </c>
      <c r="N838">
        <v>1</v>
      </c>
      <c r="O838">
        <v>0</v>
      </c>
      <c r="P838" t="b">
        <v>0</v>
      </c>
      <c r="Q838">
        <v>14</v>
      </c>
    </row>
    <row r="839" spans="10:17">
      <c r="J839" s="1" t="s">
        <v>1094</v>
      </c>
      <c r="K839">
        <v>0.2222222222222222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7</v>
      </c>
    </row>
    <row r="840" spans="10:17">
      <c r="J840" s="1" t="s">
        <v>1095</v>
      </c>
      <c r="K840">
        <v>0.2222222222222222</v>
      </c>
      <c r="L840">
        <v>8</v>
      </c>
      <c r="M840">
        <v>8</v>
      </c>
      <c r="N840">
        <v>1</v>
      </c>
      <c r="O840">
        <v>0</v>
      </c>
      <c r="P840" t="b">
        <v>0</v>
      </c>
      <c r="Q840">
        <v>28</v>
      </c>
    </row>
    <row r="841" spans="10:17">
      <c r="J841" s="1" t="s">
        <v>1096</v>
      </c>
      <c r="K841">
        <v>0.2222222222222222</v>
      </c>
      <c r="L841">
        <v>6</v>
      </c>
      <c r="M841">
        <v>6</v>
      </c>
      <c r="N841">
        <v>1</v>
      </c>
      <c r="O841">
        <v>0</v>
      </c>
      <c r="P841" t="b">
        <v>0</v>
      </c>
      <c r="Q841">
        <v>21</v>
      </c>
    </row>
    <row r="842" spans="10:17">
      <c r="J842" s="1" t="s">
        <v>1097</v>
      </c>
      <c r="K842">
        <v>0.2222222222222222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7</v>
      </c>
    </row>
    <row r="843" spans="10:17">
      <c r="J843" s="1" t="s">
        <v>1098</v>
      </c>
      <c r="K843">
        <v>0.2222222222222222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7</v>
      </c>
    </row>
    <row r="844" spans="10:17">
      <c r="J844" s="1" t="s">
        <v>1099</v>
      </c>
      <c r="K844">
        <v>0.2217438105489774</v>
      </c>
      <c r="L844">
        <v>206</v>
      </c>
      <c r="M844">
        <v>206</v>
      </c>
      <c r="N844">
        <v>1</v>
      </c>
      <c r="O844">
        <v>0</v>
      </c>
      <c r="P844" t="b">
        <v>0</v>
      </c>
      <c r="Q844">
        <v>723</v>
      </c>
    </row>
    <row r="845" spans="10:17">
      <c r="J845" s="1" t="s">
        <v>1100</v>
      </c>
      <c r="K845">
        <v>0.2173913043478261</v>
      </c>
      <c r="L845">
        <v>10</v>
      </c>
      <c r="M845">
        <v>10</v>
      </c>
      <c r="N845">
        <v>1</v>
      </c>
      <c r="O845">
        <v>0</v>
      </c>
      <c r="P845" t="b">
        <v>0</v>
      </c>
      <c r="Q845">
        <v>36</v>
      </c>
    </row>
    <row r="846" spans="10:17">
      <c r="J846" s="1" t="s">
        <v>1101</v>
      </c>
      <c r="K846">
        <v>0.2173913043478261</v>
      </c>
      <c r="L846">
        <v>5</v>
      </c>
      <c r="M846">
        <v>5</v>
      </c>
      <c r="N846">
        <v>1</v>
      </c>
      <c r="O846">
        <v>0</v>
      </c>
      <c r="P846" t="b">
        <v>0</v>
      </c>
      <c r="Q846">
        <v>18</v>
      </c>
    </row>
    <row r="847" spans="10:17">
      <c r="J847" s="1" t="s">
        <v>1102</v>
      </c>
      <c r="K847">
        <v>0.2173913043478261</v>
      </c>
      <c r="L847">
        <v>5</v>
      </c>
      <c r="M847">
        <v>5</v>
      </c>
      <c r="N847">
        <v>1</v>
      </c>
      <c r="O847">
        <v>0</v>
      </c>
      <c r="P847" t="b">
        <v>0</v>
      </c>
      <c r="Q847">
        <v>18</v>
      </c>
    </row>
    <row r="848" spans="10:17">
      <c r="J848" s="1" t="s">
        <v>1103</v>
      </c>
      <c r="K848">
        <v>0.2154929577464789</v>
      </c>
      <c r="L848">
        <v>306</v>
      </c>
      <c r="M848">
        <v>306</v>
      </c>
      <c r="N848">
        <v>1</v>
      </c>
      <c r="O848">
        <v>0</v>
      </c>
      <c r="P848" t="b">
        <v>0</v>
      </c>
      <c r="Q848">
        <v>1114</v>
      </c>
    </row>
    <row r="849" spans="10:17">
      <c r="J849" s="1" t="s">
        <v>1104</v>
      </c>
      <c r="K849">
        <v>0.2142857142857143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22</v>
      </c>
    </row>
    <row r="850" spans="10:17">
      <c r="J850" s="1" t="s">
        <v>1105</v>
      </c>
      <c r="K850">
        <v>0.2142857142857143</v>
      </c>
      <c r="L850">
        <v>3</v>
      </c>
      <c r="M850">
        <v>3</v>
      </c>
      <c r="N850">
        <v>1</v>
      </c>
      <c r="O850">
        <v>0</v>
      </c>
      <c r="P850" t="b">
        <v>0</v>
      </c>
      <c r="Q850">
        <v>11</v>
      </c>
    </row>
    <row r="851" spans="10:17">
      <c r="J851" s="1" t="s">
        <v>1106</v>
      </c>
      <c r="K851">
        <v>0.2142857142857143</v>
      </c>
      <c r="L851">
        <v>9</v>
      </c>
      <c r="M851">
        <v>9</v>
      </c>
      <c r="N851">
        <v>1</v>
      </c>
      <c r="O851">
        <v>0</v>
      </c>
      <c r="P851" t="b">
        <v>0</v>
      </c>
      <c r="Q851">
        <v>33</v>
      </c>
    </row>
    <row r="852" spans="10:17">
      <c r="J852" s="1" t="s">
        <v>1107</v>
      </c>
      <c r="K852">
        <v>0.2142857142857143</v>
      </c>
      <c r="L852">
        <v>6</v>
      </c>
      <c r="M852">
        <v>6</v>
      </c>
      <c r="N852">
        <v>1</v>
      </c>
      <c r="O852">
        <v>0</v>
      </c>
      <c r="P852" t="b">
        <v>0</v>
      </c>
      <c r="Q852">
        <v>22</v>
      </c>
    </row>
    <row r="853" spans="10:17">
      <c r="J853" s="1" t="s">
        <v>1108</v>
      </c>
      <c r="K853">
        <v>0.2142857142857143</v>
      </c>
      <c r="L853">
        <v>3</v>
      </c>
      <c r="M853">
        <v>3</v>
      </c>
      <c r="N853">
        <v>1</v>
      </c>
      <c r="O853">
        <v>0</v>
      </c>
      <c r="P853" t="b">
        <v>0</v>
      </c>
      <c r="Q853">
        <v>11</v>
      </c>
    </row>
    <row r="854" spans="10:17">
      <c r="J854" s="1" t="s">
        <v>1109</v>
      </c>
      <c r="K854">
        <v>0.2142857142857143</v>
      </c>
      <c r="L854">
        <v>18</v>
      </c>
      <c r="M854">
        <v>18</v>
      </c>
      <c r="N854">
        <v>1</v>
      </c>
      <c r="O854">
        <v>0</v>
      </c>
      <c r="P854" t="b">
        <v>0</v>
      </c>
      <c r="Q854">
        <v>66</v>
      </c>
    </row>
    <row r="855" spans="10:17">
      <c r="J855" s="1" t="s">
        <v>1110</v>
      </c>
      <c r="K855">
        <v>0.2142857142857143</v>
      </c>
      <c r="L855">
        <v>3</v>
      </c>
      <c r="M855">
        <v>3</v>
      </c>
      <c r="N855">
        <v>1</v>
      </c>
      <c r="O855">
        <v>0</v>
      </c>
      <c r="P855" t="b">
        <v>0</v>
      </c>
      <c r="Q855">
        <v>11</v>
      </c>
    </row>
    <row r="856" spans="10:17">
      <c r="J856" s="1" t="s">
        <v>1111</v>
      </c>
      <c r="K856">
        <v>0.2127659574468085</v>
      </c>
      <c r="L856">
        <v>30</v>
      </c>
      <c r="M856">
        <v>30</v>
      </c>
      <c r="N856">
        <v>1</v>
      </c>
      <c r="O856">
        <v>0</v>
      </c>
      <c r="P856" t="b">
        <v>0</v>
      </c>
      <c r="Q856">
        <v>111</v>
      </c>
    </row>
    <row r="857" spans="10:17">
      <c r="J857" s="1" t="s">
        <v>1112</v>
      </c>
      <c r="K857">
        <v>0.2127659574468085</v>
      </c>
      <c r="L857">
        <v>10</v>
      </c>
      <c r="M857">
        <v>10</v>
      </c>
      <c r="N857">
        <v>1</v>
      </c>
      <c r="O857">
        <v>0</v>
      </c>
      <c r="P857" t="b">
        <v>0</v>
      </c>
      <c r="Q857">
        <v>37</v>
      </c>
    </row>
    <row r="858" spans="10:17">
      <c r="J858" s="1" t="s">
        <v>1113</v>
      </c>
      <c r="K858">
        <v>0.2127659574468085</v>
      </c>
      <c r="L858">
        <v>10</v>
      </c>
      <c r="M858">
        <v>10</v>
      </c>
      <c r="N858">
        <v>1</v>
      </c>
      <c r="O858">
        <v>0</v>
      </c>
      <c r="P858" t="b">
        <v>0</v>
      </c>
      <c r="Q858">
        <v>37</v>
      </c>
    </row>
    <row r="859" spans="10:17">
      <c r="J859" s="1" t="s">
        <v>1114</v>
      </c>
      <c r="K859">
        <v>0.2083333333333333</v>
      </c>
      <c r="L859">
        <v>5</v>
      </c>
      <c r="M859">
        <v>5</v>
      </c>
      <c r="N859">
        <v>1</v>
      </c>
      <c r="O859">
        <v>0</v>
      </c>
      <c r="P859" t="b">
        <v>0</v>
      </c>
      <c r="Q859">
        <v>19</v>
      </c>
    </row>
    <row r="860" spans="10:17">
      <c r="J860" s="1" t="s">
        <v>1115</v>
      </c>
      <c r="K860">
        <v>0.2083333333333333</v>
      </c>
      <c r="L860">
        <v>5</v>
      </c>
      <c r="M860">
        <v>5</v>
      </c>
      <c r="N860">
        <v>1</v>
      </c>
      <c r="O860">
        <v>0</v>
      </c>
      <c r="P860" t="b">
        <v>0</v>
      </c>
      <c r="Q860">
        <v>19</v>
      </c>
    </row>
    <row r="861" spans="10:17">
      <c r="J861" s="1" t="s">
        <v>1116</v>
      </c>
      <c r="K861">
        <v>0.2083333333333333</v>
      </c>
      <c r="L861">
        <v>5</v>
      </c>
      <c r="M861">
        <v>5</v>
      </c>
      <c r="N861">
        <v>1</v>
      </c>
      <c r="O861">
        <v>0</v>
      </c>
      <c r="P861" t="b">
        <v>0</v>
      </c>
      <c r="Q861">
        <v>19</v>
      </c>
    </row>
    <row r="862" spans="10:17">
      <c r="J862" s="1" t="s">
        <v>1117</v>
      </c>
      <c r="K862">
        <v>0.2083333333333333</v>
      </c>
      <c r="L862">
        <v>5</v>
      </c>
      <c r="M862">
        <v>5</v>
      </c>
      <c r="N862">
        <v>1</v>
      </c>
      <c r="O862">
        <v>0</v>
      </c>
      <c r="P862" t="b">
        <v>0</v>
      </c>
      <c r="Q862">
        <v>19</v>
      </c>
    </row>
    <row r="863" spans="10:17">
      <c r="J863" s="1" t="s">
        <v>1118</v>
      </c>
      <c r="K863">
        <v>0.2055849783341358</v>
      </c>
      <c r="L863">
        <v>427</v>
      </c>
      <c r="M863">
        <v>427</v>
      </c>
      <c r="N863">
        <v>1</v>
      </c>
      <c r="O863">
        <v>0</v>
      </c>
      <c r="P863" t="b">
        <v>0</v>
      </c>
      <c r="Q863">
        <v>1650</v>
      </c>
    </row>
    <row r="864" spans="10:17">
      <c r="J864" s="1" t="s">
        <v>1119</v>
      </c>
      <c r="K864">
        <v>0.2018348623853211</v>
      </c>
      <c r="L864">
        <v>22</v>
      </c>
      <c r="M864">
        <v>22</v>
      </c>
      <c r="N864">
        <v>1</v>
      </c>
      <c r="O864">
        <v>0</v>
      </c>
      <c r="P864" t="b">
        <v>0</v>
      </c>
      <c r="Q864">
        <v>87</v>
      </c>
    </row>
    <row r="865" spans="10:17">
      <c r="J865" s="1" t="s">
        <v>1120</v>
      </c>
      <c r="K865">
        <v>0.2</v>
      </c>
      <c r="L865">
        <v>11</v>
      </c>
      <c r="M865">
        <v>11</v>
      </c>
      <c r="N865">
        <v>1</v>
      </c>
      <c r="O865">
        <v>0</v>
      </c>
      <c r="P865" t="b">
        <v>0</v>
      </c>
      <c r="Q865">
        <v>44</v>
      </c>
    </row>
    <row r="866" spans="10:17">
      <c r="J866" s="1" t="s">
        <v>1121</v>
      </c>
      <c r="K866">
        <v>0.2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4</v>
      </c>
    </row>
    <row r="867" spans="10:17">
      <c r="J867" s="1" t="s">
        <v>1122</v>
      </c>
      <c r="K867">
        <v>0.2</v>
      </c>
      <c r="L867">
        <v>13</v>
      </c>
      <c r="M867">
        <v>13</v>
      </c>
      <c r="N867">
        <v>1</v>
      </c>
      <c r="O867">
        <v>0</v>
      </c>
      <c r="P867" t="b">
        <v>0</v>
      </c>
      <c r="Q867">
        <v>52</v>
      </c>
    </row>
    <row r="868" spans="10:17">
      <c r="J868" s="1" t="s">
        <v>1123</v>
      </c>
      <c r="K868">
        <v>0.2</v>
      </c>
      <c r="L868">
        <v>3</v>
      </c>
      <c r="M868">
        <v>3</v>
      </c>
      <c r="N868">
        <v>1</v>
      </c>
      <c r="O868">
        <v>0</v>
      </c>
      <c r="P868" t="b">
        <v>0</v>
      </c>
      <c r="Q868">
        <v>12</v>
      </c>
    </row>
    <row r="869" spans="10:17">
      <c r="J869" s="1" t="s">
        <v>1124</v>
      </c>
      <c r="K869">
        <v>0.2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4</v>
      </c>
    </row>
    <row r="870" spans="10:17">
      <c r="J870" s="1" t="s">
        <v>1125</v>
      </c>
      <c r="K870">
        <v>0.2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8</v>
      </c>
    </row>
    <row r="871" spans="10:17">
      <c r="J871" s="1" t="s">
        <v>1126</v>
      </c>
      <c r="K871">
        <v>0.2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4</v>
      </c>
    </row>
    <row r="872" spans="10:17">
      <c r="J872" s="1" t="s">
        <v>1127</v>
      </c>
      <c r="K872">
        <v>0.2</v>
      </c>
      <c r="L872">
        <v>7</v>
      </c>
      <c r="M872">
        <v>7</v>
      </c>
      <c r="N872">
        <v>1</v>
      </c>
      <c r="O872">
        <v>0</v>
      </c>
      <c r="P872" t="b">
        <v>0</v>
      </c>
      <c r="Q872">
        <v>28</v>
      </c>
    </row>
    <row r="873" spans="10:17">
      <c r="J873" s="1" t="s">
        <v>1128</v>
      </c>
      <c r="K873">
        <v>0.2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8</v>
      </c>
    </row>
    <row r="874" spans="10:17">
      <c r="J874" s="1" t="s">
        <v>1129</v>
      </c>
      <c r="K874">
        <v>0.2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8</v>
      </c>
    </row>
    <row r="875" spans="10:17">
      <c r="J875" s="1" t="s">
        <v>1130</v>
      </c>
      <c r="K875">
        <v>0.2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8</v>
      </c>
    </row>
    <row r="876" spans="10:17">
      <c r="J876" s="1" t="s">
        <v>1131</v>
      </c>
      <c r="K876">
        <v>0.2</v>
      </c>
      <c r="L876">
        <v>3</v>
      </c>
      <c r="M876">
        <v>3</v>
      </c>
      <c r="N876">
        <v>1</v>
      </c>
      <c r="O876">
        <v>0</v>
      </c>
      <c r="P876" t="b">
        <v>0</v>
      </c>
      <c r="Q876">
        <v>12</v>
      </c>
    </row>
    <row r="877" spans="10:17">
      <c r="J877" s="1" t="s">
        <v>1132</v>
      </c>
      <c r="K877">
        <v>0.2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4</v>
      </c>
    </row>
    <row r="878" spans="10:17">
      <c r="J878" s="1" t="s">
        <v>1133</v>
      </c>
      <c r="K878">
        <v>0.2</v>
      </c>
      <c r="L878">
        <v>5</v>
      </c>
      <c r="M878">
        <v>5</v>
      </c>
      <c r="N878">
        <v>1</v>
      </c>
      <c r="O878">
        <v>0</v>
      </c>
      <c r="P878" t="b">
        <v>0</v>
      </c>
      <c r="Q878">
        <v>20</v>
      </c>
    </row>
    <row r="879" spans="10:17">
      <c r="J879" s="1" t="s">
        <v>1134</v>
      </c>
      <c r="K879">
        <v>0.2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4</v>
      </c>
    </row>
    <row r="880" spans="10:17">
      <c r="J880" s="1" t="s">
        <v>1135</v>
      </c>
      <c r="K880">
        <v>0.2</v>
      </c>
      <c r="L880">
        <v>6</v>
      </c>
      <c r="M880">
        <v>6</v>
      </c>
      <c r="N880">
        <v>1</v>
      </c>
      <c r="O880">
        <v>0</v>
      </c>
      <c r="P880" t="b">
        <v>0</v>
      </c>
      <c r="Q880">
        <v>24</v>
      </c>
    </row>
    <row r="881" spans="10:17">
      <c r="J881" s="1" t="s">
        <v>1136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1137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1138</v>
      </c>
      <c r="K883">
        <v>0.2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4</v>
      </c>
    </row>
    <row r="884" spans="10:17">
      <c r="J884" s="1" t="s">
        <v>1139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1140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1141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1142</v>
      </c>
      <c r="K887">
        <v>0.2</v>
      </c>
      <c r="L887">
        <v>4</v>
      </c>
      <c r="M887">
        <v>4</v>
      </c>
      <c r="N887">
        <v>1</v>
      </c>
      <c r="O887">
        <v>0</v>
      </c>
      <c r="P887" t="b">
        <v>0</v>
      </c>
      <c r="Q887">
        <v>16</v>
      </c>
    </row>
    <row r="888" spans="10:17">
      <c r="J888" s="1" t="s">
        <v>1143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1144</v>
      </c>
      <c r="K889">
        <v>0.2</v>
      </c>
      <c r="L889">
        <v>4</v>
      </c>
      <c r="M889">
        <v>4</v>
      </c>
      <c r="N889">
        <v>1</v>
      </c>
      <c r="O889">
        <v>0</v>
      </c>
      <c r="P889" t="b">
        <v>0</v>
      </c>
      <c r="Q889">
        <v>16</v>
      </c>
    </row>
    <row r="890" spans="10:17">
      <c r="J890" s="1" t="s">
        <v>1145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1146</v>
      </c>
      <c r="K891">
        <v>0.2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4</v>
      </c>
    </row>
    <row r="892" spans="10:17">
      <c r="J892" s="1" t="s">
        <v>1147</v>
      </c>
      <c r="K892">
        <v>0.2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4</v>
      </c>
    </row>
    <row r="893" spans="10:17">
      <c r="J893" s="1" t="s">
        <v>1148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1149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1150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1151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1152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67</v>
      </c>
      <c r="K898">
        <v>0.2</v>
      </c>
      <c r="L898">
        <v>1</v>
      </c>
      <c r="M898">
        <v>2</v>
      </c>
      <c r="N898">
        <v>0.5</v>
      </c>
      <c r="O898">
        <v>0.5</v>
      </c>
      <c r="P898" t="b">
        <v>1</v>
      </c>
      <c r="Q898">
        <v>4</v>
      </c>
    </row>
    <row r="899" spans="10:17">
      <c r="J899" s="1" t="s">
        <v>1153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1154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1155</v>
      </c>
      <c r="K901">
        <v>0.2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4</v>
      </c>
    </row>
    <row r="902" spans="10:17">
      <c r="J902" s="1" t="s">
        <v>1156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1157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1158</v>
      </c>
      <c r="K904">
        <v>0.2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4</v>
      </c>
    </row>
    <row r="905" spans="10:17">
      <c r="J905" s="1" t="s">
        <v>1159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1160</v>
      </c>
      <c r="K906">
        <v>0.2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4</v>
      </c>
    </row>
    <row r="907" spans="10:17">
      <c r="J907" s="1" t="s">
        <v>1161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1162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1163</v>
      </c>
      <c r="K909">
        <v>0.2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8</v>
      </c>
    </row>
    <row r="910" spans="10:17">
      <c r="J910" s="1" t="s">
        <v>1164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1165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1166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1167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1168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1169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1170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1171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1172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1173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1174</v>
      </c>
      <c r="K920">
        <v>0.2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8</v>
      </c>
    </row>
    <row r="921" spans="10:17">
      <c r="J921" s="1" t="s">
        <v>1175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1176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1177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1178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1179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1180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1181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1182</v>
      </c>
      <c r="K928">
        <v>0.1943573667711599</v>
      </c>
      <c r="L928">
        <v>62</v>
      </c>
      <c r="M928">
        <v>62</v>
      </c>
      <c r="N928">
        <v>1</v>
      </c>
      <c r="O928">
        <v>0</v>
      </c>
      <c r="P928" t="b">
        <v>0</v>
      </c>
      <c r="Q928">
        <v>257</v>
      </c>
    </row>
    <row r="929" spans="10:17">
      <c r="J929" s="1" t="s">
        <v>1183</v>
      </c>
      <c r="K929">
        <v>0.1923076923076923</v>
      </c>
      <c r="L929">
        <v>5</v>
      </c>
      <c r="M929">
        <v>5</v>
      </c>
      <c r="N929">
        <v>1</v>
      </c>
      <c r="O929">
        <v>0</v>
      </c>
      <c r="P929" t="b">
        <v>0</v>
      </c>
      <c r="Q929">
        <v>21</v>
      </c>
    </row>
    <row r="930" spans="10:17">
      <c r="J930" s="1" t="s">
        <v>1184</v>
      </c>
      <c r="K930">
        <v>0.1891891891891892</v>
      </c>
      <c r="L930">
        <v>21</v>
      </c>
      <c r="M930">
        <v>21</v>
      </c>
      <c r="N930">
        <v>1</v>
      </c>
      <c r="O930">
        <v>0</v>
      </c>
      <c r="P930" t="b">
        <v>0</v>
      </c>
      <c r="Q930">
        <v>90</v>
      </c>
    </row>
    <row r="931" spans="10:17">
      <c r="J931" s="1" t="s">
        <v>1185</v>
      </c>
      <c r="K931">
        <v>0.1875</v>
      </c>
      <c r="L931">
        <v>12</v>
      </c>
      <c r="M931">
        <v>12</v>
      </c>
      <c r="N931">
        <v>1</v>
      </c>
      <c r="O931">
        <v>0</v>
      </c>
      <c r="P931" t="b">
        <v>0</v>
      </c>
      <c r="Q931">
        <v>52</v>
      </c>
    </row>
    <row r="932" spans="10:17">
      <c r="J932" s="1" t="s">
        <v>1186</v>
      </c>
      <c r="K932">
        <v>0.1875</v>
      </c>
      <c r="L932">
        <v>12</v>
      </c>
      <c r="M932">
        <v>12</v>
      </c>
      <c r="N932">
        <v>1</v>
      </c>
      <c r="O932">
        <v>0</v>
      </c>
      <c r="P932" t="b">
        <v>0</v>
      </c>
      <c r="Q932">
        <v>52</v>
      </c>
    </row>
    <row r="933" spans="10:17">
      <c r="J933" s="1" t="s">
        <v>1187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1188</v>
      </c>
      <c r="K934">
        <v>0.1875</v>
      </c>
      <c r="L934">
        <v>3</v>
      </c>
      <c r="M934">
        <v>3</v>
      </c>
      <c r="N934">
        <v>1</v>
      </c>
      <c r="O934">
        <v>0</v>
      </c>
      <c r="P934" t="b">
        <v>0</v>
      </c>
      <c r="Q934">
        <v>13</v>
      </c>
    </row>
    <row r="935" spans="10:17">
      <c r="J935" s="1" t="s">
        <v>1189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1190</v>
      </c>
      <c r="K936">
        <v>0.1851851851851852</v>
      </c>
      <c r="L936">
        <v>5</v>
      </c>
      <c r="M936">
        <v>5</v>
      </c>
      <c r="N936">
        <v>1</v>
      </c>
      <c r="O936">
        <v>0</v>
      </c>
      <c r="P936" t="b">
        <v>0</v>
      </c>
      <c r="Q936">
        <v>22</v>
      </c>
    </row>
    <row r="937" spans="10:17">
      <c r="J937" s="1" t="s">
        <v>1191</v>
      </c>
      <c r="K937">
        <v>0.1818181818181818</v>
      </c>
      <c r="L937">
        <v>12</v>
      </c>
      <c r="M937">
        <v>12</v>
      </c>
      <c r="N937">
        <v>1</v>
      </c>
      <c r="O937">
        <v>0</v>
      </c>
      <c r="P937" t="b">
        <v>0</v>
      </c>
      <c r="Q937">
        <v>54</v>
      </c>
    </row>
    <row r="938" spans="10:17">
      <c r="J938" s="1" t="s">
        <v>1192</v>
      </c>
      <c r="K938">
        <v>0.1818181818181818</v>
      </c>
      <c r="L938">
        <v>2</v>
      </c>
      <c r="M938">
        <v>2</v>
      </c>
      <c r="N938">
        <v>1</v>
      </c>
      <c r="O938">
        <v>0</v>
      </c>
      <c r="P938" t="b">
        <v>0</v>
      </c>
      <c r="Q938">
        <v>9</v>
      </c>
    </row>
    <row r="939" spans="10:17">
      <c r="J939" s="1" t="s">
        <v>1193</v>
      </c>
      <c r="K939">
        <v>0.1818181818181818</v>
      </c>
      <c r="L939">
        <v>4</v>
      </c>
      <c r="M939">
        <v>4</v>
      </c>
      <c r="N939">
        <v>1</v>
      </c>
      <c r="O939">
        <v>0</v>
      </c>
      <c r="P939" t="b">
        <v>0</v>
      </c>
      <c r="Q939">
        <v>18</v>
      </c>
    </row>
    <row r="940" spans="10:17">
      <c r="J940" s="1" t="s">
        <v>1194</v>
      </c>
      <c r="K940">
        <v>0.1818181818181818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9</v>
      </c>
    </row>
    <row r="941" spans="10:17">
      <c r="J941" s="1" t="s">
        <v>1195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1196</v>
      </c>
      <c r="K942">
        <v>0.1818181818181818</v>
      </c>
      <c r="L942">
        <v>2</v>
      </c>
      <c r="M942">
        <v>2</v>
      </c>
      <c r="N942">
        <v>1</v>
      </c>
      <c r="O942">
        <v>0</v>
      </c>
      <c r="P942" t="b">
        <v>0</v>
      </c>
      <c r="Q942">
        <v>9</v>
      </c>
    </row>
    <row r="943" spans="10:17">
      <c r="J943" s="1" t="s">
        <v>1197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1198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1199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1200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1201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1202</v>
      </c>
      <c r="K948">
        <v>0.1812080536912752</v>
      </c>
      <c r="L948">
        <v>27</v>
      </c>
      <c r="M948">
        <v>27</v>
      </c>
      <c r="N948">
        <v>1</v>
      </c>
      <c r="O948">
        <v>0</v>
      </c>
      <c r="P948" t="b">
        <v>0</v>
      </c>
      <c r="Q948">
        <v>122</v>
      </c>
    </row>
    <row r="949" spans="10:17">
      <c r="J949" s="1" t="s">
        <v>1203</v>
      </c>
      <c r="K949">
        <v>0.1805555555555556</v>
      </c>
      <c r="L949">
        <v>13</v>
      </c>
      <c r="M949">
        <v>13</v>
      </c>
      <c r="N949">
        <v>1</v>
      </c>
      <c r="O949">
        <v>0</v>
      </c>
      <c r="P949" t="b">
        <v>0</v>
      </c>
      <c r="Q949">
        <v>59</v>
      </c>
    </row>
    <row r="950" spans="10:17">
      <c r="J950" s="1" t="s">
        <v>1204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1205</v>
      </c>
      <c r="K951">
        <v>0.1764705882352941</v>
      </c>
      <c r="L951">
        <v>9</v>
      </c>
      <c r="M951">
        <v>9</v>
      </c>
      <c r="N951">
        <v>1</v>
      </c>
      <c r="O951">
        <v>0</v>
      </c>
      <c r="P951" t="b">
        <v>0</v>
      </c>
      <c r="Q951">
        <v>42</v>
      </c>
    </row>
    <row r="952" spans="10:17">
      <c r="J952" s="1" t="s">
        <v>1206</v>
      </c>
      <c r="K952">
        <v>0.1764705882352941</v>
      </c>
      <c r="L952">
        <v>9</v>
      </c>
      <c r="M952">
        <v>9</v>
      </c>
      <c r="N952">
        <v>1</v>
      </c>
      <c r="O952">
        <v>0</v>
      </c>
      <c r="P952" t="b">
        <v>0</v>
      </c>
      <c r="Q952">
        <v>42</v>
      </c>
    </row>
    <row r="953" spans="10:17">
      <c r="J953" s="1" t="s">
        <v>1207</v>
      </c>
      <c r="K953">
        <v>0.1724137931034483</v>
      </c>
      <c r="L953">
        <v>5</v>
      </c>
      <c r="M953">
        <v>5</v>
      </c>
      <c r="N953">
        <v>1</v>
      </c>
      <c r="O953">
        <v>0</v>
      </c>
      <c r="P953" t="b">
        <v>0</v>
      </c>
      <c r="Q953">
        <v>24</v>
      </c>
    </row>
    <row r="954" spans="10:17">
      <c r="J954" s="1" t="s">
        <v>1208</v>
      </c>
      <c r="K954">
        <v>0.1724137931034483</v>
      </c>
      <c r="L954">
        <v>5</v>
      </c>
      <c r="M954">
        <v>5</v>
      </c>
      <c r="N954">
        <v>1</v>
      </c>
      <c r="O954">
        <v>0</v>
      </c>
      <c r="P954" t="b">
        <v>0</v>
      </c>
      <c r="Q954">
        <v>24</v>
      </c>
    </row>
    <row r="955" spans="10:17">
      <c r="J955" s="1" t="s">
        <v>1209</v>
      </c>
      <c r="K955">
        <v>0.1688311688311688</v>
      </c>
      <c r="L955">
        <v>13</v>
      </c>
      <c r="M955">
        <v>13</v>
      </c>
      <c r="N955">
        <v>1</v>
      </c>
      <c r="O955">
        <v>0</v>
      </c>
      <c r="P955" t="b">
        <v>0</v>
      </c>
      <c r="Q955">
        <v>64</v>
      </c>
    </row>
    <row r="956" spans="10:17">
      <c r="J956" s="1" t="s">
        <v>1210</v>
      </c>
      <c r="K956">
        <v>0.1666666666666667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5</v>
      </c>
    </row>
    <row r="957" spans="10:17">
      <c r="J957" s="1" t="s">
        <v>1211</v>
      </c>
      <c r="K957">
        <v>0.1666666666666667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5</v>
      </c>
    </row>
    <row r="958" spans="10:17">
      <c r="J958" s="1" t="s">
        <v>1212</v>
      </c>
      <c r="K958">
        <v>0.1666666666666667</v>
      </c>
      <c r="L958">
        <v>2</v>
      </c>
      <c r="M958">
        <v>2</v>
      </c>
      <c r="N958">
        <v>1</v>
      </c>
      <c r="O958">
        <v>0</v>
      </c>
      <c r="P958" t="b">
        <v>0</v>
      </c>
      <c r="Q958">
        <v>10</v>
      </c>
    </row>
    <row r="959" spans="10:17">
      <c r="J959" s="1" t="s">
        <v>1213</v>
      </c>
      <c r="K959">
        <v>0.1666666666666667</v>
      </c>
      <c r="L959">
        <v>4</v>
      </c>
      <c r="M959">
        <v>4</v>
      </c>
      <c r="N959">
        <v>1</v>
      </c>
      <c r="O959">
        <v>0</v>
      </c>
      <c r="P959" t="b">
        <v>0</v>
      </c>
      <c r="Q959">
        <v>20</v>
      </c>
    </row>
    <row r="960" spans="10:17">
      <c r="J960" s="1" t="s">
        <v>1214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1215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1216</v>
      </c>
      <c r="K962">
        <v>0.1666666666666667</v>
      </c>
      <c r="L962">
        <v>3</v>
      </c>
      <c r="M962">
        <v>3</v>
      </c>
      <c r="N962">
        <v>1</v>
      </c>
      <c r="O962">
        <v>0</v>
      </c>
      <c r="P962" t="b">
        <v>0</v>
      </c>
      <c r="Q962">
        <v>15</v>
      </c>
    </row>
    <row r="963" spans="10:17">
      <c r="J963" s="1" t="s">
        <v>1217</v>
      </c>
      <c r="K963">
        <v>0.1666666666666667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5</v>
      </c>
    </row>
    <row r="964" spans="10:17">
      <c r="J964" s="1" t="s">
        <v>1218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1219</v>
      </c>
      <c r="K965">
        <v>0.1666666666666667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5</v>
      </c>
    </row>
    <row r="966" spans="10:17">
      <c r="J966" s="1" t="s">
        <v>1220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1221</v>
      </c>
      <c r="K967">
        <v>0.1666666666666667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5</v>
      </c>
    </row>
    <row r="968" spans="10:17">
      <c r="J968" s="1" t="s">
        <v>1222</v>
      </c>
      <c r="K968">
        <v>0.1666666666666667</v>
      </c>
      <c r="L968">
        <v>5</v>
      </c>
      <c r="M968">
        <v>5</v>
      </c>
      <c r="N968">
        <v>1</v>
      </c>
      <c r="O968">
        <v>0</v>
      </c>
      <c r="P968" t="b">
        <v>0</v>
      </c>
      <c r="Q968">
        <v>25</v>
      </c>
    </row>
    <row r="969" spans="10:17">
      <c r="J969" s="1" t="s">
        <v>1223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1224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1225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1226</v>
      </c>
      <c r="K972">
        <v>0.1666666666666667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5</v>
      </c>
    </row>
    <row r="973" spans="10:17">
      <c r="J973" s="1" t="s">
        <v>1227</v>
      </c>
      <c r="K973">
        <v>0.1666666666666667</v>
      </c>
      <c r="L973">
        <v>6</v>
      </c>
      <c r="M973">
        <v>6</v>
      </c>
      <c r="N973">
        <v>1</v>
      </c>
      <c r="O973">
        <v>0</v>
      </c>
      <c r="P973" t="b">
        <v>0</v>
      </c>
      <c r="Q973">
        <v>30</v>
      </c>
    </row>
    <row r="974" spans="10:17">
      <c r="J974" s="1" t="s">
        <v>1228</v>
      </c>
      <c r="K974">
        <v>0.1666666666666667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5</v>
      </c>
    </row>
    <row r="975" spans="10:17">
      <c r="J975" s="1" t="s">
        <v>1229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1230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1231</v>
      </c>
      <c r="K977">
        <v>0.1666666666666667</v>
      </c>
      <c r="L977">
        <v>2</v>
      </c>
      <c r="M977">
        <v>2</v>
      </c>
      <c r="N977">
        <v>1</v>
      </c>
      <c r="O977">
        <v>0</v>
      </c>
      <c r="P977" t="b">
        <v>0</v>
      </c>
      <c r="Q977">
        <v>10</v>
      </c>
    </row>
    <row r="978" spans="10:17">
      <c r="J978" s="1" t="s">
        <v>1232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1233</v>
      </c>
      <c r="K979">
        <v>0.1666666666666667</v>
      </c>
      <c r="L979">
        <v>2</v>
      </c>
      <c r="M979">
        <v>2</v>
      </c>
      <c r="N979">
        <v>1</v>
      </c>
      <c r="O979">
        <v>0</v>
      </c>
      <c r="P979" t="b">
        <v>0</v>
      </c>
      <c r="Q979">
        <v>10</v>
      </c>
    </row>
    <row r="980" spans="10:17">
      <c r="J980" s="1" t="s">
        <v>1234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1235</v>
      </c>
      <c r="K981">
        <v>0.1666666666666667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5</v>
      </c>
    </row>
    <row r="982" spans="10:17">
      <c r="J982" s="1" t="s">
        <v>1236</v>
      </c>
      <c r="K982">
        <v>0.1666666666666667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5</v>
      </c>
    </row>
    <row r="983" spans="10:17">
      <c r="J983" s="1" t="s">
        <v>1237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1238</v>
      </c>
      <c r="K984">
        <v>0.1666666666666667</v>
      </c>
      <c r="L984">
        <v>2</v>
      </c>
      <c r="M984">
        <v>2</v>
      </c>
      <c r="N984">
        <v>1</v>
      </c>
      <c r="O984">
        <v>0</v>
      </c>
      <c r="P984" t="b">
        <v>0</v>
      </c>
      <c r="Q984">
        <v>10</v>
      </c>
    </row>
    <row r="985" spans="10:17">
      <c r="J985" s="1" t="s">
        <v>1239</v>
      </c>
      <c r="K985">
        <v>0.1666666666666667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5</v>
      </c>
    </row>
    <row r="986" spans="10:17">
      <c r="J986" s="1" t="s">
        <v>1240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1241</v>
      </c>
      <c r="K987">
        <v>0.1647058823529412</v>
      </c>
      <c r="L987">
        <v>14</v>
      </c>
      <c r="M987">
        <v>14</v>
      </c>
      <c r="N987">
        <v>1</v>
      </c>
      <c r="O987">
        <v>0</v>
      </c>
      <c r="P987" t="b">
        <v>0</v>
      </c>
      <c r="Q987">
        <v>71</v>
      </c>
    </row>
    <row r="988" spans="10:17">
      <c r="J988" s="1" t="s">
        <v>1242</v>
      </c>
      <c r="K988">
        <v>0.1636828644501279</v>
      </c>
      <c r="L988">
        <v>128</v>
      </c>
      <c r="M988">
        <v>128</v>
      </c>
      <c r="N988">
        <v>1</v>
      </c>
      <c r="O988">
        <v>0</v>
      </c>
      <c r="P988" t="b">
        <v>0</v>
      </c>
      <c r="Q988">
        <v>654</v>
      </c>
    </row>
    <row r="989" spans="10:17">
      <c r="J989" s="1" t="s">
        <v>1243</v>
      </c>
      <c r="K989">
        <v>0.163265306122449</v>
      </c>
      <c r="L989">
        <v>8</v>
      </c>
      <c r="M989">
        <v>8</v>
      </c>
      <c r="N989">
        <v>1</v>
      </c>
      <c r="O989">
        <v>0</v>
      </c>
      <c r="P989" t="b">
        <v>0</v>
      </c>
      <c r="Q989">
        <v>41</v>
      </c>
    </row>
    <row r="990" spans="10:17">
      <c r="J990" s="1" t="s">
        <v>1244</v>
      </c>
      <c r="K990">
        <v>0.1629139072847682</v>
      </c>
      <c r="L990">
        <v>123</v>
      </c>
      <c r="M990">
        <v>123</v>
      </c>
      <c r="N990">
        <v>1</v>
      </c>
      <c r="O990">
        <v>0</v>
      </c>
      <c r="P990" t="b">
        <v>0</v>
      </c>
      <c r="Q990">
        <v>632</v>
      </c>
    </row>
    <row r="991" spans="10:17">
      <c r="J991" s="1" t="s">
        <v>1245</v>
      </c>
      <c r="K991">
        <v>0.1615384615384615</v>
      </c>
      <c r="L991">
        <v>21</v>
      </c>
      <c r="M991">
        <v>21</v>
      </c>
      <c r="N991">
        <v>1</v>
      </c>
      <c r="O991">
        <v>0</v>
      </c>
      <c r="P991" t="b">
        <v>0</v>
      </c>
      <c r="Q991">
        <v>109</v>
      </c>
    </row>
    <row r="992" spans="10:17">
      <c r="J992" s="1" t="s">
        <v>1246</v>
      </c>
      <c r="K992">
        <v>0.1612903225806452</v>
      </c>
      <c r="L992">
        <v>5</v>
      </c>
      <c r="M992">
        <v>5</v>
      </c>
      <c r="N992">
        <v>1</v>
      </c>
      <c r="O992">
        <v>0</v>
      </c>
      <c r="P992" t="b">
        <v>0</v>
      </c>
      <c r="Q992">
        <v>26</v>
      </c>
    </row>
    <row r="993" spans="10:17">
      <c r="J993" s="1" t="s">
        <v>1247</v>
      </c>
      <c r="K993">
        <v>0.1612903225806452</v>
      </c>
      <c r="L993">
        <v>10</v>
      </c>
      <c r="M993">
        <v>10</v>
      </c>
      <c r="N993">
        <v>1</v>
      </c>
      <c r="O993">
        <v>0</v>
      </c>
      <c r="P993" t="b">
        <v>0</v>
      </c>
      <c r="Q993">
        <v>52</v>
      </c>
    </row>
    <row r="994" spans="10:17">
      <c r="J994" s="1" t="s">
        <v>1248</v>
      </c>
      <c r="K994">
        <v>0.1612903225806452</v>
      </c>
      <c r="L994">
        <v>15</v>
      </c>
      <c r="M994">
        <v>15</v>
      </c>
      <c r="N994">
        <v>1</v>
      </c>
      <c r="O994">
        <v>0</v>
      </c>
      <c r="P994" t="b">
        <v>0</v>
      </c>
      <c r="Q994">
        <v>78</v>
      </c>
    </row>
    <row r="995" spans="10:17">
      <c r="J995" s="1" t="s">
        <v>1249</v>
      </c>
      <c r="K995">
        <v>0.16</v>
      </c>
      <c r="L995">
        <v>16</v>
      </c>
      <c r="M995">
        <v>16</v>
      </c>
      <c r="N995">
        <v>1</v>
      </c>
      <c r="O995">
        <v>0</v>
      </c>
      <c r="P995" t="b">
        <v>0</v>
      </c>
      <c r="Q995">
        <v>84</v>
      </c>
    </row>
    <row r="996" spans="10:17">
      <c r="J996" s="1" t="s">
        <v>1250</v>
      </c>
      <c r="K996">
        <v>0.1578947368421053</v>
      </c>
      <c r="L996">
        <v>3</v>
      </c>
      <c r="M996">
        <v>3</v>
      </c>
      <c r="N996">
        <v>1</v>
      </c>
      <c r="O996">
        <v>0</v>
      </c>
      <c r="P996" t="b">
        <v>0</v>
      </c>
      <c r="Q996">
        <v>16</v>
      </c>
    </row>
    <row r="997" spans="10:17">
      <c r="J997" s="1" t="s">
        <v>1251</v>
      </c>
      <c r="K997">
        <v>0.1578947368421053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16</v>
      </c>
    </row>
    <row r="998" spans="10:17">
      <c r="J998" s="1" t="s">
        <v>1252</v>
      </c>
      <c r="K998">
        <v>0.1578947368421053</v>
      </c>
      <c r="L998">
        <v>3</v>
      </c>
      <c r="M998">
        <v>3</v>
      </c>
      <c r="N998">
        <v>1</v>
      </c>
      <c r="O998">
        <v>0</v>
      </c>
      <c r="P998" t="b">
        <v>0</v>
      </c>
      <c r="Q998">
        <v>16</v>
      </c>
    </row>
    <row r="999" spans="10:17">
      <c r="J999" s="1" t="s">
        <v>1253</v>
      </c>
      <c r="K999">
        <v>0.1557377049180328</v>
      </c>
      <c r="L999">
        <v>19</v>
      </c>
      <c r="M999">
        <v>19</v>
      </c>
      <c r="N999">
        <v>1</v>
      </c>
      <c r="O999">
        <v>0</v>
      </c>
      <c r="P999" t="b">
        <v>0</v>
      </c>
      <c r="Q999">
        <v>103</v>
      </c>
    </row>
    <row r="1000" spans="10:17">
      <c r="J1000" s="1" t="s">
        <v>1254</v>
      </c>
      <c r="K1000">
        <v>0.1538461538461539</v>
      </c>
      <c r="L1000">
        <v>2</v>
      </c>
      <c r="M1000">
        <v>2</v>
      </c>
      <c r="N1000">
        <v>1</v>
      </c>
      <c r="O1000">
        <v>0</v>
      </c>
      <c r="P1000" t="b">
        <v>0</v>
      </c>
      <c r="Q1000">
        <v>11</v>
      </c>
    </row>
    <row r="1001" spans="10:17">
      <c r="J1001" s="1" t="s">
        <v>1255</v>
      </c>
      <c r="K1001">
        <v>0.1538461538461539</v>
      </c>
      <c r="L1001">
        <v>10</v>
      </c>
      <c r="M1001">
        <v>10</v>
      </c>
      <c r="N1001">
        <v>1</v>
      </c>
      <c r="O1001">
        <v>0</v>
      </c>
      <c r="P1001" t="b">
        <v>0</v>
      </c>
      <c r="Q1001">
        <v>55</v>
      </c>
    </row>
    <row r="1002" spans="10:17">
      <c r="J1002" s="1" t="s">
        <v>1256</v>
      </c>
      <c r="K1002">
        <v>0.1538461538461539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11</v>
      </c>
    </row>
    <row r="1003" spans="10:17">
      <c r="J1003" s="1" t="s">
        <v>1257</v>
      </c>
      <c r="K1003">
        <v>0.1538461538461539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11</v>
      </c>
    </row>
    <row r="1004" spans="10:17">
      <c r="J1004" s="1" t="s">
        <v>1258</v>
      </c>
      <c r="K1004">
        <v>0.1538461538461539</v>
      </c>
      <c r="L1004">
        <v>2</v>
      </c>
      <c r="M1004">
        <v>2</v>
      </c>
      <c r="N1004">
        <v>1</v>
      </c>
      <c r="O1004">
        <v>0</v>
      </c>
      <c r="P1004" t="b">
        <v>0</v>
      </c>
      <c r="Q1004">
        <v>11</v>
      </c>
    </row>
    <row r="1005" spans="10:17">
      <c r="J1005" s="1" t="s">
        <v>1259</v>
      </c>
      <c r="K1005">
        <v>0.1524390243902439</v>
      </c>
      <c r="L1005">
        <v>25</v>
      </c>
      <c r="M1005">
        <v>25</v>
      </c>
      <c r="N1005">
        <v>1</v>
      </c>
      <c r="O1005">
        <v>0</v>
      </c>
      <c r="P1005" t="b">
        <v>0</v>
      </c>
      <c r="Q1005">
        <v>139</v>
      </c>
    </row>
    <row r="1006" spans="10:17">
      <c r="J1006" s="1" t="s">
        <v>1260</v>
      </c>
      <c r="K1006">
        <v>0.1521739130434783</v>
      </c>
      <c r="L1006">
        <v>14</v>
      </c>
      <c r="M1006">
        <v>14</v>
      </c>
      <c r="N1006">
        <v>1</v>
      </c>
      <c r="O1006">
        <v>0</v>
      </c>
      <c r="P1006" t="b">
        <v>0</v>
      </c>
      <c r="Q1006">
        <v>78</v>
      </c>
    </row>
    <row r="1007" spans="10:17">
      <c r="J1007" s="1" t="s">
        <v>1261</v>
      </c>
      <c r="K1007">
        <v>0.1515151515151515</v>
      </c>
      <c r="L1007">
        <v>15</v>
      </c>
      <c r="M1007">
        <v>15</v>
      </c>
      <c r="N1007">
        <v>1</v>
      </c>
      <c r="O1007">
        <v>0</v>
      </c>
      <c r="P1007" t="b">
        <v>0</v>
      </c>
      <c r="Q1007">
        <v>84</v>
      </c>
    </row>
    <row r="1008" spans="10:17">
      <c r="J1008" s="1" t="s">
        <v>1262</v>
      </c>
      <c r="K1008">
        <v>0.1511627906976744</v>
      </c>
      <c r="L1008">
        <v>13</v>
      </c>
      <c r="M1008">
        <v>13</v>
      </c>
      <c r="N1008">
        <v>1</v>
      </c>
      <c r="O1008">
        <v>0</v>
      </c>
      <c r="P1008" t="b">
        <v>0</v>
      </c>
      <c r="Q1008">
        <v>73</v>
      </c>
    </row>
    <row r="1009" spans="10:17">
      <c r="J1009" s="1" t="s">
        <v>1263</v>
      </c>
      <c r="K1009">
        <v>0.1509433962264151</v>
      </c>
      <c r="L1009">
        <v>8</v>
      </c>
      <c r="M1009">
        <v>8</v>
      </c>
      <c r="N1009">
        <v>1</v>
      </c>
      <c r="O1009">
        <v>0</v>
      </c>
      <c r="P1009" t="b">
        <v>0</v>
      </c>
      <c r="Q1009">
        <v>45</v>
      </c>
    </row>
    <row r="1010" spans="10:17">
      <c r="J1010" s="1" t="s">
        <v>1264</v>
      </c>
      <c r="K1010">
        <v>0.1481481481481481</v>
      </c>
      <c r="L1010">
        <v>4</v>
      </c>
      <c r="M1010">
        <v>4</v>
      </c>
      <c r="N1010">
        <v>1</v>
      </c>
      <c r="O1010">
        <v>0</v>
      </c>
      <c r="P1010" t="b">
        <v>0</v>
      </c>
      <c r="Q1010">
        <v>23</v>
      </c>
    </row>
    <row r="1011" spans="10:17">
      <c r="J1011" s="1" t="s">
        <v>1265</v>
      </c>
      <c r="K1011">
        <v>0.1481481481481481</v>
      </c>
      <c r="L1011">
        <v>4</v>
      </c>
      <c r="M1011">
        <v>4</v>
      </c>
      <c r="N1011">
        <v>1</v>
      </c>
      <c r="O1011">
        <v>0</v>
      </c>
      <c r="P1011" t="b">
        <v>0</v>
      </c>
      <c r="Q1011">
        <v>23</v>
      </c>
    </row>
    <row r="1012" spans="10:17">
      <c r="J1012" s="1" t="s">
        <v>1266</v>
      </c>
      <c r="K1012">
        <v>0.1475409836065574</v>
      </c>
      <c r="L1012">
        <v>9</v>
      </c>
      <c r="M1012">
        <v>9</v>
      </c>
      <c r="N1012">
        <v>1</v>
      </c>
      <c r="O1012">
        <v>0</v>
      </c>
      <c r="P1012" t="b">
        <v>0</v>
      </c>
      <c r="Q1012">
        <v>52</v>
      </c>
    </row>
    <row r="1013" spans="10:17">
      <c r="J1013" s="1" t="s">
        <v>1267</v>
      </c>
      <c r="K1013">
        <v>0.1470588235294118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29</v>
      </c>
    </row>
    <row r="1014" spans="10:17">
      <c r="J1014" s="1" t="s">
        <v>1268</v>
      </c>
      <c r="K1014">
        <v>0.1470588235294118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29</v>
      </c>
    </row>
    <row r="1015" spans="10:17">
      <c r="J1015" s="1" t="s">
        <v>1269</v>
      </c>
      <c r="K1015">
        <v>0.1452991452991453</v>
      </c>
      <c r="L1015">
        <v>17</v>
      </c>
      <c r="M1015">
        <v>17</v>
      </c>
      <c r="N1015">
        <v>1</v>
      </c>
      <c r="O1015">
        <v>0</v>
      </c>
      <c r="P1015" t="b">
        <v>0</v>
      </c>
      <c r="Q1015">
        <v>100</v>
      </c>
    </row>
    <row r="1016" spans="10:17">
      <c r="J1016" s="1" t="s">
        <v>1270</v>
      </c>
      <c r="K1016">
        <v>0.1447368421052632</v>
      </c>
      <c r="L1016">
        <v>11</v>
      </c>
      <c r="M1016">
        <v>11</v>
      </c>
      <c r="N1016">
        <v>1</v>
      </c>
      <c r="O1016">
        <v>0</v>
      </c>
      <c r="P1016" t="b">
        <v>0</v>
      </c>
      <c r="Q1016">
        <v>65</v>
      </c>
    </row>
    <row r="1017" spans="10:17">
      <c r="J1017" s="1" t="s">
        <v>1271</v>
      </c>
      <c r="K1017">
        <v>0.144578313253012</v>
      </c>
      <c r="L1017">
        <v>12</v>
      </c>
      <c r="M1017">
        <v>12</v>
      </c>
      <c r="N1017">
        <v>1</v>
      </c>
      <c r="O1017">
        <v>0</v>
      </c>
      <c r="P1017" t="b">
        <v>0</v>
      </c>
      <c r="Q1017">
        <v>71</v>
      </c>
    </row>
    <row r="1018" spans="10:17">
      <c r="J1018" s="1" t="s">
        <v>1272</v>
      </c>
      <c r="K1018">
        <v>0.1428571428571428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6</v>
      </c>
    </row>
    <row r="1019" spans="10:17">
      <c r="J1019" s="1" t="s">
        <v>1273</v>
      </c>
      <c r="K1019">
        <v>0.1428571428571428</v>
      </c>
      <c r="L1019">
        <v>3</v>
      </c>
      <c r="M1019">
        <v>3</v>
      </c>
      <c r="N1019">
        <v>1</v>
      </c>
      <c r="O1019">
        <v>0</v>
      </c>
      <c r="P1019" t="b">
        <v>0</v>
      </c>
      <c r="Q1019">
        <v>18</v>
      </c>
    </row>
    <row r="1020" spans="10:17">
      <c r="J1020" s="1" t="s">
        <v>1274</v>
      </c>
      <c r="K1020">
        <v>0.1428571428571428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6</v>
      </c>
    </row>
    <row r="1021" spans="10:17">
      <c r="J1021" s="1" t="s">
        <v>1275</v>
      </c>
      <c r="K1021">
        <v>0.1428571428571428</v>
      </c>
      <c r="L1021">
        <v>7</v>
      </c>
      <c r="M1021">
        <v>7</v>
      </c>
      <c r="N1021">
        <v>1</v>
      </c>
      <c r="O1021">
        <v>0</v>
      </c>
      <c r="P1021" t="b">
        <v>0</v>
      </c>
      <c r="Q1021">
        <v>42</v>
      </c>
    </row>
    <row r="1022" spans="10:17">
      <c r="J1022" s="1" t="s">
        <v>1276</v>
      </c>
      <c r="K1022">
        <v>0.1428571428571428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6</v>
      </c>
    </row>
    <row r="1023" spans="10:17">
      <c r="J1023" s="1" t="s">
        <v>1277</v>
      </c>
      <c r="K1023">
        <v>0.1428571428571428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18</v>
      </c>
    </row>
    <row r="1024" spans="10:17">
      <c r="J1024" s="1" t="s">
        <v>1278</v>
      </c>
      <c r="K1024">
        <v>0.1428571428571428</v>
      </c>
      <c r="L1024">
        <v>3</v>
      </c>
      <c r="M1024">
        <v>3</v>
      </c>
      <c r="N1024">
        <v>1</v>
      </c>
      <c r="O1024">
        <v>0</v>
      </c>
      <c r="P1024" t="b">
        <v>0</v>
      </c>
      <c r="Q1024">
        <v>18</v>
      </c>
    </row>
    <row r="1025" spans="10:17">
      <c r="J1025" s="1" t="s">
        <v>1279</v>
      </c>
      <c r="K1025">
        <v>0.1428571428571428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6</v>
      </c>
    </row>
    <row r="1026" spans="10:17">
      <c r="J1026" s="1" t="s">
        <v>1280</v>
      </c>
      <c r="K1026">
        <v>0.1428571428571428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6</v>
      </c>
    </row>
    <row r="1027" spans="10:17">
      <c r="J1027" s="1" t="s">
        <v>1281</v>
      </c>
      <c r="K1027">
        <v>0.1428571428571428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6</v>
      </c>
    </row>
    <row r="1028" spans="10:17">
      <c r="J1028" s="1" t="s">
        <v>1282</v>
      </c>
      <c r="K1028">
        <v>0.1428571428571428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6</v>
      </c>
    </row>
    <row r="1029" spans="10:17">
      <c r="J1029" s="1" t="s">
        <v>1283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1284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1285</v>
      </c>
      <c r="K1031">
        <v>0.1428571428571428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6</v>
      </c>
    </row>
    <row r="1032" spans="10:17">
      <c r="J1032" s="1" t="s">
        <v>1286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1287</v>
      </c>
      <c r="K1033">
        <v>0.1428571428571428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6</v>
      </c>
    </row>
    <row r="1034" spans="10:17">
      <c r="J1034" s="1" t="s">
        <v>1288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1289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1290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1291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1292</v>
      </c>
      <c r="K1038">
        <v>0.1428571428571428</v>
      </c>
      <c r="L1038">
        <v>2</v>
      </c>
      <c r="M1038">
        <v>2</v>
      </c>
      <c r="N1038">
        <v>1</v>
      </c>
      <c r="O1038">
        <v>0</v>
      </c>
      <c r="P1038" t="b">
        <v>0</v>
      </c>
      <c r="Q1038">
        <v>12</v>
      </c>
    </row>
    <row r="1039" spans="10:17">
      <c r="J1039" s="1" t="s">
        <v>1293</v>
      </c>
      <c r="K1039">
        <v>0.1428571428571428</v>
      </c>
      <c r="L1039">
        <v>3</v>
      </c>
      <c r="M1039">
        <v>3</v>
      </c>
      <c r="N1039">
        <v>1</v>
      </c>
      <c r="O1039">
        <v>0</v>
      </c>
      <c r="P1039" t="b">
        <v>0</v>
      </c>
      <c r="Q1039">
        <v>18</v>
      </c>
    </row>
    <row r="1040" spans="10:17">
      <c r="J1040" s="1" t="s">
        <v>1294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1295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1296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1297</v>
      </c>
      <c r="K1043">
        <v>0.1428571428571428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6</v>
      </c>
    </row>
    <row r="1044" spans="10:17">
      <c r="J1044" s="1" t="s">
        <v>1298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1299</v>
      </c>
      <c r="K1045">
        <v>0.1428571428571428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6</v>
      </c>
    </row>
    <row r="1046" spans="10:17">
      <c r="J1046" s="1" t="s">
        <v>1300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1301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1302</v>
      </c>
      <c r="K1048">
        <v>0.14</v>
      </c>
      <c r="L1048">
        <v>7</v>
      </c>
      <c r="M1048">
        <v>7</v>
      </c>
      <c r="N1048">
        <v>1</v>
      </c>
      <c r="O1048">
        <v>0</v>
      </c>
      <c r="P1048" t="b">
        <v>0</v>
      </c>
      <c r="Q1048">
        <v>43</v>
      </c>
    </row>
    <row r="1049" spans="10:17">
      <c r="J1049" s="1" t="s">
        <v>1303</v>
      </c>
      <c r="K1049">
        <v>0.1383928571428572</v>
      </c>
      <c r="L1049">
        <v>31</v>
      </c>
      <c r="M1049">
        <v>31</v>
      </c>
      <c r="N1049">
        <v>1</v>
      </c>
      <c r="O1049">
        <v>0</v>
      </c>
      <c r="P1049" t="b">
        <v>0</v>
      </c>
      <c r="Q1049">
        <v>193</v>
      </c>
    </row>
    <row r="1050" spans="10:17">
      <c r="J1050" s="1" t="s">
        <v>1304</v>
      </c>
      <c r="K1050">
        <v>0.1379310344827586</v>
      </c>
      <c r="L1050">
        <v>4</v>
      </c>
      <c r="M1050">
        <v>4</v>
      </c>
      <c r="N1050">
        <v>1</v>
      </c>
      <c r="O1050">
        <v>0</v>
      </c>
      <c r="P1050" t="b">
        <v>0</v>
      </c>
      <c r="Q1050">
        <v>25</v>
      </c>
    </row>
    <row r="1051" spans="10:17">
      <c r="J1051" s="1" t="s">
        <v>1305</v>
      </c>
      <c r="K1051">
        <v>0.1379310344827586</v>
      </c>
      <c r="L1051">
        <v>4</v>
      </c>
      <c r="M1051">
        <v>4</v>
      </c>
      <c r="N1051">
        <v>1</v>
      </c>
      <c r="O1051">
        <v>0</v>
      </c>
      <c r="P1051" t="b">
        <v>0</v>
      </c>
      <c r="Q1051">
        <v>25</v>
      </c>
    </row>
    <row r="1052" spans="10:17">
      <c r="J1052" s="1" t="s">
        <v>1306</v>
      </c>
      <c r="K1052">
        <v>0.1372549019607843</v>
      </c>
      <c r="L1052">
        <v>7</v>
      </c>
      <c r="M1052">
        <v>7</v>
      </c>
      <c r="N1052">
        <v>1</v>
      </c>
      <c r="O1052">
        <v>0</v>
      </c>
      <c r="P1052" t="b">
        <v>0</v>
      </c>
      <c r="Q1052">
        <v>44</v>
      </c>
    </row>
    <row r="1053" spans="10:17">
      <c r="J1053" s="1" t="s">
        <v>1307</v>
      </c>
      <c r="K1053">
        <v>0.1363636363636364</v>
      </c>
      <c r="L1053">
        <v>6</v>
      </c>
      <c r="M1053">
        <v>6</v>
      </c>
      <c r="N1053">
        <v>1</v>
      </c>
      <c r="O1053">
        <v>0</v>
      </c>
      <c r="P1053" t="b">
        <v>0</v>
      </c>
      <c r="Q1053">
        <v>38</v>
      </c>
    </row>
    <row r="1054" spans="10:17">
      <c r="J1054" s="1" t="s">
        <v>1308</v>
      </c>
      <c r="K1054">
        <v>0.1355932203389831</v>
      </c>
      <c r="L1054">
        <v>8</v>
      </c>
      <c r="M1054">
        <v>8</v>
      </c>
      <c r="N1054">
        <v>1</v>
      </c>
      <c r="O1054">
        <v>0</v>
      </c>
      <c r="P1054" t="b">
        <v>0</v>
      </c>
      <c r="Q1054">
        <v>51</v>
      </c>
    </row>
    <row r="1055" spans="10:17">
      <c r="J1055" s="1" t="s">
        <v>1309</v>
      </c>
      <c r="K1055">
        <v>0.1355932203389831</v>
      </c>
      <c r="L1055">
        <v>8</v>
      </c>
      <c r="M1055">
        <v>8</v>
      </c>
      <c r="N1055">
        <v>1</v>
      </c>
      <c r="O1055">
        <v>0</v>
      </c>
      <c r="P1055" t="b">
        <v>0</v>
      </c>
      <c r="Q1055">
        <v>51</v>
      </c>
    </row>
    <row r="1056" spans="10:17">
      <c r="J1056" s="1" t="s">
        <v>1310</v>
      </c>
      <c r="K1056">
        <v>0.1343283582089552</v>
      </c>
      <c r="L1056">
        <v>9</v>
      </c>
      <c r="M1056">
        <v>9</v>
      </c>
      <c r="N1056">
        <v>1</v>
      </c>
      <c r="O1056">
        <v>0</v>
      </c>
      <c r="P1056" t="b">
        <v>0</v>
      </c>
      <c r="Q1056">
        <v>58</v>
      </c>
    </row>
    <row r="1057" spans="10:17">
      <c r="J1057" s="1" t="s">
        <v>201</v>
      </c>
      <c r="K1057">
        <v>0.1339285714285714</v>
      </c>
      <c r="L1057">
        <v>15</v>
      </c>
      <c r="M1057">
        <v>16</v>
      </c>
      <c r="N1057">
        <v>0.9399999999999999</v>
      </c>
      <c r="O1057">
        <v>0.06000000000000005</v>
      </c>
      <c r="P1057" t="b">
        <v>1</v>
      </c>
      <c r="Q1057">
        <v>97</v>
      </c>
    </row>
    <row r="1058" spans="10:17">
      <c r="J1058" s="1" t="s">
        <v>1311</v>
      </c>
      <c r="K1058">
        <v>0.1333333333333333</v>
      </c>
      <c r="L1058">
        <v>2</v>
      </c>
      <c r="M1058">
        <v>2</v>
      </c>
      <c r="N1058">
        <v>1</v>
      </c>
      <c r="O1058">
        <v>0</v>
      </c>
      <c r="P1058" t="b">
        <v>0</v>
      </c>
      <c r="Q1058">
        <v>13</v>
      </c>
    </row>
    <row r="1059" spans="10:17">
      <c r="J1059" s="1" t="s">
        <v>1312</v>
      </c>
      <c r="K1059">
        <v>0.1333333333333333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13</v>
      </c>
    </row>
    <row r="1060" spans="10:17">
      <c r="J1060" s="1" t="s">
        <v>1313</v>
      </c>
      <c r="K1060">
        <v>0.1333333333333333</v>
      </c>
      <c r="L1060">
        <v>2</v>
      </c>
      <c r="M1060">
        <v>2</v>
      </c>
      <c r="N1060">
        <v>1</v>
      </c>
      <c r="O1060">
        <v>0</v>
      </c>
      <c r="P1060" t="b">
        <v>0</v>
      </c>
      <c r="Q1060">
        <v>13</v>
      </c>
    </row>
    <row r="1061" spans="10:17">
      <c r="J1061" s="1" t="s">
        <v>1314</v>
      </c>
      <c r="K1061">
        <v>0.1333333333333333</v>
      </c>
      <c r="L1061">
        <v>2</v>
      </c>
      <c r="M1061">
        <v>2</v>
      </c>
      <c r="N1061">
        <v>1</v>
      </c>
      <c r="O1061">
        <v>0</v>
      </c>
      <c r="P1061" t="b">
        <v>0</v>
      </c>
      <c r="Q1061">
        <v>13</v>
      </c>
    </row>
    <row r="1062" spans="10:17">
      <c r="J1062" s="1" t="s">
        <v>1315</v>
      </c>
      <c r="K1062">
        <v>0.1333333333333333</v>
      </c>
      <c r="L1062">
        <v>2</v>
      </c>
      <c r="M1062">
        <v>2</v>
      </c>
      <c r="N1062">
        <v>1</v>
      </c>
      <c r="O1062">
        <v>0</v>
      </c>
      <c r="P1062" t="b">
        <v>0</v>
      </c>
      <c r="Q1062">
        <v>13</v>
      </c>
    </row>
    <row r="1063" spans="10:17">
      <c r="J1063" s="1" t="s">
        <v>1316</v>
      </c>
      <c r="K1063">
        <v>0.1333333333333333</v>
      </c>
      <c r="L1063">
        <v>2</v>
      </c>
      <c r="M1063">
        <v>2</v>
      </c>
      <c r="N1063">
        <v>1</v>
      </c>
      <c r="O1063">
        <v>0</v>
      </c>
      <c r="P1063" t="b">
        <v>0</v>
      </c>
      <c r="Q1063">
        <v>13</v>
      </c>
    </row>
    <row r="1064" spans="10:17">
      <c r="J1064" s="1" t="s">
        <v>1317</v>
      </c>
      <c r="K1064">
        <v>0.1333333333333333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13</v>
      </c>
    </row>
    <row r="1065" spans="10:17">
      <c r="J1065" s="1" t="s">
        <v>1318</v>
      </c>
      <c r="K1065">
        <v>0.1305841924398626</v>
      </c>
      <c r="L1065">
        <v>38</v>
      </c>
      <c r="M1065">
        <v>38</v>
      </c>
      <c r="N1065">
        <v>1</v>
      </c>
      <c r="O1065">
        <v>0</v>
      </c>
      <c r="P1065" t="b">
        <v>0</v>
      </c>
      <c r="Q1065">
        <v>253</v>
      </c>
    </row>
    <row r="1066" spans="10:17">
      <c r="J1066" s="1" t="s">
        <v>1319</v>
      </c>
      <c r="K1066">
        <v>0.1290322580645161</v>
      </c>
      <c r="L1066">
        <v>4</v>
      </c>
      <c r="M1066">
        <v>4</v>
      </c>
      <c r="N1066">
        <v>1</v>
      </c>
      <c r="O1066">
        <v>0</v>
      </c>
      <c r="P1066" t="b">
        <v>0</v>
      </c>
      <c r="Q1066">
        <v>27</v>
      </c>
    </row>
    <row r="1067" spans="10:17">
      <c r="J1067" s="1" t="s">
        <v>1320</v>
      </c>
      <c r="K1067">
        <v>0.125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</v>
      </c>
    </row>
    <row r="1068" spans="10:17">
      <c r="J1068" s="1" t="s">
        <v>1321</v>
      </c>
      <c r="K1068">
        <v>0.125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14</v>
      </c>
    </row>
    <row r="1069" spans="10:17">
      <c r="J1069" s="1" t="s">
        <v>1322</v>
      </c>
      <c r="K1069">
        <v>0.125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7</v>
      </c>
    </row>
    <row r="1070" spans="10:17">
      <c r="J1070" s="1" t="s">
        <v>1323</v>
      </c>
      <c r="K1070">
        <v>0.125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7</v>
      </c>
    </row>
    <row r="1071" spans="10:17">
      <c r="J1071" s="1" t="s">
        <v>1324</v>
      </c>
      <c r="K1071">
        <v>0.125</v>
      </c>
      <c r="L1071">
        <v>2</v>
      </c>
      <c r="M1071">
        <v>2</v>
      </c>
      <c r="N1071">
        <v>1</v>
      </c>
      <c r="O1071">
        <v>0</v>
      </c>
      <c r="P1071" t="b">
        <v>0</v>
      </c>
      <c r="Q1071">
        <v>14</v>
      </c>
    </row>
    <row r="1072" spans="10:17">
      <c r="J1072" s="1" t="s">
        <v>1325</v>
      </c>
      <c r="K1072">
        <v>0.125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7</v>
      </c>
    </row>
    <row r="1073" spans="10:17">
      <c r="J1073" s="1" t="s">
        <v>1326</v>
      </c>
      <c r="K1073">
        <v>0.125</v>
      </c>
      <c r="L1073">
        <v>2</v>
      </c>
      <c r="M1073">
        <v>2</v>
      </c>
      <c r="N1073">
        <v>1</v>
      </c>
      <c r="O1073">
        <v>0</v>
      </c>
      <c r="P1073" t="b">
        <v>0</v>
      </c>
      <c r="Q1073">
        <v>14</v>
      </c>
    </row>
    <row r="1074" spans="10:17">
      <c r="J1074" s="1" t="s">
        <v>1327</v>
      </c>
      <c r="K1074">
        <v>0.125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7</v>
      </c>
    </row>
    <row r="1075" spans="10:17">
      <c r="J1075" s="1" t="s">
        <v>1328</v>
      </c>
      <c r="K1075">
        <v>0.125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7</v>
      </c>
    </row>
    <row r="1076" spans="10:17">
      <c r="J1076" s="1" t="s">
        <v>1329</v>
      </c>
      <c r="K1076">
        <v>0.125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7</v>
      </c>
    </row>
    <row r="1077" spans="10:17">
      <c r="J1077" s="1" t="s">
        <v>1330</v>
      </c>
      <c r="K1077">
        <v>0.125</v>
      </c>
      <c r="L1077">
        <v>5</v>
      </c>
      <c r="M1077">
        <v>5</v>
      </c>
      <c r="N1077">
        <v>1</v>
      </c>
      <c r="O1077">
        <v>0</v>
      </c>
      <c r="P1077" t="b">
        <v>0</v>
      </c>
      <c r="Q1077">
        <v>35</v>
      </c>
    </row>
    <row r="1078" spans="10:17">
      <c r="J1078" s="1" t="s">
        <v>1331</v>
      </c>
      <c r="K1078">
        <v>0.125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7</v>
      </c>
    </row>
    <row r="1079" spans="10:17">
      <c r="J1079" s="1" t="s">
        <v>1332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1333</v>
      </c>
      <c r="K1080">
        <v>0.125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14</v>
      </c>
    </row>
    <row r="1081" spans="10:17">
      <c r="J1081" s="1" t="s">
        <v>1334</v>
      </c>
      <c r="K1081">
        <v>0.125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7</v>
      </c>
    </row>
    <row r="1082" spans="10:17">
      <c r="J1082" s="1" t="s">
        <v>1335</v>
      </c>
      <c r="K1082">
        <v>0.125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7</v>
      </c>
    </row>
    <row r="1083" spans="10:17">
      <c r="J1083" s="1" t="s">
        <v>1336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1337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1338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1339</v>
      </c>
      <c r="K1086">
        <v>0.125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7</v>
      </c>
    </row>
    <row r="1087" spans="10:17">
      <c r="J1087" s="1" t="s">
        <v>1340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1341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1342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1343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1344</v>
      </c>
      <c r="K1091">
        <v>0.1219512195121951</v>
      </c>
      <c r="L1091">
        <v>5</v>
      </c>
      <c r="M1091">
        <v>5</v>
      </c>
      <c r="N1091">
        <v>1</v>
      </c>
      <c r="O1091">
        <v>0</v>
      </c>
      <c r="P1091" t="b">
        <v>0</v>
      </c>
      <c r="Q1091">
        <v>36</v>
      </c>
    </row>
    <row r="1092" spans="10:17">
      <c r="J1092" s="1" t="s">
        <v>1345</v>
      </c>
      <c r="K1092">
        <v>0.1219512195121951</v>
      </c>
      <c r="L1092">
        <v>5</v>
      </c>
      <c r="M1092">
        <v>5</v>
      </c>
      <c r="N1092">
        <v>1</v>
      </c>
      <c r="O1092">
        <v>0</v>
      </c>
      <c r="P1092" t="b">
        <v>0</v>
      </c>
      <c r="Q1092">
        <v>36</v>
      </c>
    </row>
    <row r="1093" spans="10:17">
      <c r="J1093" s="1" t="s">
        <v>1346</v>
      </c>
      <c r="K1093">
        <v>0.121654501216545</v>
      </c>
      <c r="L1093">
        <v>50</v>
      </c>
      <c r="M1093">
        <v>50</v>
      </c>
      <c r="N1093">
        <v>1</v>
      </c>
      <c r="O1093">
        <v>0</v>
      </c>
      <c r="P1093" t="b">
        <v>0</v>
      </c>
      <c r="Q1093">
        <v>361</v>
      </c>
    </row>
    <row r="1094" spans="10:17">
      <c r="J1094" s="1" t="s">
        <v>1347</v>
      </c>
      <c r="K1094">
        <v>0.1212121212121212</v>
      </c>
      <c r="L1094">
        <v>20</v>
      </c>
      <c r="M1094">
        <v>20</v>
      </c>
      <c r="N1094">
        <v>1</v>
      </c>
      <c r="O1094">
        <v>0</v>
      </c>
      <c r="P1094" t="b">
        <v>0</v>
      </c>
      <c r="Q1094">
        <v>145</v>
      </c>
    </row>
    <row r="1095" spans="10:17">
      <c r="J1095" s="1" t="s">
        <v>1348</v>
      </c>
      <c r="K1095">
        <v>0.12</v>
      </c>
      <c r="L1095">
        <v>9</v>
      </c>
      <c r="M1095">
        <v>9</v>
      </c>
      <c r="N1095">
        <v>1</v>
      </c>
      <c r="O1095">
        <v>0</v>
      </c>
      <c r="P1095" t="b">
        <v>0</v>
      </c>
      <c r="Q1095">
        <v>66</v>
      </c>
    </row>
    <row r="1096" spans="10:17">
      <c r="J1096" s="1" t="s">
        <v>1349</v>
      </c>
      <c r="K1096">
        <v>0.12</v>
      </c>
      <c r="L1096">
        <v>3</v>
      </c>
      <c r="M1096">
        <v>3</v>
      </c>
      <c r="N1096">
        <v>1</v>
      </c>
      <c r="O1096">
        <v>0</v>
      </c>
      <c r="P1096" t="b">
        <v>0</v>
      </c>
      <c r="Q1096">
        <v>22</v>
      </c>
    </row>
    <row r="1097" spans="10:17">
      <c r="J1097" s="1" t="s">
        <v>1350</v>
      </c>
      <c r="K1097">
        <v>0.12</v>
      </c>
      <c r="L1097">
        <v>3</v>
      </c>
      <c r="M1097">
        <v>3</v>
      </c>
      <c r="N1097">
        <v>1</v>
      </c>
      <c r="O1097">
        <v>0</v>
      </c>
      <c r="P1097" t="b">
        <v>0</v>
      </c>
      <c r="Q1097">
        <v>22</v>
      </c>
    </row>
    <row r="1098" spans="10:17">
      <c r="J1098" s="1" t="s">
        <v>1351</v>
      </c>
      <c r="K1098">
        <v>0.119047619047619</v>
      </c>
      <c r="L1098">
        <v>5</v>
      </c>
      <c r="M1098">
        <v>5</v>
      </c>
      <c r="N1098">
        <v>1</v>
      </c>
      <c r="O1098">
        <v>0</v>
      </c>
      <c r="P1098" t="b">
        <v>0</v>
      </c>
      <c r="Q1098">
        <v>37</v>
      </c>
    </row>
    <row r="1099" spans="10:17">
      <c r="J1099" s="1" t="s">
        <v>1352</v>
      </c>
      <c r="K1099">
        <v>0.1186440677966102</v>
      </c>
      <c r="L1099">
        <v>21</v>
      </c>
      <c r="M1099">
        <v>21</v>
      </c>
      <c r="N1099">
        <v>1</v>
      </c>
      <c r="O1099">
        <v>0</v>
      </c>
      <c r="P1099" t="b">
        <v>0</v>
      </c>
      <c r="Q1099">
        <v>156</v>
      </c>
    </row>
    <row r="1100" spans="10:17">
      <c r="J1100" s="1" t="s">
        <v>1353</v>
      </c>
      <c r="K1100">
        <v>0.1181434599156118</v>
      </c>
      <c r="L1100">
        <v>28</v>
      </c>
      <c r="M1100">
        <v>28</v>
      </c>
      <c r="N1100">
        <v>1</v>
      </c>
      <c r="O1100">
        <v>0</v>
      </c>
      <c r="P1100" t="b">
        <v>0</v>
      </c>
      <c r="Q1100">
        <v>209</v>
      </c>
    </row>
    <row r="1101" spans="10:17">
      <c r="J1101" s="1" t="s">
        <v>1354</v>
      </c>
      <c r="K1101">
        <v>0.1176470588235294</v>
      </c>
      <c r="L1101">
        <v>2</v>
      </c>
      <c r="M1101">
        <v>2</v>
      </c>
      <c r="N1101">
        <v>1</v>
      </c>
      <c r="O1101">
        <v>0</v>
      </c>
      <c r="P1101" t="b">
        <v>0</v>
      </c>
      <c r="Q1101">
        <v>15</v>
      </c>
    </row>
    <row r="1102" spans="10:17">
      <c r="J1102" s="1" t="s">
        <v>1355</v>
      </c>
      <c r="K1102">
        <v>0.1176470588235294</v>
      </c>
      <c r="L1102">
        <v>2</v>
      </c>
      <c r="M1102">
        <v>2</v>
      </c>
      <c r="N1102">
        <v>1</v>
      </c>
      <c r="O1102">
        <v>0</v>
      </c>
      <c r="P1102" t="b">
        <v>0</v>
      </c>
      <c r="Q1102">
        <v>15</v>
      </c>
    </row>
    <row r="1103" spans="10:17">
      <c r="J1103" s="1" t="s">
        <v>1356</v>
      </c>
      <c r="K1103">
        <v>0.1165644171779141</v>
      </c>
      <c r="L1103">
        <v>19</v>
      </c>
      <c r="M1103">
        <v>19</v>
      </c>
      <c r="N1103">
        <v>1</v>
      </c>
      <c r="O1103">
        <v>0</v>
      </c>
      <c r="P1103" t="b">
        <v>0</v>
      </c>
      <c r="Q1103">
        <v>144</v>
      </c>
    </row>
    <row r="1104" spans="10:17">
      <c r="J1104" s="1" t="s">
        <v>1357</v>
      </c>
      <c r="K1104">
        <v>0.1159029649595687</v>
      </c>
      <c r="L1104">
        <v>43</v>
      </c>
      <c r="M1104">
        <v>43</v>
      </c>
      <c r="N1104">
        <v>1</v>
      </c>
      <c r="O1104">
        <v>0</v>
      </c>
      <c r="P1104" t="b">
        <v>0</v>
      </c>
      <c r="Q1104">
        <v>328</v>
      </c>
    </row>
    <row r="1105" spans="10:17">
      <c r="J1105" s="1" t="s">
        <v>1358</v>
      </c>
      <c r="K1105">
        <v>0.1157894736842105</v>
      </c>
      <c r="L1105">
        <v>11</v>
      </c>
      <c r="M1105">
        <v>11</v>
      </c>
      <c r="N1105">
        <v>1</v>
      </c>
      <c r="O1105">
        <v>0</v>
      </c>
      <c r="P1105" t="b">
        <v>0</v>
      </c>
      <c r="Q1105">
        <v>84</v>
      </c>
    </row>
    <row r="1106" spans="10:17">
      <c r="J1106" s="1" t="s">
        <v>1359</v>
      </c>
      <c r="K1106">
        <v>0.1143958868894602</v>
      </c>
      <c r="L1106">
        <v>89</v>
      </c>
      <c r="M1106">
        <v>89</v>
      </c>
      <c r="N1106">
        <v>1</v>
      </c>
      <c r="O1106">
        <v>0</v>
      </c>
      <c r="P1106" t="b">
        <v>0</v>
      </c>
      <c r="Q1106">
        <v>689</v>
      </c>
    </row>
    <row r="1107" spans="10:17">
      <c r="J1107" s="1" t="s">
        <v>1360</v>
      </c>
      <c r="K1107">
        <v>0.1142857142857143</v>
      </c>
      <c r="L1107">
        <v>4</v>
      </c>
      <c r="M1107">
        <v>4</v>
      </c>
      <c r="N1107">
        <v>1</v>
      </c>
      <c r="O1107">
        <v>0</v>
      </c>
      <c r="P1107" t="b">
        <v>0</v>
      </c>
      <c r="Q1107">
        <v>31</v>
      </c>
    </row>
    <row r="1108" spans="10:17">
      <c r="J1108" s="1" t="s">
        <v>1361</v>
      </c>
      <c r="K1108">
        <v>0.1134453781512605</v>
      </c>
      <c r="L1108">
        <v>27</v>
      </c>
      <c r="M1108">
        <v>27</v>
      </c>
      <c r="N1108">
        <v>1</v>
      </c>
      <c r="O1108">
        <v>0</v>
      </c>
      <c r="P1108" t="b">
        <v>0</v>
      </c>
      <c r="Q1108">
        <v>211</v>
      </c>
    </row>
    <row r="1109" spans="10:17">
      <c r="J1109" s="1" t="s">
        <v>1362</v>
      </c>
      <c r="K1109">
        <v>0.1129032258064516</v>
      </c>
      <c r="L1109">
        <v>7</v>
      </c>
      <c r="M1109">
        <v>7</v>
      </c>
      <c r="N1109">
        <v>1</v>
      </c>
      <c r="O1109">
        <v>0</v>
      </c>
      <c r="P1109" t="b">
        <v>0</v>
      </c>
      <c r="Q1109">
        <v>55</v>
      </c>
    </row>
    <row r="1110" spans="10:17">
      <c r="J1110" s="1" t="s">
        <v>1363</v>
      </c>
      <c r="K1110">
        <v>0.1111111111111111</v>
      </c>
      <c r="L1110">
        <v>4</v>
      </c>
      <c r="M1110">
        <v>4</v>
      </c>
      <c r="N1110">
        <v>1</v>
      </c>
      <c r="O1110">
        <v>0</v>
      </c>
      <c r="P1110" t="b">
        <v>0</v>
      </c>
      <c r="Q1110">
        <v>32</v>
      </c>
    </row>
    <row r="1111" spans="10:17">
      <c r="J1111" s="1" t="s">
        <v>1364</v>
      </c>
      <c r="K1111">
        <v>0.1111111111111111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8</v>
      </c>
    </row>
    <row r="1112" spans="10:17">
      <c r="J1112" s="1" t="s">
        <v>1365</v>
      </c>
      <c r="K1112">
        <v>0.1111111111111111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8</v>
      </c>
    </row>
    <row r="1113" spans="10:17">
      <c r="J1113" s="1" t="s">
        <v>1366</v>
      </c>
      <c r="K1113">
        <v>0.1111111111111111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8</v>
      </c>
    </row>
    <row r="1114" spans="10:17">
      <c r="J1114" s="1" t="s">
        <v>1367</v>
      </c>
      <c r="K1114">
        <v>0.1111111111111111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8</v>
      </c>
    </row>
    <row r="1115" spans="10:17">
      <c r="J1115" s="1" t="s">
        <v>1368</v>
      </c>
      <c r="K1115">
        <v>0.1111111111111111</v>
      </c>
      <c r="L1115">
        <v>9</v>
      </c>
      <c r="M1115">
        <v>9</v>
      </c>
      <c r="N1115">
        <v>1</v>
      </c>
      <c r="O1115">
        <v>0</v>
      </c>
      <c r="P1115" t="b">
        <v>0</v>
      </c>
      <c r="Q1115">
        <v>72</v>
      </c>
    </row>
    <row r="1116" spans="10:17">
      <c r="J1116" s="1" t="s">
        <v>1369</v>
      </c>
      <c r="K1116">
        <v>0.1111111111111111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8</v>
      </c>
    </row>
    <row r="1117" spans="10:17">
      <c r="J1117" s="1" t="s">
        <v>1370</v>
      </c>
      <c r="K1117">
        <v>0.1111111111111111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8</v>
      </c>
    </row>
    <row r="1118" spans="10:17">
      <c r="J1118" s="1" t="s">
        <v>1371</v>
      </c>
      <c r="K1118">
        <v>0.1111111111111111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8</v>
      </c>
    </row>
    <row r="1119" spans="10:17">
      <c r="J1119" s="1" t="s">
        <v>1372</v>
      </c>
      <c r="K1119">
        <v>0.1111111111111111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8</v>
      </c>
    </row>
    <row r="1120" spans="10:17">
      <c r="J1120" s="1" t="s">
        <v>1373</v>
      </c>
      <c r="K1120">
        <v>0.1111111111111111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8</v>
      </c>
    </row>
    <row r="1121" spans="10:17">
      <c r="J1121" s="1" t="s">
        <v>1374</v>
      </c>
      <c r="K1121">
        <v>0.1111111111111111</v>
      </c>
      <c r="L1121">
        <v>2</v>
      </c>
      <c r="M1121">
        <v>2</v>
      </c>
      <c r="N1121">
        <v>1</v>
      </c>
      <c r="O1121">
        <v>0</v>
      </c>
      <c r="P1121" t="b">
        <v>0</v>
      </c>
      <c r="Q1121">
        <v>16</v>
      </c>
    </row>
    <row r="1122" spans="10:17">
      <c r="J1122" s="1" t="s">
        <v>1375</v>
      </c>
      <c r="K1122">
        <v>0.1111111111111111</v>
      </c>
      <c r="L1122">
        <v>2</v>
      </c>
      <c r="M1122">
        <v>2</v>
      </c>
      <c r="N1122">
        <v>1</v>
      </c>
      <c r="O1122">
        <v>0</v>
      </c>
      <c r="P1122" t="b">
        <v>0</v>
      </c>
      <c r="Q1122">
        <v>16</v>
      </c>
    </row>
    <row r="1123" spans="10:17">
      <c r="J1123" s="1" t="s">
        <v>1376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1377</v>
      </c>
      <c r="K1124">
        <v>0.1111111111111111</v>
      </c>
      <c r="L1124">
        <v>6</v>
      </c>
      <c r="M1124">
        <v>6</v>
      </c>
      <c r="N1124">
        <v>1</v>
      </c>
      <c r="O1124">
        <v>0</v>
      </c>
      <c r="P1124" t="b">
        <v>0</v>
      </c>
      <c r="Q1124">
        <v>48</v>
      </c>
    </row>
    <row r="1125" spans="10:17">
      <c r="J1125" s="1" t="s">
        <v>1378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1379</v>
      </c>
      <c r="K1126">
        <v>0.1111111111111111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8</v>
      </c>
    </row>
    <row r="1127" spans="10:17">
      <c r="J1127" s="1" t="s">
        <v>1380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1381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1382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1383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1384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1385</v>
      </c>
      <c r="K1132">
        <v>0.1111111111111111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8</v>
      </c>
    </row>
    <row r="1133" spans="10:17">
      <c r="J1133" s="1" t="s">
        <v>1386</v>
      </c>
      <c r="K1133">
        <v>0.1111111111111111</v>
      </c>
      <c r="L1133">
        <v>3</v>
      </c>
      <c r="M1133">
        <v>3</v>
      </c>
      <c r="N1133">
        <v>1</v>
      </c>
      <c r="O1133">
        <v>0</v>
      </c>
      <c r="P1133" t="b">
        <v>0</v>
      </c>
      <c r="Q1133">
        <v>24</v>
      </c>
    </row>
    <row r="1134" spans="10:17">
      <c r="J1134" s="1" t="s">
        <v>1387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1388</v>
      </c>
      <c r="K1135">
        <v>0.1111111111111111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8</v>
      </c>
    </row>
    <row r="1136" spans="10:17">
      <c r="J1136" s="1" t="s">
        <v>1389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1390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1391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1392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1393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1394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1395</v>
      </c>
      <c r="K1142">
        <v>0.1107011070110701</v>
      </c>
      <c r="L1142">
        <v>30</v>
      </c>
      <c r="M1142">
        <v>30</v>
      </c>
      <c r="N1142">
        <v>1</v>
      </c>
      <c r="O1142">
        <v>0</v>
      </c>
      <c r="P1142" t="b">
        <v>0</v>
      </c>
      <c r="Q1142">
        <v>241</v>
      </c>
    </row>
    <row r="1143" spans="10:17">
      <c r="J1143" s="1" t="s">
        <v>1396</v>
      </c>
      <c r="K1143">
        <v>0.1090909090909091</v>
      </c>
      <c r="L1143">
        <v>6</v>
      </c>
      <c r="M1143">
        <v>6</v>
      </c>
      <c r="N1143">
        <v>1</v>
      </c>
      <c r="O1143">
        <v>0</v>
      </c>
      <c r="P1143" t="b">
        <v>0</v>
      </c>
      <c r="Q1143">
        <v>49</v>
      </c>
    </row>
    <row r="1144" spans="10:17">
      <c r="J1144" s="1" t="s">
        <v>1397</v>
      </c>
      <c r="K1144">
        <v>0.1085271317829457</v>
      </c>
      <c r="L1144">
        <v>14</v>
      </c>
      <c r="M1144">
        <v>14</v>
      </c>
      <c r="N1144">
        <v>1</v>
      </c>
      <c r="O1144">
        <v>0</v>
      </c>
      <c r="P1144" t="b">
        <v>0</v>
      </c>
      <c r="Q1144">
        <v>115</v>
      </c>
    </row>
    <row r="1145" spans="10:17">
      <c r="J1145" s="1" t="s">
        <v>1398</v>
      </c>
      <c r="K1145">
        <v>0.1074074074074074</v>
      </c>
      <c r="L1145">
        <v>29</v>
      </c>
      <c r="M1145">
        <v>29</v>
      </c>
      <c r="N1145">
        <v>1</v>
      </c>
      <c r="O1145">
        <v>0</v>
      </c>
      <c r="P1145" t="b">
        <v>0</v>
      </c>
      <c r="Q1145">
        <v>241</v>
      </c>
    </row>
    <row r="1146" spans="10:17">
      <c r="J1146" s="1" t="s">
        <v>1399</v>
      </c>
      <c r="K1146">
        <v>0.1071428571428571</v>
      </c>
      <c r="L1146">
        <v>3</v>
      </c>
      <c r="M1146">
        <v>3</v>
      </c>
      <c r="N1146">
        <v>1</v>
      </c>
      <c r="O1146">
        <v>0</v>
      </c>
      <c r="P1146" t="b">
        <v>0</v>
      </c>
      <c r="Q1146">
        <v>25</v>
      </c>
    </row>
    <row r="1147" spans="10:17">
      <c r="J1147" s="1" t="s">
        <v>1400</v>
      </c>
      <c r="K1147">
        <v>0.1071428571428571</v>
      </c>
      <c r="L1147">
        <v>3</v>
      </c>
      <c r="M1147">
        <v>3</v>
      </c>
      <c r="N1147">
        <v>1</v>
      </c>
      <c r="O1147">
        <v>0</v>
      </c>
      <c r="P1147" t="b">
        <v>0</v>
      </c>
      <c r="Q1147">
        <v>25</v>
      </c>
    </row>
    <row r="1148" spans="10:17">
      <c r="J1148" s="1" t="s">
        <v>1401</v>
      </c>
      <c r="K1148">
        <v>0.1071428571428571</v>
      </c>
      <c r="L1148">
        <v>3</v>
      </c>
      <c r="M1148">
        <v>3</v>
      </c>
      <c r="N1148">
        <v>1</v>
      </c>
      <c r="O1148">
        <v>0</v>
      </c>
      <c r="P1148" t="b">
        <v>0</v>
      </c>
      <c r="Q1148">
        <v>25</v>
      </c>
    </row>
    <row r="1149" spans="10:17">
      <c r="J1149" s="1" t="s">
        <v>1402</v>
      </c>
      <c r="K1149">
        <v>0.1071428571428571</v>
      </c>
      <c r="L1149">
        <v>3</v>
      </c>
      <c r="M1149">
        <v>3</v>
      </c>
      <c r="N1149">
        <v>1</v>
      </c>
      <c r="O1149">
        <v>0</v>
      </c>
      <c r="P1149" t="b">
        <v>0</v>
      </c>
      <c r="Q1149">
        <v>25</v>
      </c>
    </row>
    <row r="1150" spans="10:17">
      <c r="J1150" s="1" t="s">
        <v>1403</v>
      </c>
      <c r="K1150">
        <v>0.1052631578947368</v>
      </c>
      <c r="L1150">
        <v>6</v>
      </c>
      <c r="M1150">
        <v>6</v>
      </c>
      <c r="N1150">
        <v>1</v>
      </c>
      <c r="O1150">
        <v>0</v>
      </c>
      <c r="P1150" t="b">
        <v>0</v>
      </c>
      <c r="Q1150">
        <v>51</v>
      </c>
    </row>
    <row r="1151" spans="10:17">
      <c r="J1151" s="1" t="s">
        <v>1404</v>
      </c>
      <c r="K1151">
        <v>0.1052631578947368</v>
      </c>
      <c r="L1151">
        <v>2</v>
      </c>
      <c r="M1151">
        <v>2</v>
      </c>
      <c r="N1151">
        <v>1</v>
      </c>
      <c r="O1151">
        <v>0</v>
      </c>
      <c r="P1151" t="b">
        <v>0</v>
      </c>
      <c r="Q1151">
        <v>17</v>
      </c>
    </row>
    <row r="1152" spans="10:17">
      <c r="J1152" s="1" t="s">
        <v>1405</v>
      </c>
      <c r="K1152">
        <v>0.1037037037037037</v>
      </c>
      <c r="L1152">
        <v>28</v>
      </c>
      <c r="M1152">
        <v>28</v>
      </c>
      <c r="N1152">
        <v>1</v>
      </c>
      <c r="O1152">
        <v>0</v>
      </c>
      <c r="P1152" t="b">
        <v>0</v>
      </c>
      <c r="Q1152">
        <v>242</v>
      </c>
    </row>
    <row r="1153" spans="10:17">
      <c r="J1153" s="1" t="s">
        <v>1406</v>
      </c>
      <c r="K1153">
        <v>0.1025641025641026</v>
      </c>
      <c r="L1153">
        <v>16</v>
      </c>
      <c r="M1153">
        <v>16</v>
      </c>
      <c r="N1153">
        <v>1</v>
      </c>
      <c r="O1153">
        <v>0</v>
      </c>
      <c r="P1153" t="b">
        <v>0</v>
      </c>
      <c r="Q1153">
        <v>140</v>
      </c>
    </row>
    <row r="1154" spans="10:17">
      <c r="J1154" s="1" t="s">
        <v>1407</v>
      </c>
      <c r="K1154">
        <v>0.1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9</v>
      </c>
    </row>
    <row r="1155" spans="10:17">
      <c r="J1155" s="1" t="s">
        <v>1408</v>
      </c>
      <c r="K1155">
        <v>0.1</v>
      </c>
      <c r="L1155">
        <v>6</v>
      </c>
      <c r="M1155">
        <v>6</v>
      </c>
      <c r="N1155">
        <v>1</v>
      </c>
      <c r="O1155">
        <v>0</v>
      </c>
      <c r="P1155" t="b">
        <v>0</v>
      </c>
      <c r="Q1155">
        <v>54</v>
      </c>
    </row>
    <row r="1156" spans="10:17">
      <c r="J1156" s="1" t="s">
        <v>1409</v>
      </c>
      <c r="K1156">
        <v>0.1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9</v>
      </c>
    </row>
    <row r="1157" spans="10:17">
      <c r="J1157" s="1" t="s">
        <v>1410</v>
      </c>
      <c r="K1157">
        <v>0.1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9</v>
      </c>
    </row>
    <row r="1158" spans="10:17">
      <c r="J1158" s="1" t="s">
        <v>1411</v>
      </c>
      <c r="K1158">
        <v>0.1</v>
      </c>
      <c r="L1158">
        <v>3</v>
      </c>
      <c r="M1158">
        <v>3</v>
      </c>
      <c r="N1158">
        <v>1</v>
      </c>
      <c r="O1158">
        <v>0</v>
      </c>
      <c r="P1158" t="b">
        <v>0</v>
      </c>
      <c r="Q1158">
        <v>27</v>
      </c>
    </row>
    <row r="1159" spans="10:17">
      <c r="J1159" s="1" t="s">
        <v>1412</v>
      </c>
      <c r="K1159">
        <v>0.1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9</v>
      </c>
    </row>
    <row r="1160" spans="10:17">
      <c r="J1160" s="1" t="s">
        <v>1413</v>
      </c>
      <c r="K1160">
        <v>0.1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9</v>
      </c>
    </row>
    <row r="1161" spans="10:17">
      <c r="J1161" s="1" t="s">
        <v>1414</v>
      </c>
      <c r="K1161">
        <v>0.1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9</v>
      </c>
    </row>
    <row r="1162" spans="10:17">
      <c r="J1162" s="1" t="s">
        <v>1415</v>
      </c>
      <c r="K1162">
        <v>0.1</v>
      </c>
      <c r="L1162">
        <v>2</v>
      </c>
      <c r="M1162">
        <v>2</v>
      </c>
      <c r="N1162">
        <v>1</v>
      </c>
      <c r="O1162">
        <v>0</v>
      </c>
      <c r="P1162" t="b">
        <v>0</v>
      </c>
      <c r="Q1162">
        <v>18</v>
      </c>
    </row>
    <row r="1163" spans="10:17">
      <c r="J1163" s="1" t="s">
        <v>1416</v>
      </c>
      <c r="K1163">
        <v>0.1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9</v>
      </c>
    </row>
    <row r="1164" spans="10:17">
      <c r="J1164" s="1" t="s">
        <v>1417</v>
      </c>
      <c r="K1164">
        <v>0.1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9</v>
      </c>
    </row>
    <row r="1165" spans="10:17">
      <c r="J1165" s="1" t="s">
        <v>1418</v>
      </c>
      <c r="K1165">
        <v>0.1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9</v>
      </c>
    </row>
    <row r="1166" spans="10:17">
      <c r="J1166" s="1" t="s">
        <v>1419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1420</v>
      </c>
      <c r="K1167">
        <v>0.1</v>
      </c>
      <c r="L1167">
        <v>2</v>
      </c>
      <c r="M1167">
        <v>2</v>
      </c>
      <c r="N1167">
        <v>1</v>
      </c>
      <c r="O1167">
        <v>0</v>
      </c>
      <c r="P1167" t="b">
        <v>0</v>
      </c>
      <c r="Q1167">
        <v>18</v>
      </c>
    </row>
    <row r="1168" spans="10:17">
      <c r="J1168" s="1" t="s">
        <v>1421</v>
      </c>
      <c r="K1168">
        <v>0.1</v>
      </c>
      <c r="L1168">
        <v>3</v>
      </c>
      <c r="M1168">
        <v>3</v>
      </c>
      <c r="N1168">
        <v>1</v>
      </c>
      <c r="O1168">
        <v>0</v>
      </c>
      <c r="P1168" t="b">
        <v>0</v>
      </c>
      <c r="Q1168">
        <v>27</v>
      </c>
    </row>
    <row r="1169" spans="10:17">
      <c r="J1169" s="1" t="s">
        <v>1422</v>
      </c>
      <c r="K1169">
        <v>0.1</v>
      </c>
      <c r="L1169">
        <v>4</v>
      </c>
      <c r="M1169">
        <v>4</v>
      </c>
      <c r="N1169">
        <v>1</v>
      </c>
      <c r="O1169">
        <v>0</v>
      </c>
      <c r="P1169" t="b">
        <v>0</v>
      </c>
      <c r="Q1169">
        <v>36</v>
      </c>
    </row>
    <row r="1170" spans="10:17">
      <c r="J1170" s="1" t="s">
        <v>1423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1424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1425</v>
      </c>
      <c r="K1172">
        <v>0.1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</v>
      </c>
    </row>
    <row r="1173" spans="10:17">
      <c r="J1173" s="1" t="s">
        <v>1426</v>
      </c>
      <c r="K1173">
        <v>0.1</v>
      </c>
      <c r="L1173">
        <v>2</v>
      </c>
      <c r="M1173">
        <v>2</v>
      </c>
      <c r="N1173">
        <v>1</v>
      </c>
      <c r="O1173">
        <v>0</v>
      </c>
      <c r="P1173" t="b">
        <v>0</v>
      </c>
      <c r="Q1173">
        <v>18</v>
      </c>
    </row>
    <row r="1174" spans="10:17">
      <c r="J1174" s="1" t="s">
        <v>1427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1428</v>
      </c>
      <c r="K1175">
        <v>0.1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9</v>
      </c>
    </row>
    <row r="1176" spans="10:17">
      <c r="J1176" s="1" t="s">
        <v>1429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1430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1431</v>
      </c>
      <c r="K1178">
        <v>0.09859154929577464</v>
      </c>
      <c r="L1178">
        <v>7</v>
      </c>
      <c r="M1178">
        <v>7</v>
      </c>
      <c r="N1178">
        <v>1</v>
      </c>
      <c r="O1178">
        <v>0</v>
      </c>
      <c r="P1178" t="b">
        <v>0</v>
      </c>
      <c r="Q1178">
        <v>64</v>
      </c>
    </row>
    <row r="1179" spans="10:17">
      <c r="J1179" s="1" t="s">
        <v>1432</v>
      </c>
      <c r="K1179">
        <v>0.09852216748768473</v>
      </c>
      <c r="L1179">
        <v>20</v>
      </c>
      <c r="M1179">
        <v>20</v>
      </c>
      <c r="N1179">
        <v>1</v>
      </c>
      <c r="O1179">
        <v>0</v>
      </c>
      <c r="P1179" t="b">
        <v>0</v>
      </c>
      <c r="Q1179">
        <v>183</v>
      </c>
    </row>
    <row r="1180" spans="10:17">
      <c r="J1180" s="1" t="s">
        <v>1433</v>
      </c>
      <c r="K1180">
        <v>0.0975609756097561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37</v>
      </c>
    </row>
    <row r="1181" spans="10:17">
      <c r="J1181" s="1" t="s">
        <v>1434</v>
      </c>
      <c r="K1181">
        <v>0.09677419354838709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28</v>
      </c>
    </row>
    <row r="1182" spans="10:17">
      <c r="J1182" s="1" t="s">
        <v>1435</v>
      </c>
      <c r="K1182">
        <v>0.09615384615384616</v>
      </c>
      <c r="L1182">
        <v>10</v>
      </c>
      <c r="M1182">
        <v>10</v>
      </c>
      <c r="N1182">
        <v>1</v>
      </c>
      <c r="O1182">
        <v>0</v>
      </c>
      <c r="P1182" t="b">
        <v>0</v>
      </c>
      <c r="Q1182">
        <v>94</v>
      </c>
    </row>
    <row r="1183" spans="10:17">
      <c r="J1183" s="1" t="s">
        <v>257</v>
      </c>
      <c r="K1183">
        <v>0.0959188379063869</v>
      </c>
      <c r="L1183">
        <v>416</v>
      </c>
      <c r="M1183">
        <v>417</v>
      </c>
      <c r="N1183">
        <v>1</v>
      </c>
      <c r="O1183">
        <v>0</v>
      </c>
      <c r="P1183" t="b">
        <v>1</v>
      </c>
      <c r="Q1183">
        <v>3921</v>
      </c>
    </row>
    <row r="1184" spans="10:17">
      <c r="J1184" s="1" t="s">
        <v>1436</v>
      </c>
      <c r="K1184">
        <v>0.09523809523809523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19</v>
      </c>
    </row>
    <row r="1185" spans="10:17">
      <c r="J1185" s="1" t="s">
        <v>1437</v>
      </c>
      <c r="K1185">
        <v>0.09523809523809523</v>
      </c>
      <c r="L1185">
        <v>2</v>
      </c>
      <c r="M1185">
        <v>2</v>
      </c>
      <c r="N1185">
        <v>1</v>
      </c>
      <c r="O1185">
        <v>0</v>
      </c>
      <c r="P1185" t="b">
        <v>0</v>
      </c>
      <c r="Q1185">
        <v>19</v>
      </c>
    </row>
    <row r="1186" spans="10:17">
      <c r="J1186" s="1" t="s">
        <v>1438</v>
      </c>
      <c r="K1186">
        <v>0.09375</v>
      </c>
      <c r="L1186">
        <v>3</v>
      </c>
      <c r="M1186">
        <v>3</v>
      </c>
      <c r="N1186">
        <v>1</v>
      </c>
      <c r="O1186">
        <v>0</v>
      </c>
      <c r="P1186" t="b">
        <v>0</v>
      </c>
      <c r="Q1186">
        <v>29</v>
      </c>
    </row>
    <row r="1187" spans="10:17">
      <c r="J1187" s="1" t="s">
        <v>1439</v>
      </c>
      <c r="K1187">
        <v>0.09375</v>
      </c>
      <c r="L1187">
        <v>3</v>
      </c>
      <c r="M1187">
        <v>3</v>
      </c>
      <c r="N1187">
        <v>1</v>
      </c>
      <c r="O1187">
        <v>0</v>
      </c>
      <c r="P1187" t="b">
        <v>0</v>
      </c>
      <c r="Q1187">
        <v>29</v>
      </c>
    </row>
    <row r="1188" spans="10:17">
      <c r="J1188" s="1" t="s">
        <v>1440</v>
      </c>
      <c r="K1188">
        <v>0.09375</v>
      </c>
      <c r="L1188">
        <v>3</v>
      </c>
      <c r="M1188">
        <v>3</v>
      </c>
      <c r="N1188">
        <v>1</v>
      </c>
      <c r="O1188">
        <v>0</v>
      </c>
      <c r="P1188" t="b">
        <v>0</v>
      </c>
      <c r="Q1188">
        <v>29</v>
      </c>
    </row>
    <row r="1189" spans="10:17">
      <c r="J1189" s="1" t="s">
        <v>218</v>
      </c>
      <c r="K1189">
        <v>0.09278350515463918</v>
      </c>
      <c r="L1189">
        <v>18</v>
      </c>
      <c r="M1189">
        <v>19</v>
      </c>
      <c r="N1189">
        <v>0.95</v>
      </c>
      <c r="O1189">
        <v>0.05000000000000004</v>
      </c>
      <c r="P1189" t="b">
        <v>1</v>
      </c>
      <c r="Q1189">
        <v>176</v>
      </c>
    </row>
    <row r="1190" spans="10:17">
      <c r="J1190" s="1" t="s">
        <v>1441</v>
      </c>
      <c r="K1190">
        <v>0.09259259259259259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49</v>
      </c>
    </row>
    <row r="1191" spans="10:17">
      <c r="J1191" s="1" t="s">
        <v>242</v>
      </c>
      <c r="K1191">
        <v>0.0920138888888889</v>
      </c>
      <c r="L1191">
        <v>53</v>
      </c>
      <c r="M1191">
        <v>54</v>
      </c>
      <c r="N1191">
        <v>0.98</v>
      </c>
      <c r="O1191">
        <v>0.02000000000000002</v>
      </c>
      <c r="P1191" t="b">
        <v>1</v>
      </c>
      <c r="Q1191">
        <v>523</v>
      </c>
    </row>
    <row r="1192" spans="10:17">
      <c r="J1192" s="1" t="s">
        <v>1442</v>
      </c>
      <c r="K1192">
        <v>0.0916030534351145</v>
      </c>
      <c r="L1192">
        <v>12</v>
      </c>
      <c r="M1192">
        <v>12</v>
      </c>
      <c r="N1192">
        <v>1</v>
      </c>
      <c r="O1192">
        <v>0</v>
      </c>
      <c r="P1192" t="b">
        <v>0</v>
      </c>
      <c r="Q1192">
        <v>119</v>
      </c>
    </row>
    <row r="1193" spans="10:17">
      <c r="J1193" s="1" t="s">
        <v>1443</v>
      </c>
      <c r="K1193">
        <v>0.0915032679738562</v>
      </c>
      <c r="L1193">
        <v>14</v>
      </c>
      <c r="M1193">
        <v>14</v>
      </c>
      <c r="N1193">
        <v>1</v>
      </c>
      <c r="O1193">
        <v>0</v>
      </c>
      <c r="P1193" t="b">
        <v>0</v>
      </c>
      <c r="Q1193">
        <v>139</v>
      </c>
    </row>
    <row r="1194" spans="10:17">
      <c r="J1194" s="1" t="s">
        <v>1444</v>
      </c>
      <c r="K1194">
        <v>0.09090909090909091</v>
      </c>
      <c r="L1194">
        <v>2</v>
      </c>
      <c r="M1194">
        <v>2</v>
      </c>
      <c r="N1194">
        <v>1</v>
      </c>
      <c r="O1194">
        <v>0</v>
      </c>
      <c r="P1194" t="b">
        <v>0</v>
      </c>
      <c r="Q1194">
        <v>20</v>
      </c>
    </row>
    <row r="1195" spans="10:17">
      <c r="J1195" s="1" t="s">
        <v>1445</v>
      </c>
      <c r="K1195">
        <v>0.09090909090909091</v>
      </c>
      <c r="L1195">
        <v>40</v>
      </c>
      <c r="M1195">
        <v>40</v>
      </c>
      <c r="N1195">
        <v>1</v>
      </c>
      <c r="O1195">
        <v>0</v>
      </c>
      <c r="P1195" t="b">
        <v>0</v>
      </c>
      <c r="Q1195">
        <v>400</v>
      </c>
    </row>
    <row r="1196" spans="10:17">
      <c r="J1196" s="1" t="s">
        <v>1446</v>
      </c>
      <c r="K1196">
        <v>0.09090909090909091</v>
      </c>
      <c r="L1196">
        <v>7</v>
      </c>
      <c r="M1196">
        <v>7</v>
      </c>
      <c r="N1196">
        <v>1</v>
      </c>
      <c r="O1196">
        <v>0</v>
      </c>
      <c r="P1196" t="b">
        <v>0</v>
      </c>
      <c r="Q1196">
        <v>70</v>
      </c>
    </row>
    <row r="1197" spans="10:17">
      <c r="J1197" s="1" t="s">
        <v>1447</v>
      </c>
      <c r="K1197">
        <v>0.09090909090909091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10</v>
      </c>
    </row>
    <row r="1198" spans="10:17">
      <c r="J1198" s="1" t="s">
        <v>1448</v>
      </c>
      <c r="K1198">
        <v>0.09090909090909091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20</v>
      </c>
    </row>
    <row r="1199" spans="10:17">
      <c r="J1199" s="1" t="s">
        <v>1449</v>
      </c>
      <c r="K1199">
        <v>0.09090909090909091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10</v>
      </c>
    </row>
    <row r="1200" spans="10:17">
      <c r="J1200" s="1" t="s">
        <v>1450</v>
      </c>
      <c r="K1200">
        <v>0.09090909090909091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20</v>
      </c>
    </row>
    <row r="1201" spans="10:17">
      <c r="J1201" s="1" t="s">
        <v>1451</v>
      </c>
      <c r="K1201">
        <v>0.09090909090909091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20</v>
      </c>
    </row>
    <row r="1202" spans="10:17">
      <c r="J1202" s="1" t="s">
        <v>1452</v>
      </c>
      <c r="K1202">
        <v>0.09090909090909091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10</v>
      </c>
    </row>
    <row r="1203" spans="10:17">
      <c r="J1203" s="1" t="s">
        <v>1453</v>
      </c>
      <c r="K1203">
        <v>0.09090909090909091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10</v>
      </c>
    </row>
    <row r="1204" spans="10:17">
      <c r="J1204" s="1" t="s">
        <v>1454</v>
      </c>
      <c r="K1204">
        <v>0.09090909090909091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10</v>
      </c>
    </row>
    <row r="1205" spans="10:17">
      <c r="J1205" s="1" t="s">
        <v>1455</v>
      </c>
      <c r="K1205">
        <v>0.09090909090909091</v>
      </c>
      <c r="L1205">
        <v>2</v>
      </c>
      <c r="M1205">
        <v>2</v>
      </c>
      <c r="N1205">
        <v>1</v>
      </c>
      <c r="O1205">
        <v>0</v>
      </c>
      <c r="P1205" t="b">
        <v>0</v>
      </c>
      <c r="Q1205">
        <v>20</v>
      </c>
    </row>
    <row r="1206" spans="10:17">
      <c r="J1206" s="1" t="s">
        <v>1456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1457</v>
      </c>
      <c r="K1207">
        <v>0.09090909090909091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10</v>
      </c>
    </row>
    <row r="1208" spans="10:17">
      <c r="J1208" s="1" t="s">
        <v>1458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1459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1460</v>
      </c>
      <c r="K1210">
        <v>0.08991228070175439</v>
      </c>
      <c r="L1210">
        <v>41</v>
      </c>
      <c r="M1210">
        <v>41</v>
      </c>
      <c r="N1210">
        <v>1</v>
      </c>
      <c r="O1210">
        <v>0</v>
      </c>
      <c r="P1210" t="b">
        <v>0</v>
      </c>
      <c r="Q1210">
        <v>415</v>
      </c>
    </row>
    <row r="1211" spans="10:17">
      <c r="J1211" s="1" t="s">
        <v>1461</v>
      </c>
      <c r="K1211">
        <v>0.0898876404494382</v>
      </c>
      <c r="L1211">
        <v>24</v>
      </c>
      <c r="M1211">
        <v>24</v>
      </c>
      <c r="N1211">
        <v>1</v>
      </c>
      <c r="O1211">
        <v>0</v>
      </c>
      <c r="P1211" t="b">
        <v>0</v>
      </c>
      <c r="Q1211">
        <v>243</v>
      </c>
    </row>
    <row r="1212" spans="10:17">
      <c r="J1212" s="1" t="s">
        <v>203</v>
      </c>
      <c r="K1212">
        <v>0.08928571428571429</v>
      </c>
      <c r="L1212">
        <v>10</v>
      </c>
      <c r="M1212">
        <v>11</v>
      </c>
      <c r="N1212">
        <v>0.91</v>
      </c>
      <c r="O1212">
        <v>0.08999999999999997</v>
      </c>
      <c r="P1212" t="b">
        <v>1</v>
      </c>
      <c r="Q1212">
        <v>102</v>
      </c>
    </row>
    <row r="1213" spans="10:17">
      <c r="J1213" s="1" t="s">
        <v>1462</v>
      </c>
      <c r="K1213">
        <v>0.08870967741935484</v>
      </c>
      <c r="L1213">
        <v>22</v>
      </c>
      <c r="M1213">
        <v>22</v>
      </c>
      <c r="N1213">
        <v>1</v>
      </c>
      <c r="O1213">
        <v>0</v>
      </c>
      <c r="P1213" t="b">
        <v>0</v>
      </c>
      <c r="Q1213">
        <v>226</v>
      </c>
    </row>
    <row r="1214" spans="10:17">
      <c r="J1214" s="1" t="s">
        <v>1463</v>
      </c>
      <c r="K1214">
        <v>0.08823529411764706</v>
      </c>
      <c r="L1214">
        <v>3</v>
      </c>
      <c r="M1214">
        <v>3</v>
      </c>
      <c r="N1214">
        <v>1</v>
      </c>
      <c r="O1214">
        <v>0</v>
      </c>
      <c r="P1214" t="b">
        <v>0</v>
      </c>
      <c r="Q1214">
        <v>31</v>
      </c>
    </row>
    <row r="1215" spans="10:17">
      <c r="J1215" s="1" t="s">
        <v>1464</v>
      </c>
      <c r="K1215">
        <v>0.08771929824561403</v>
      </c>
      <c r="L1215">
        <v>5</v>
      </c>
      <c r="M1215">
        <v>5</v>
      </c>
      <c r="N1215">
        <v>1</v>
      </c>
      <c r="O1215">
        <v>0</v>
      </c>
      <c r="P1215" t="b">
        <v>0</v>
      </c>
      <c r="Q1215">
        <v>52</v>
      </c>
    </row>
    <row r="1216" spans="10:17">
      <c r="J1216" s="1" t="s">
        <v>1465</v>
      </c>
      <c r="K1216">
        <v>0.08695652173913043</v>
      </c>
      <c r="L1216">
        <v>2</v>
      </c>
      <c r="M1216">
        <v>2</v>
      </c>
      <c r="N1216">
        <v>1</v>
      </c>
      <c r="O1216">
        <v>0</v>
      </c>
      <c r="P1216" t="b">
        <v>0</v>
      </c>
      <c r="Q1216">
        <v>21</v>
      </c>
    </row>
    <row r="1217" spans="10:17">
      <c r="J1217" s="1" t="s">
        <v>1466</v>
      </c>
      <c r="K1217">
        <v>0.08666666666666667</v>
      </c>
      <c r="L1217">
        <v>13</v>
      </c>
      <c r="M1217">
        <v>13</v>
      </c>
      <c r="N1217">
        <v>1</v>
      </c>
      <c r="O1217">
        <v>0</v>
      </c>
      <c r="P1217" t="b">
        <v>0</v>
      </c>
      <c r="Q1217">
        <v>137</v>
      </c>
    </row>
    <row r="1218" spans="10:17">
      <c r="J1218" s="1" t="s">
        <v>1467</v>
      </c>
      <c r="K1218">
        <v>0.08571428571428572</v>
      </c>
      <c r="L1218">
        <v>3</v>
      </c>
      <c r="M1218">
        <v>3</v>
      </c>
      <c r="N1218">
        <v>1</v>
      </c>
      <c r="O1218">
        <v>0</v>
      </c>
      <c r="P1218" t="b">
        <v>0</v>
      </c>
      <c r="Q1218">
        <v>32</v>
      </c>
    </row>
    <row r="1219" spans="10:17">
      <c r="J1219" s="1" t="s">
        <v>1468</v>
      </c>
      <c r="K1219">
        <v>0.0851063829787234</v>
      </c>
      <c r="L1219">
        <v>4</v>
      </c>
      <c r="M1219">
        <v>4</v>
      </c>
      <c r="N1219">
        <v>1</v>
      </c>
      <c r="O1219">
        <v>0</v>
      </c>
      <c r="P1219" t="b">
        <v>0</v>
      </c>
      <c r="Q1219">
        <v>43</v>
      </c>
    </row>
    <row r="1220" spans="10:17">
      <c r="J1220" s="1" t="s">
        <v>1469</v>
      </c>
      <c r="K1220">
        <v>0.0851063829787234</v>
      </c>
      <c r="L1220">
        <v>4</v>
      </c>
      <c r="M1220">
        <v>4</v>
      </c>
      <c r="N1220">
        <v>1</v>
      </c>
      <c r="O1220">
        <v>0</v>
      </c>
      <c r="P1220" t="b">
        <v>0</v>
      </c>
      <c r="Q1220">
        <v>43</v>
      </c>
    </row>
    <row r="1221" spans="10:17">
      <c r="J1221" s="1" t="s">
        <v>1470</v>
      </c>
      <c r="K1221">
        <v>0.08421052631578947</v>
      </c>
      <c r="L1221">
        <v>8</v>
      </c>
      <c r="M1221">
        <v>8</v>
      </c>
      <c r="N1221">
        <v>1</v>
      </c>
      <c r="O1221">
        <v>0</v>
      </c>
      <c r="P1221" t="b">
        <v>0</v>
      </c>
      <c r="Q1221">
        <v>87</v>
      </c>
    </row>
    <row r="1222" spans="10:17">
      <c r="J1222" s="1" t="s">
        <v>1471</v>
      </c>
      <c r="K1222">
        <v>0.08383233532934131</v>
      </c>
      <c r="L1222">
        <v>14</v>
      </c>
      <c r="M1222">
        <v>14</v>
      </c>
      <c r="N1222">
        <v>1</v>
      </c>
      <c r="O1222">
        <v>0</v>
      </c>
      <c r="P1222" t="b">
        <v>0</v>
      </c>
      <c r="Q1222">
        <v>153</v>
      </c>
    </row>
    <row r="1223" spans="10:17">
      <c r="J1223" s="1" t="s">
        <v>1472</v>
      </c>
      <c r="K1223">
        <v>0.08333333333333333</v>
      </c>
      <c r="L1223">
        <v>2</v>
      </c>
      <c r="M1223">
        <v>2</v>
      </c>
      <c r="N1223">
        <v>1</v>
      </c>
      <c r="O1223">
        <v>0</v>
      </c>
      <c r="P1223" t="b">
        <v>0</v>
      </c>
      <c r="Q1223">
        <v>22</v>
      </c>
    </row>
    <row r="1224" spans="10:17">
      <c r="J1224" s="1" t="s">
        <v>1473</v>
      </c>
      <c r="K1224">
        <v>0.08333333333333333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11</v>
      </c>
    </row>
    <row r="1225" spans="10:17">
      <c r="J1225" s="1" t="s">
        <v>1474</v>
      </c>
      <c r="K1225">
        <v>0.08333333333333333</v>
      </c>
      <c r="L1225">
        <v>5</v>
      </c>
      <c r="M1225">
        <v>5</v>
      </c>
      <c r="N1225">
        <v>1</v>
      </c>
      <c r="O1225">
        <v>0</v>
      </c>
      <c r="P1225" t="b">
        <v>0</v>
      </c>
      <c r="Q1225">
        <v>55</v>
      </c>
    </row>
    <row r="1226" spans="10:17">
      <c r="J1226" s="1" t="s">
        <v>1475</v>
      </c>
      <c r="K1226">
        <v>0.08333333333333333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11</v>
      </c>
    </row>
    <row r="1227" spans="10:17">
      <c r="J1227" s="1" t="s">
        <v>1476</v>
      </c>
      <c r="K1227">
        <v>0.08333333333333333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11</v>
      </c>
    </row>
    <row r="1228" spans="10:17">
      <c r="J1228" s="1" t="s">
        <v>1477</v>
      </c>
      <c r="K1228">
        <v>0.08333333333333333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11</v>
      </c>
    </row>
    <row r="1229" spans="10:17">
      <c r="J1229" s="1" t="s">
        <v>1478</v>
      </c>
      <c r="K1229">
        <v>0.08333333333333333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11</v>
      </c>
    </row>
    <row r="1230" spans="10:17">
      <c r="J1230" s="1" t="s">
        <v>1479</v>
      </c>
      <c r="K1230">
        <v>0.08333333333333333</v>
      </c>
      <c r="L1230">
        <v>3</v>
      </c>
      <c r="M1230">
        <v>3</v>
      </c>
      <c r="N1230">
        <v>1</v>
      </c>
      <c r="O1230">
        <v>0</v>
      </c>
      <c r="P1230" t="b">
        <v>0</v>
      </c>
      <c r="Q1230">
        <v>33</v>
      </c>
    </row>
    <row r="1231" spans="10:17">
      <c r="J1231" s="1" t="s">
        <v>1480</v>
      </c>
      <c r="K1231">
        <v>0.08333333333333333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11</v>
      </c>
    </row>
    <row r="1232" spans="10:17">
      <c r="J1232" s="1" t="s">
        <v>1481</v>
      </c>
      <c r="K1232">
        <v>0.08333333333333333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11</v>
      </c>
    </row>
    <row r="1233" spans="10:17">
      <c r="J1233" s="1" t="s">
        <v>1482</v>
      </c>
      <c r="K1233">
        <v>0.08333333333333333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44</v>
      </c>
    </row>
    <row r="1234" spans="10:17">
      <c r="J1234" s="1" t="s">
        <v>1483</v>
      </c>
      <c r="K1234">
        <v>0.08333333333333333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11</v>
      </c>
    </row>
    <row r="1235" spans="10:17">
      <c r="J1235" s="1" t="s">
        <v>1484</v>
      </c>
      <c r="K1235">
        <v>0.08333333333333333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11</v>
      </c>
    </row>
    <row r="1236" spans="10:17">
      <c r="J1236" s="1" t="s">
        <v>1485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1486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1487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1488</v>
      </c>
      <c r="K1239">
        <v>0.08333333333333333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11</v>
      </c>
    </row>
    <row r="1240" spans="10:17">
      <c r="J1240" s="1" t="s">
        <v>1489</v>
      </c>
      <c r="K1240">
        <v>0.08333333333333333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11</v>
      </c>
    </row>
    <row r="1241" spans="10:17">
      <c r="J1241" s="1" t="s">
        <v>1490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1491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1492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1493</v>
      </c>
      <c r="K1244">
        <v>0.08256880733944955</v>
      </c>
      <c r="L1244">
        <v>9</v>
      </c>
      <c r="M1244">
        <v>9</v>
      </c>
      <c r="N1244">
        <v>1</v>
      </c>
      <c r="O1244">
        <v>0</v>
      </c>
      <c r="P1244" t="b">
        <v>0</v>
      </c>
      <c r="Q1244">
        <v>100</v>
      </c>
    </row>
    <row r="1245" spans="10:17">
      <c r="J1245" s="1" t="s">
        <v>1494</v>
      </c>
      <c r="K1245">
        <v>0.08196721311475409</v>
      </c>
      <c r="L1245">
        <v>5</v>
      </c>
      <c r="M1245">
        <v>5</v>
      </c>
      <c r="N1245">
        <v>1</v>
      </c>
      <c r="O1245">
        <v>0</v>
      </c>
      <c r="P1245" t="b">
        <v>0</v>
      </c>
      <c r="Q1245">
        <v>56</v>
      </c>
    </row>
    <row r="1246" spans="10:17">
      <c r="J1246" s="1" t="s">
        <v>1495</v>
      </c>
      <c r="K1246">
        <v>0.08108108108108109</v>
      </c>
      <c r="L1246">
        <v>3</v>
      </c>
      <c r="M1246">
        <v>3</v>
      </c>
      <c r="N1246">
        <v>1</v>
      </c>
      <c r="O1246">
        <v>0</v>
      </c>
      <c r="P1246" t="b">
        <v>0</v>
      </c>
      <c r="Q1246">
        <v>34</v>
      </c>
    </row>
    <row r="1247" spans="10:17">
      <c r="J1247" s="1" t="s">
        <v>1496</v>
      </c>
      <c r="K1247">
        <v>0.08</v>
      </c>
      <c r="L1247">
        <v>4</v>
      </c>
      <c r="M1247">
        <v>4</v>
      </c>
      <c r="N1247">
        <v>1</v>
      </c>
      <c r="O1247">
        <v>0</v>
      </c>
      <c r="P1247" t="b">
        <v>0</v>
      </c>
      <c r="Q1247">
        <v>46</v>
      </c>
    </row>
    <row r="1248" spans="10:17">
      <c r="J1248" s="1" t="s">
        <v>1497</v>
      </c>
      <c r="K1248">
        <v>0.08</v>
      </c>
      <c r="L1248">
        <v>2</v>
      </c>
      <c r="M1248">
        <v>2</v>
      </c>
      <c r="N1248">
        <v>1</v>
      </c>
      <c r="O1248">
        <v>0</v>
      </c>
      <c r="P1248" t="b">
        <v>0</v>
      </c>
      <c r="Q1248">
        <v>23</v>
      </c>
    </row>
    <row r="1249" spans="10:17">
      <c r="J1249" s="1" t="s">
        <v>1498</v>
      </c>
      <c r="K1249">
        <v>0.08</v>
      </c>
      <c r="L1249">
        <v>2</v>
      </c>
      <c r="M1249">
        <v>2</v>
      </c>
      <c r="N1249">
        <v>1</v>
      </c>
      <c r="O1249">
        <v>0</v>
      </c>
      <c r="P1249" t="b">
        <v>0</v>
      </c>
      <c r="Q1249">
        <v>23</v>
      </c>
    </row>
    <row r="1250" spans="10:17">
      <c r="J1250" s="1" t="s">
        <v>1499</v>
      </c>
      <c r="K1250">
        <v>0.08</v>
      </c>
      <c r="L1250">
        <v>4</v>
      </c>
      <c r="M1250">
        <v>4</v>
      </c>
      <c r="N1250">
        <v>1</v>
      </c>
      <c r="O1250">
        <v>0</v>
      </c>
      <c r="P1250" t="b">
        <v>0</v>
      </c>
      <c r="Q1250">
        <v>46</v>
      </c>
    </row>
    <row r="1251" spans="10:17">
      <c r="J1251" s="1" t="s">
        <v>1500</v>
      </c>
      <c r="K1251">
        <v>0.08</v>
      </c>
      <c r="L1251">
        <v>4</v>
      </c>
      <c r="M1251">
        <v>4</v>
      </c>
      <c r="N1251">
        <v>1</v>
      </c>
      <c r="O1251">
        <v>0</v>
      </c>
      <c r="P1251" t="b">
        <v>0</v>
      </c>
      <c r="Q1251">
        <v>46</v>
      </c>
    </row>
    <row r="1252" spans="10:17">
      <c r="J1252" s="1" t="s">
        <v>1501</v>
      </c>
      <c r="K1252">
        <v>0.08</v>
      </c>
      <c r="L1252">
        <v>2</v>
      </c>
      <c r="M1252">
        <v>2</v>
      </c>
      <c r="N1252">
        <v>1</v>
      </c>
      <c r="O1252">
        <v>0</v>
      </c>
      <c r="P1252" t="b">
        <v>0</v>
      </c>
      <c r="Q1252">
        <v>23</v>
      </c>
    </row>
    <row r="1253" spans="10:17">
      <c r="J1253" s="1" t="s">
        <v>1502</v>
      </c>
      <c r="K1253">
        <v>0.07954545454545454</v>
      </c>
      <c r="L1253">
        <v>7</v>
      </c>
      <c r="M1253">
        <v>7</v>
      </c>
      <c r="N1253">
        <v>1</v>
      </c>
      <c r="O1253">
        <v>0</v>
      </c>
      <c r="P1253" t="b">
        <v>0</v>
      </c>
      <c r="Q1253">
        <v>81</v>
      </c>
    </row>
    <row r="1254" spans="10:17">
      <c r="J1254" s="1" t="s">
        <v>1503</v>
      </c>
      <c r="K1254">
        <v>0.07936507936507936</v>
      </c>
      <c r="L1254">
        <v>10</v>
      </c>
      <c r="M1254">
        <v>10</v>
      </c>
      <c r="N1254">
        <v>1</v>
      </c>
      <c r="O1254">
        <v>0</v>
      </c>
      <c r="P1254" t="b">
        <v>0</v>
      </c>
      <c r="Q1254">
        <v>116</v>
      </c>
    </row>
    <row r="1255" spans="10:17">
      <c r="J1255" s="1" t="s">
        <v>1504</v>
      </c>
      <c r="K1255">
        <v>0.07894736842105263</v>
      </c>
      <c r="L1255">
        <v>3</v>
      </c>
      <c r="M1255">
        <v>3</v>
      </c>
      <c r="N1255">
        <v>1</v>
      </c>
      <c r="O1255">
        <v>0</v>
      </c>
      <c r="P1255" t="b">
        <v>0</v>
      </c>
      <c r="Q1255">
        <v>35</v>
      </c>
    </row>
    <row r="1256" spans="10:17">
      <c r="J1256" s="1" t="s">
        <v>1505</v>
      </c>
      <c r="K1256">
        <v>0.07843137254901961</v>
      </c>
      <c r="L1256">
        <v>4</v>
      </c>
      <c r="M1256">
        <v>4</v>
      </c>
      <c r="N1256">
        <v>1</v>
      </c>
      <c r="O1256">
        <v>0</v>
      </c>
      <c r="P1256" t="b">
        <v>0</v>
      </c>
      <c r="Q1256">
        <v>47</v>
      </c>
    </row>
    <row r="1257" spans="10:17">
      <c r="J1257" s="1" t="s">
        <v>1506</v>
      </c>
      <c r="K1257">
        <v>0.07843137254901961</v>
      </c>
      <c r="L1257">
        <v>4</v>
      </c>
      <c r="M1257">
        <v>4</v>
      </c>
      <c r="N1257">
        <v>1</v>
      </c>
      <c r="O1257">
        <v>0</v>
      </c>
      <c r="P1257" t="b">
        <v>0</v>
      </c>
      <c r="Q1257">
        <v>47</v>
      </c>
    </row>
    <row r="1258" spans="10:17">
      <c r="J1258" s="1" t="s">
        <v>1507</v>
      </c>
      <c r="K1258">
        <v>0.07692307692307693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12</v>
      </c>
    </row>
    <row r="1259" spans="10:17">
      <c r="J1259" s="1" t="s">
        <v>1508</v>
      </c>
      <c r="K1259">
        <v>0.07692307692307693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12</v>
      </c>
    </row>
    <row r="1260" spans="10:17">
      <c r="J1260" s="1" t="s">
        <v>1509</v>
      </c>
      <c r="K1260">
        <v>0.07692307692307693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12</v>
      </c>
    </row>
    <row r="1261" spans="10:17">
      <c r="J1261" s="1" t="s">
        <v>1510</v>
      </c>
      <c r="K1261">
        <v>0.07692307692307693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12</v>
      </c>
    </row>
    <row r="1262" spans="10:17">
      <c r="J1262" s="1" t="s">
        <v>1511</v>
      </c>
      <c r="K1262">
        <v>0.07692307692307693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36</v>
      </c>
    </row>
    <row r="1263" spans="10:17">
      <c r="J1263" s="1" t="s">
        <v>1512</v>
      </c>
      <c r="K1263">
        <v>0.07692307692307693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12</v>
      </c>
    </row>
    <row r="1264" spans="10:17">
      <c r="J1264" s="1" t="s">
        <v>1513</v>
      </c>
      <c r="K1264">
        <v>0.07692307692307693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12</v>
      </c>
    </row>
    <row r="1265" spans="10:17">
      <c r="J1265" s="1" t="s">
        <v>1514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1515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1516</v>
      </c>
      <c r="K1267">
        <v>0.07692307692307693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12</v>
      </c>
    </row>
    <row r="1268" spans="10:17">
      <c r="J1268" s="1" t="s">
        <v>1517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1518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1519</v>
      </c>
      <c r="K1270">
        <v>0.07637231503579953</v>
      </c>
      <c r="L1270">
        <v>32</v>
      </c>
      <c r="M1270">
        <v>32</v>
      </c>
      <c r="N1270">
        <v>1</v>
      </c>
      <c r="O1270">
        <v>0</v>
      </c>
      <c r="P1270" t="b">
        <v>0</v>
      </c>
      <c r="Q1270">
        <v>387</v>
      </c>
    </row>
    <row r="1271" spans="10:17">
      <c r="J1271" s="1" t="s">
        <v>1520</v>
      </c>
      <c r="K1271">
        <v>0.07581227436823104</v>
      </c>
      <c r="L1271">
        <v>294</v>
      </c>
      <c r="M1271">
        <v>294</v>
      </c>
      <c r="N1271">
        <v>1</v>
      </c>
      <c r="O1271">
        <v>0</v>
      </c>
      <c r="P1271" t="b">
        <v>0</v>
      </c>
      <c r="Q1271">
        <v>3584</v>
      </c>
    </row>
    <row r="1272" spans="10:17">
      <c r="J1272" s="1" t="s">
        <v>1521</v>
      </c>
      <c r="K1272">
        <v>0.07547169811320754</v>
      </c>
      <c r="L1272">
        <v>4</v>
      </c>
      <c r="M1272">
        <v>4</v>
      </c>
      <c r="N1272">
        <v>1</v>
      </c>
      <c r="O1272">
        <v>0</v>
      </c>
      <c r="P1272" t="b">
        <v>0</v>
      </c>
      <c r="Q1272">
        <v>49</v>
      </c>
    </row>
    <row r="1273" spans="10:17">
      <c r="J1273" s="1" t="s">
        <v>256</v>
      </c>
      <c r="K1273">
        <v>0.07526881720430108</v>
      </c>
      <c r="L1273">
        <v>413</v>
      </c>
      <c r="M1273">
        <v>415</v>
      </c>
      <c r="N1273">
        <v>1</v>
      </c>
      <c r="O1273">
        <v>0</v>
      </c>
      <c r="P1273" t="b">
        <v>1</v>
      </c>
      <c r="Q1273">
        <v>5074</v>
      </c>
    </row>
    <row r="1274" spans="10:17">
      <c r="J1274" s="1" t="s">
        <v>1522</v>
      </c>
      <c r="K1274">
        <v>0.075</v>
      </c>
      <c r="L1274">
        <v>3</v>
      </c>
      <c r="M1274">
        <v>3</v>
      </c>
      <c r="N1274">
        <v>1</v>
      </c>
      <c r="O1274">
        <v>0</v>
      </c>
      <c r="P1274" t="b">
        <v>0</v>
      </c>
      <c r="Q1274">
        <v>37</v>
      </c>
    </row>
    <row r="1275" spans="10:17">
      <c r="J1275" s="1" t="s">
        <v>1523</v>
      </c>
      <c r="K1275">
        <v>0.075</v>
      </c>
      <c r="L1275">
        <v>3</v>
      </c>
      <c r="M1275">
        <v>3</v>
      </c>
      <c r="N1275">
        <v>1</v>
      </c>
      <c r="O1275">
        <v>0</v>
      </c>
      <c r="P1275" t="b">
        <v>0</v>
      </c>
      <c r="Q1275">
        <v>37</v>
      </c>
    </row>
    <row r="1276" spans="10:17">
      <c r="J1276" s="1" t="s">
        <v>1524</v>
      </c>
      <c r="K1276">
        <v>0.07407407407407407</v>
      </c>
      <c r="L1276">
        <v>4</v>
      </c>
      <c r="M1276">
        <v>4</v>
      </c>
      <c r="N1276">
        <v>1</v>
      </c>
      <c r="O1276">
        <v>0</v>
      </c>
      <c r="P1276" t="b">
        <v>0</v>
      </c>
      <c r="Q1276">
        <v>50</v>
      </c>
    </row>
    <row r="1277" spans="10:17">
      <c r="J1277" s="1" t="s">
        <v>1525</v>
      </c>
      <c r="K1277">
        <v>0.07407407407407407</v>
      </c>
      <c r="L1277">
        <v>2</v>
      </c>
      <c r="M1277">
        <v>2</v>
      </c>
      <c r="N1277">
        <v>1</v>
      </c>
      <c r="O1277">
        <v>0</v>
      </c>
      <c r="P1277" t="b">
        <v>0</v>
      </c>
      <c r="Q1277">
        <v>25</v>
      </c>
    </row>
    <row r="1278" spans="10:17">
      <c r="J1278" s="1" t="s">
        <v>1526</v>
      </c>
      <c r="K1278">
        <v>0.07407407407407407</v>
      </c>
      <c r="L1278">
        <v>2</v>
      </c>
      <c r="M1278">
        <v>2</v>
      </c>
      <c r="N1278">
        <v>1</v>
      </c>
      <c r="O1278">
        <v>0</v>
      </c>
      <c r="P1278" t="b">
        <v>0</v>
      </c>
      <c r="Q1278">
        <v>25</v>
      </c>
    </row>
    <row r="1279" spans="10:17">
      <c r="J1279" s="1" t="s">
        <v>1527</v>
      </c>
      <c r="K1279">
        <v>0.07386990077177508</v>
      </c>
      <c r="L1279">
        <v>67</v>
      </c>
      <c r="M1279">
        <v>67</v>
      </c>
      <c r="N1279">
        <v>1</v>
      </c>
      <c r="O1279">
        <v>0</v>
      </c>
      <c r="P1279" t="b">
        <v>0</v>
      </c>
      <c r="Q1279">
        <v>840</v>
      </c>
    </row>
    <row r="1280" spans="10:17">
      <c r="J1280" s="1" t="s">
        <v>1528</v>
      </c>
      <c r="K1280">
        <v>0.07272727272727272</v>
      </c>
      <c r="L1280">
        <v>4</v>
      </c>
      <c r="M1280">
        <v>4</v>
      </c>
      <c r="N1280">
        <v>1</v>
      </c>
      <c r="O1280">
        <v>0</v>
      </c>
      <c r="P1280" t="b">
        <v>0</v>
      </c>
      <c r="Q1280">
        <v>51</v>
      </c>
    </row>
    <row r="1281" spans="10:17">
      <c r="J1281" s="1" t="s">
        <v>1529</v>
      </c>
      <c r="K1281">
        <v>0.07211538461538461</v>
      </c>
      <c r="L1281">
        <v>15</v>
      </c>
      <c r="M1281">
        <v>15</v>
      </c>
      <c r="N1281">
        <v>1</v>
      </c>
      <c r="O1281">
        <v>0</v>
      </c>
      <c r="P1281" t="b">
        <v>0</v>
      </c>
      <c r="Q1281">
        <v>193</v>
      </c>
    </row>
    <row r="1282" spans="10:17">
      <c r="J1282" s="1" t="s">
        <v>1530</v>
      </c>
      <c r="K1282">
        <v>0.07142857142857142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13</v>
      </c>
    </row>
    <row r="1283" spans="10:17">
      <c r="J1283" s="1" t="s">
        <v>1531</v>
      </c>
      <c r="K1283">
        <v>0.07142857142857142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13</v>
      </c>
    </row>
    <row r="1284" spans="10:17">
      <c r="J1284" s="1" t="s">
        <v>1532</v>
      </c>
      <c r="K1284">
        <v>0.07142857142857142</v>
      </c>
      <c r="L1284">
        <v>2</v>
      </c>
      <c r="M1284">
        <v>2</v>
      </c>
      <c r="N1284">
        <v>1</v>
      </c>
      <c r="O1284">
        <v>0</v>
      </c>
      <c r="P1284" t="b">
        <v>0</v>
      </c>
      <c r="Q1284">
        <v>26</v>
      </c>
    </row>
    <row r="1285" spans="10:17">
      <c r="J1285" s="1" t="s">
        <v>1533</v>
      </c>
      <c r="K1285">
        <v>0.07142857142857142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13</v>
      </c>
    </row>
    <row r="1286" spans="10:17">
      <c r="J1286" s="1" t="s">
        <v>1534</v>
      </c>
      <c r="K1286">
        <v>0.07142857142857142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13</v>
      </c>
    </row>
    <row r="1287" spans="10:17">
      <c r="J1287" s="1" t="s">
        <v>1535</v>
      </c>
      <c r="K1287">
        <v>0.07142857142857142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13</v>
      </c>
    </row>
    <row r="1288" spans="10:17">
      <c r="J1288" s="1" t="s">
        <v>1536</v>
      </c>
      <c r="K1288">
        <v>0.07142857142857142</v>
      </c>
      <c r="L1288">
        <v>2</v>
      </c>
      <c r="M1288">
        <v>2</v>
      </c>
      <c r="N1288">
        <v>1</v>
      </c>
      <c r="O1288">
        <v>0</v>
      </c>
      <c r="P1288" t="b">
        <v>0</v>
      </c>
      <c r="Q1288">
        <v>26</v>
      </c>
    </row>
    <row r="1289" spans="10:17">
      <c r="J1289" s="1" t="s">
        <v>1537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1538</v>
      </c>
      <c r="K1290">
        <v>0.07142857142857142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13</v>
      </c>
    </row>
    <row r="1291" spans="10:17">
      <c r="J1291" s="1" t="s">
        <v>1539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1540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1541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1542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245</v>
      </c>
      <c r="K1295">
        <v>0.0703012912482066</v>
      </c>
      <c r="L1295">
        <v>49</v>
      </c>
      <c r="M1295">
        <v>50</v>
      </c>
      <c r="N1295">
        <v>0.98</v>
      </c>
      <c r="O1295">
        <v>0.02000000000000002</v>
      </c>
      <c r="P1295" t="b">
        <v>1</v>
      </c>
      <c r="Q1295">
        <v>648</v>
      </c>
    </row>
    <row r="1296" spans="10:17">
      <c r="J1296" s="1" t="s">
        <v>1543</v>
      </c>
      <c r="K1296">
        <v>0.06944444444444445</v>
      </c>
      <c r="L1296">
        <v>10</v>
      </c>
      <c r="M1296">
        <v>10</v>
      </c>
      <c r="N1296">
        <v>1</v>
      </c>
      <c r="O1296">
        <v>0</v>
      </c>
      <c r="P1296" t="b">
        <v>0</v>
      </c>
      <c r="Q1296">
        <v>134</v>
      </c>
    </row>
    <row r="1297" spans="10:17">
      <c r="J1297" s="1" t="s">
        <v>1544</v>
      </c>
      <c r="K1297">
        <v>0.06930693069306931</v>
      </c>
      <c r="L1297">
        <v>7</v>
      </c>
      <c r="M1297">
        <v>7</v>
      </c>
      <c r="N1297">
        <v>1</v>
      </c>
      <c r="O1297">
        <v>0</v>
      </c>
      <c r="P1297" t="b">
        <v>0</v>
      </c>
      <c r="Q1297">
        <v>94</v>
      </c>
    </row>
    <row r="1298" spans="10:17">
      <c r="J1298" s="1" t="s">
        <v>1545</v>
      </c>
      <c r="K1298">
        <v>0.06896551724137931</v>
      </c>
      <c r="L1298">
        <v>2</v>
      </c>
      <c r="M1298">
        <v>2</v>
      </c>
      <c r="N1298">
        <v>1</v>
      </c>
      <c r="O1298">
        <v>0</v>
      </c>
      <c r="P1298" t="b">
        <v>0</v>
      </c>
      <c r="Q1298">
        <v>27</v>
      </c>
    </row>
    <row r="1299" spans="10:17">
      <c r="J1299" s="1" t="s">
        <v>1546</v>
      </c>
      <c r="K1299">
        <v>0.06896551724137931</v>
      </c>
      <c r="L1299">
        <v>2</v>
      </c>
      <c r="M1299">
        <v>2</v>
      </c>
      <c r="N1299">
        <v>1</v>
      </c>
      <c r="O1299">
        <v>0</v>
      </c>
      <c r="P1299" t="b">
        <v>0</v>
      </c>
      <c r="Q1299">
        <v>27</v>
      </c>
    </row>
    <row r="1300" spans="10:17">
      <c r="J1300" s="1" t="s">
        <v>1547</v>
      </c>
      <c r="K1300">
        <v>0.06716417910447761</v>
      </c>
      <c r="L1300">
        <v>72</v>
      </c>
      <c r="M1300">
        <v>72</v>
      </c>
      <c r="N1300">
        <v>1</v>
      </c>
      <c r="O1300">
        <v>0</v>
      </c>
      <c r="P1300" t="b">
        <v>0</v>
      </c>
      <c r="Q1300">
        <v>1000</v>
      </c>
    </row>
    <row r="1301" spans="10:17">
      <c r="J1301" s="1" t="s">
        <v>1548</v>
      </c>
      <c r="K1301">
        <v>0.06666666666666667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14</v>
      </c>
    </row>
    <row r="1302" spans="10:17">
      <c r="J1302" s="1" t="s">
        <v>1549</v>
      </c>
      <c r="K1302">
        <v>0.06666666666666667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14</v>
      </c>
    </row>
    <row r="1303" spans="10:17">
      <c r="J1303" s="1" t="s">
        <v>1550</v>
      </c>
      <c r="K1303">
        <v>0.06666666666666667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14</v>
      </c>
    </row>
    <row r="1304" spans="10:17">
      <c r="J1304" s="1" t="s">
        <v>1551</v>
      </c>
      <c r="K1304">
        <v>0.06666666666666667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14</v>
      </c>
    </row>
    <row r="1305" spans="10:17">
      <c r="J1305" s="1" t="s">
        <v>1552</v>
      </c>
      <c r="K1305">
        <v>0.06666666666666667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14</v>
      </c>
    </row>
    <row r="1306" spans="10:17">
      <c r="J1306" s="1" t="s">
        <v>1553</v>
      </c>
      <c r="K1306">
        <v>0.06666666666666667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14</v>
      </c>
    </row>
    <row r="1307" spans="10:17">
      <c r="J1307" s="1" t="s">
        <v>1554</v>
      </c>
      <c r="K1307">
        <v>0.06666666666666667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14</v>
      </c>
    </row>
    <row r="1308" spans="10:17">
      <c r="J1308" s="1" t="s">
        <v>1555</v>
      </c>
      <c r="K1308">
        <v>0.06666666666666667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14</v>
      </c>
    </row>
    <row r="1309" spans="10:17">
      <c r="J1309" s="1" t="s">
        <v>1556</v>
      </c>
      <c r="K1309">
        <v>0.06544502617801047</v>
      </c>
      <c r="L1309">
        <v>50</v>
      </c>
      <c r="M1309">
        <v>50</v>
      </c>
      <c r="N1309">
        <v>1</v>
      </c>
      <c r="O1309">
        <v>0</v>
      </c>
      <c r="P1309" t="b">
        <v>0</v>
      </c>
      <c r="Q1309">
        <v>714</v>
      </c>
    </row>
    <row r="1310" spans="10:17">
      <c r="J1310" s="1" t="s">
        <v>1557</v>
      </c>
      <c r="K1310">
        <v>0.06521739130434782</v>
      </c>
      <c r="L1310">
        <v>3</v>
      </c>
      <c r="M1310">
        <v>3</v>
      </c>
      <c r="N1310">
        <v>1</v>
      </c>
      <c r="O1310">
        <v>0</v>
      </c>
      <c r="P1310" t="b">
        <v>0</v>
      </c>
      <c r="Q1310">
        <v>43</v>
      </c>
    </row>
    <row r="1311" spans="10:17">
      <c r="J1311" s="1" t="s">
        <v>1558</v>
      </c>
      <c r="K1311">
        <v>0.06521739130434782</v>
      </c>
      <c r="L1311">
        <v>3</v>
      </c>
      <c r="M1311">
        <v>3</v>
      </c>
      <c r="N1311">
        <v>1</v>
      </c>
      <c r="O1311">
        <v>0</v>
      </c>
      <c r="P1311" t="b">
        <v>0</v>
      </c>
      <c r="Q1311">
        <v>43</v>
      </c>
    </row>
    <row r="1312" spans="10:17">
      <c r="J1312" s="1" t="s">
        <v>1559</v>
      </c>
      <c r="K1312">
        <v>0.06451612903225806</v>
      </c>
      <c r="L1312">
        <v>2</v>
      </c>
      <c r="M1312">
        <v>2</v>
      </c>
      <c r="N1312">
        <v>1</v>
      </c>
      <c r="O1312">
        <v>0</v>
      </c>
      <c r="P1312" t="b">
        <v>0</v>
      </c>
      <c r="Q1312">
        <v>29</v>
      </c>
    </row>
    <row r="1313" spans="10:17">
      <c r="J1313" s="1" t="s">
        <v>1560</v>
      </c>
      <c r="K1313">
        <v>0.06451612903225806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29</v>
      </c>
    </row>
    <row r="1314" spans="10:17">
      <c r="J1314" s="1" t="s">
        <v>1561</v>
      </c>
      <c r="K1314">
        <v>0.06451612903225806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29</v>
      </c>
    </row>
    <row r="1315" spans="10:17">
      <c r="J1315" s="1" t="s">
        <v>1562</v>
      </c>
      <c r="K1315">
        <v>0.06446886446886448</v>
      </c>
      <c r="L1315">
        <v>176</v>
      </c>
      <c r="M1315">
        <v>176</v>
      </c>
      <c r="N1315">
        <v>1</v>
      </c>
      <c r="O1315">
        <v>0</v>
      </c>
      <c r="P1315" t="b">
        <v>0</v>
      </c>
      <c r="Q1315">
        <v>2554</v>
      </c>
    </row>
    <row r="1316" spans="10:17">
      <c r="J1316" s="1" t="s">
        <v>1563</v>
      </c>
      <c r="K1316">
        <v>0.0641025641025641</v>
      </c>
      <c r="L1316">
        <v>5</v>
      </c>
      <c r="M1316">
        <v>5</v>
      </c>
      <c r="N1316">
        <v>1</v>
      </c>
      <c r="O1316">
        <v>0</v>
      </c>
      <c r="P1316" t="b">
        <v>0</v>
      </c>
      <c r="Q1316">
        <v>73</v>
      </c>
    </row>
    <row r="1317" spans="10:17">
      <c r="J1317" s="1" t="s">
        <v>1564</v>
      </c>
      <c r="K1317">
        <v>0.06341463414634146</v>
      </c>
      <c r="L1317">
        <v>13</v>
      </c>
      <c r="M1317">
        <v>13</v>
      </c>
      <c r="N1317">
        <v>1</v>
      </c>
      <c r="O1317">
        <v>0</v>
      </c>
      <c r="P1317" t="b">
        <v>0</v>
      </c>
      <c r="Q1317">
        <v>192</v>
      </c>
    </row>
    <row r="1318" spans="10:17">
      <c r="J1318" s="1" t="s">
        <v>1565</v>
      </c>
      <c r="K1318">
        <v>0.0625</v>
      </c>
      <c r="L1318">
        <v>2</v>
      </c>
      <c r="M1318">
        <v>2</v>
      </c>
      <c r="N1318">
        <v>1</v>
      </c>
      <c r="O1318">
        <v>0</v>
      </c>
      <c r="P1318" t="b">
        <v>0</v>
      </c>
      <c r="Q1318">
        <v>30</v>
      </c>
    </row>
    <row r="1319" spans="10:17">
      <c r="J1319" s="1" t="s">
        <v>1566</v>
      </c>
      <c r="K1319">
        <v>0.0625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15</v>
      </c>
    </row>
    <row r="1320" spans="10:17">
      <c r="J1320" s="1" t="s">
        <v>1567</v>
      </c>
      <c r="K1320">
        <v>0.0625</v>
      </c>
      <c r="L1320">
        <v>2</v>
      </c>
      <c r="M1320">
        <v>2</v>
      </c>
      <c r="N1320">
        <v>1</v>
      </c>
      <c r="O1320">
        <v>0</v>
      </c>
      <c r="P1320" t="b">
        <v>0</v>
      </c>
      <c r="Q1320">
        <v>30</v>
      </c>
    </row>
    <row r="1321" spans="10:17">
      <c r="J1321" s="1" t="s">
        <v>1568</v>
      </c>
      <c r="K1321">
        <v>0.0625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15</v>
      </c>
    </row>
    <row r="1322" spans="10:17">
      <c r="J1322" s="1" t="s">
        <v>1569</v>
      </c>
      <c r="K1322">
        <v>0.0625</v>
      </c>
      <c r="L1322">
        <v>2</v>
      </c>
      <c r="M1322">
        <v>2</v>
      </c>
      <c r="N1322">
        <v>1</v>
      </c>
      <c r="O1322">
        <v>0</v>
      </c>
      <c r="P1322" t="b">
        <v>0</v>
      </c>
      <c r="Q1322">
        <v>30</v>
      </c>
    </row>
    <row r="1323" spans="10:17">
      <c r="J1323" s="1" t="s">
        <v>1570</v>
      </c>
      <c r="K1323">
        <v>0.0625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15</v>
      </c>
    </row>
    <row r="1324" spans="10:17">
      <c r="J1324" s="1" t="s">
        <v>1571</v>
      </c>
      <c r="K1324">
        <v>0.0625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15</v>
      </c>
    </row>
    <row r="1325" spans="10:17">
      <c r="J1325" s="1" t="s">
        <v>1572</v>
      </c>
      <c r="K1325">
        <v>0.0625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15</v>
      </c>
    </row>
    <row r="1326" spans="10:17">
      <c r="J1326" s="1" t="s">
        <v>1573</v>
      </c>
      <c r="K1326">
        <v>0.0625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15</v>
      </c>
    </row>
    <row r="1327" spans="10:17">
      <c r="J1327" s="1" t="s">
        <v>1574</v>
      </c>
      <c r="K1327">
        <v>0.0625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15</v>
      </c>
    </row>
    <row r="1328" spans="10:17">
      <c r="J1328" s="1" t="s">
        <v>1575</v>
      </c>
      <c r="K1328">
        <v>0.06194690265486726</v>
      </c>
      <c r="L1328">
        <v>7</v>
      </c>
      <c r="M1328">
        <v>7</v>
      </c>
      <c r="N1328">
        <v>1</v>
      </c>
      <c r="O1328">
        <v>0</v>
      </c>
      <c r="P1328" t="b">
        <v>0</v>
      </c>
      <c r="Q1328">
        <v>106</v>
      </c>
    </row>
    <row r="1329" spans="10:17">
      <c r="J1329" s="1" t="s">
        <v>1576</v>
      </c>
      <c r="K1329">
        <v>0.06140350877192982</v>
      </c>
      <c r="L1329">
        <v>7</v>
      </c>
      <c r="M1329">
        <v>7</v>
      </c>
      <c r="N1329">
        <v>1</v>
      </c>
      <c r="O1329">
        <v>0</v>
      </c>
      <c r="P1329" t="b">
        <v>0</v>
      </c>
      <c r="Q1329">
        <v>107</v>
      </c>
    </row>
    <row r="1330" spans="10:17">
      <c r="J1330" s="1" t="s">
        <v>1577</v>
      </c>
      <c r="K1330">
        <v>0.06060606060606061</v>
      </c>
      <c r="L1330">
        <v>2</v>
      </c>
      <c r="M1330">
        <v>2</v>
      </c>
      <c r="N1330">
        <v>1</v>
      </c>
      <c r="O1330">
        <v>0</v>
      </c>
      <c r="P1330" t="b">
        <v>0</v>
      </c>
      <c r="Q1330">
        <v>31</v>
      </c>
    </row>
    <row r="1331" spans="10:17">
      <c r="J1331" s="1" t="s">
        <v>1578</v>
      </c>
      <c r="K1331">
        <v>0.06060606060606061</v>
      </c>
      <c r="L1331">
        <v>2</v>
      </c>
      <c r="M1331">
        <v>2</v>
      </c>
      <c r="N1331">
        <v>1</v>
      </c>
      <c r="O1331">
        <v>0</v>
      </c>
      <c r="P1331" t="b">
        <v>0</v>
      </c>
      <c r="Q1331">
        <v>31</v>
      </c>
    </row>
    <row r="1332" spans="10:17">
      <c r="J1332" s="1" t="s">
        <v>1579</v>
      </c>
      <c r="K1332">
        <v>0.06060606060606061</v>
      </c>
      <c r="L1332">
        <v>2</v>
      </c>
      <c r="M1332">
        <v>2</v>
      </c>
      <c r="N1332">
        <v>1</v>
      </c>
      <c r="O1332">
        <v>0</v>
      </c>
      <c r="P1332" t="b">
        <v>0</v>
      </c>
      <c r="Q1332">
        <v>31</v>
      </c>
    </row>
    <row r="1333" spans="10:17">
      <c r="J1333" s="1" t="s">
        <v>1580</v>
      </c>
      <c r="K1333">
        <v>0.06060606060606061</v>
      </c>
      <c r="L1333">
        <v>2</v>
      </c>
      <c r="M1333">
        <v>2</v>
      </c>
      <c r="N1333">
        <v>1</v>
      </c>
      <c r="O1333">
        <v>0</v>
      </c>
      <c r="P1333" t="b">
        <v>0</v>
      </c>
      <c r="Q1333">
        <v>31</v>
      </c>
    </row>
    <row r="1334" spans="10:17">
      <c r="J1334" s="1" t="s">
        <v>1581</v>
      </c>
      <c r="K1334">
        <v>0.05945945945945946</v>
      </c>
      <c r="L1334">
        <v>11</v>
      </c>
      <c r="M1334">
        <v>11</v>
      </c>
      <c r="N1334">
        <v>1</v>
      </c>
      <c r="O1334">
        <v>0</v>
      </c>
      <c r="P1334" t="b">
        <v>0</v>
      </c>
      <c r="Q1334">
        <v>174</v>
      </c>
    </row>
    <row r="1335" spans="10:17">
      <c r="J1335" s="1" t="s">
        <v>1582</v>
      </c>
      <c r="K1335">
        <v>0.05907172995780591</v>
      </c>
      <c r="L1335">
        <v>14</v>
      </c>
      <c r="M1335">
        <v>14</v>
      </c>
      <c r="N1335">
        <v>1</v>
      </c>
      <c r="O1335">
        <v>0</v>
      </c>
      <c r="P1335" t="b">
        <v>0</v>
      </c>
      <c r="Q1335">
        <v>223</v>
      </c>
    </row>
    <row r="1336" spans="10:17">
      <c r="J1336" s="1" t="s">
        <v>1583</v>
      </c>
      <c r="K1336">
        <v>0.05882352941176471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16</v>
      </c>
    </row>
    <row r="1337" spans="10:17">
      <c r="J1337" s="1" t="s">
        <v>1584</v>
      </c>
      <c r="K1337">
        <v>0.05882352941176471</v>
      </c>
      <c r="L1337">
        <v>9</v>
      </c>
      <c r="M1337">
        <v>9</v>
      </c>
      <c r="N1337">
        <v>1</v>
      </c>
      <c r="O1337">
        <v>0</v>
      </c>
      <c r="P1337" t="b">
        <v>0</v>
      </c>
      <c r="Q1337">
        <v>144</v>
      </c>
    </row>
    <row r="1338" spans="10:17">
      <c r="J1338" s="1" t="s">
        <v>1585</v>
      </c>
      <c r="K1338">
        <v>0.05882352941176471</v>
      </c>
      <c r="L1338">
        <v>3</v>
      </c>
      <c r="M1338">
        <v>3</v>
      </c>
      <c r="N1338">
        <v>1</v>
      </c>
      <c r="O1338">
        <v>0</v>
      </c>
      <c r="P1338" t="b">
        <v>0</v>
      </c>
      <c r="Q1338">
        <v>48</v>
      </c>
    </row>
    <row r="1339" spans="10:17">
      <c r="J1339" s="1" t="s">
        <v>1586</v>
      </c>
      <c r="K1339">
        <v>0.05882352941176471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16</v>
      </c>
    </row>
    <row r="1340" spans="10:17">
      <c r="J1340" s="1" t="s">
        <v>1587</v>
      </c>
      <c r="K1340">
        <v>0.05882352941176471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16</v>
      </c>
    </row>
    <row r="1341" spans="10:17">
      <c r="J1341" s="1" t="s">
        <v>1588</v>
      </c>
      <c r="K1341">
        <v>0.05882352941176471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16</v>
      </c>
    </row>
    <row r="1342" spans="10:17">
      <c r="J1342" s="1" t="s">
        <v>1589</v>
      </c>
      <c r="K1342">
        <v>0.05882352941176471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32</v>
      </c>
    </row>
    <row r="1343" spans="10:17">
      <c r="J1343" s="1" t="s">
        <v>159</v>
      </c>
      <c r="K1343">
        <v>0.05882352941176471</v>
      </c>
      <c r="L1343">
        <v>2</v>
      </c>
      <c r="M1343">
        <v>3</v>
      </c>
      <c r="N1343">
        <v>0.67</v>
      </c>
      <c r="O1343">
        <v>0.33</v>
      </c>
      <c r="P1343" t="b">
        <v>1</v>
      </c>
      <c r="Q1343">
        <v>32</v>
      </c>
    </row>
    <row r="1344" spans="10:17">
      <c r="J1344" s="1" t="s">
        <v>1590</v>
      </c>
      <c r="K1344">
        <v>0.05882352941176471</v>
      </c>
      <c r="L1344">
        <v>4</v>
      </c>
      <c r="M1344">
        <v>4</v>
      </c>
      <c r="N1344">
        <v>1</v>
      </c>
      <c r="O1344">
        <v>0</v>
      </c>
      <c r="P1344" t="b">
        <v>0</v>
      </c>
      <c r="Q1344">
        <v>64</v>
      </c>
    </row>
    <row r="1345" spans="10:17">
      <c r="J1345" s="1" t="s">
        <v>124</v>
      </c>
      <c r="K1345">
        <v>0.05882352941176471</v>
      </c>
      <c r="L1345">
        <v>1</v>
      </c>
      <c r="M1345">
        <v>2</v>
      </c>
      <c r="N1345">
        <v>0.5</v>
      </c>
      <c r="O1345">
        <v>0.5</v>
      </c>
      <c r="P1345" t="b">
        <v>1</v>
      </c>
      <c r="Q1345">
        <v>16</v>
      </c>
    </row>
    <row r="1346" spans="10:17">
      <c r="J1346" s="1" t="s">
        <v>1591</v>
      </c>
      <c r="K1346">
        <v>0.05882352941176471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16</v>
      </c>
    </row>
    <row r="1347" spans="10:17">
      <c r="J1347" s="1" t="s">
        <v>1592</v>
      </c>
      <c r="K1347">
        <v>0.05882352941176471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16</v>
      </c>
    </row>
    <row r="1348" spans="10:17">
      <c r="J1348" s="1" t="s">
        <v>1593</v>
      </c>
      <c r="K1348">
        <v>0.05882352941176471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16</v>
      </c>
    </row>
    <row r="1349" spans="10:17">
      <c r="J1349" s="1" t="s">
        <v>1594</v>
      </c>
      <c r="K1349">
        <v>0.05882352941176471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16</v>
      </c>
    </row>
    <row r="1350" spans="10:17">
      <c r="J1350" s="1" t="s">
        <v>1595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1596</v>
      </c>
      <c r="K1351">
        <v>0.05882352941176471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16</v>
      </c>
    </row>
    <row r="1352" spans="10:17">
      <c r="J1352" s="1" t="s">
        <v>1597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1598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1599</v>
      </c>
      <c r="K1354">
        <v>0.05825242718446602</v>
      </c>
      <c r="L1354">
        <v>6</v>
      </c>
      <c r="M1354">
        <v>6</v>
      </c>
      <c r="N1354">
        <v>1</v>
      </c>
      <c r="O1354">
        <v>0</v>
      </c>
      <c r="P1354" t="b">
        <v>0</v>
      </c>
      <c r="Q1354">
        <v>97</v>
      </c>
    </row>
    <row r="1355" spans="10:17">
      <c r="J1355" s="1" t="s">
        <v>1600</v>
      </c>
      <c r="K1355">
        <v>0.05797101449275362</v>
      </c>
      <c r="L1355">
        <v>4</v>
      </c>
      <c r="M1355">
        <v>4</v>
      </c>
      <c r="N1355">
        <v>1</v>
      </c>
      <c r="O1355">
        <v>0</v>
      </c>
      <c r="P1355" t="b">
        <v>0</v>
      </c>
      <c r="Q1355">
        <v>65</v>
      </c>
    </row>
    <row r="1356" spans="10:17">
      <c r="J1356" s="1" t="s">
        <v>1601</v>
      </c>
      <c r="K1356">
        <v>0.05714285714285714</v>
      </c>
      <c r="L1356">
        <v>8</v>
      </c>
      <c r="M1356">
        <v>8</v>
      </c>
      <c r="N1356">
        <v>1</v>
      </c>
      <c r="O1356">
        <v>0</v>
      </c>
      <c r="P1356" t="b">
        <v>0</v>
      </c>
      <c r="Q1356">
        <v>132</v>
      </c>
    </row>
    <row r="1357" spans="10:17">
      <c r="J1357" s="1" t="s">
        <v>1602</v>
      </c>
      <c r="K1357">
        <v>0.05714285714285714</v>
      </c>
      <c r="L1357">
        <v>2</v>
      </c>
      <c r="M1357">
        <v>2</v>
      </c>
      <c r="N1357">
        <v>1</v>
      </c>
      <c r="O1357">
        <v>0</v>
      </c>
      <c r="P1357" t="b">
        <v>0</v>
      </c>
      <c r="Q1357">
        <v>33</v>
      </c>
    </row>
    <row r="1358" spans="10:17">
      <c r="J1358" s="1" t="s">
        <v>1603</v>
      </c>
      <c r="K1358">
        <v>0.05714285714285714</v>
      </c>
      <c r="L1358">
        <v>2</v>
      </c>
      <c r="M1358">
        <v>2</v>
      </c>
      <c r="N1358">
        <v>1</v>
      </c>
      <c r="O1358">
        <v>0</v>
      </c>
      <c r="P1358" t="b">
        <v>0</v>
      </c>
      <c r="Q1358">
        <v>33</v>
      </c>
    </row>
    <row r="1359" spans="10:17">
      <c r="J1359" s="1" t="s">
        <v>1604</v>
      </c>
      <c r="K1359">
        <v>0.05714285714285714</v>
      </c>
      <c r="L1359">
        <v>2</v>
      </c>
      <c r="M1359">
        <v>2</v>
      </c>
      <c r="N1359">
        <v>1</v>
      </c>
      <c r="O1359">
        <v>0</v>
      </c>
      <c r="P1359" t="b">
        <v>0</v>
      </c>
      <c r="Q1359">
        <v>33</v>
      </c>
    </row>
    <row r="1360" spans="10:17">
      <c r="J1360" s="1" t="s">
        <v>1605</v>
      </c>
      <c r="K1360">
        <v>0.05645933014354067</v>
      </c>
      <c r="L1360">
        <v>59</v>
      </c>
      <c r="M1360">
        <v>59</v>
      </c>
      <c r="N1360">
        <v>1</v>
      </c>
      <c r="O1360">
        <v>0</v>
      </c>
      <c r="P1360" t="b">
        <v>0</v>
      </c>
      <c r="Q1360">
        <v>986</v>
      </c>
    </row>
    <row r="1361" spans="10:17">
      <c r="J1361" s="1" t="s">
        <v>1606</v>
      </c>
      <c r="K1361">
        <v>0.05633802816901409</v>
      </c>
      <c r="L1361">
        <v>8</v>
      </c>
      <c r="M1361">
        <v>8</v>
      </c>
      <c r="N1361">
        <v>1</v>
      </c>
      <c r="O1361">
        <v>0</v>
      </c>
      <c r="P1361" t="b">
        <v>0</v>
      </c>
      <c r="Q1361">
        <v>134</v>
      </c>
    </row>
    <row r="1362" spans="10:17">
      <c r="J1362" s="1" t="s">
        <v>1607</v>
      </c>
      <c r="K1362">
        <v>0.05625</v>
      </c>
      <c r="L1362">
        <v>9</v>
      </c>
      <c r="M1362">
        <v>9</v>
      </c>
      <c r="N1362">
        <v>1</v>
      </c>
      <c r="O1362">
        <v>0</v>
      </c>
      <c r="P1362" t="b">
        <v>0</v>
      </c>
      <c r="Q1362">
        <v>151</v>
      </c>
    </row>
    <row r="1363" spans="10:17">
      <c r="J1363" s="1" t="s">
        <v>255</v>
      </c>
      <c r="K1363">
        <v>0.05577005577005577</v>
      </c>
      <c r="L1363">
        <v>130</v>
      </c>
      <c r="M1363">
        <v>131</v>
      </c>
      <c r="N1363">
        <v>0.99</v>
      </c>
      <c r="O1363">
        <v>0.01000000000000001</v>
      </c>
      <c r="P1363" t="b">
        <v>1</v>
      </c>
      <c r="Q1363">
        <v>2201</v>
      </c>
    </row>
    <row r="1364" spans="10:17">
      <c r="J1364" s="1" t="s">
        <v>1608</v>
      </c>
      <c r="K1364">
        <v>0.05555555555555555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17</v>
      </c>
    </row>
    <row r="1365" spans="10:17">
      <c r="J1365" s="1" t="s">
        <v>1609</v>
      </c>
      <c r="K1365">
        <v>0.05555555555555555</v>
      </c>
      <c r="L1365">
        <v>2</v>
      </c>
      <c r="M1365">
        <v>2</v>
      </c>
      <c r="N1365">
        <v>1</v>
      </c>
      <c r="O1365">
        <v>0</v>
      </c>
      <c r="P1365" t="b">
        <v>0</v>
      </c>
      <c r="Q1365">
        <v>34</v>
      </c>
    </row>
    <row r="1366" spans="10:17">
      <c r="J1366" s="1" t="s">
        <v>1610</v>
      </c>
      <c r="K1366">
        <v>0.05555555555555555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17</v>
      </c>
    </row>
    <row r="1367" spans="10:17">
      <c r="J1367" s="1" t="s">
        <v>1611</v>
      </c>
      <c r="K1367">
        <v>0.05555555555555555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17</v>
      </c>
    </row>
    <row r="1368" spans="10:17">
      <c r="J1368" s="1" t="s">
        <v>1612</v>
      </c>
      <c r="K1368">
        <v>0.05555555555555555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17</v>
      </c>
    </row>
    <row r="1369" spans="10:17">
      <c r="J1369" s="1" t="s">
        <v>1613</v>
      </c>
      <c r="K1369">
        <v>0.05555555555555555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17</v>
      </c>
    </row>
    <row r="1370" spans="10:17">
      <c r="J1370" s="1" t="s">
        <v>1614</v>
      </c>
      <c r="K1370">
        <v>0.05555555555555555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17</v>
      </c>
    </row>
    <row r="1371" spans="10:17">
      <c r="J1371" s="1" t="s">
        <v>1615</v>
      </c>
      <c r="K1371">
        <v>0.05555555555555555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17</v>
      </c>
    </row>
    <row r="1372" spans="10:17">
      <c r="J1372" s="1" t="s">
        <v>1616</v>
      </c>
      <c r="K1372">
        <v>0.05555555555555555</v>
      </c>
      <c r="L1372">
        <v>3</v>
      </c>
      <c r="M1372">
        <v>3</v>
      </c>
      <c r="N1372">
        <v>1</v>
      </c>
      <c r="O1372">
        <v>0</v>
      </c>
      <c r="P1372" t="b">
        <v>0</v>
      </c>
      <c r="Q1372">
        <v>51</v>
      </c>
    </row>
    <row r="1373" spans="10:17">
      <c r="J1373" s="1" t="s">
        <v>1617</v>
      </c>
      <c r="K1373">
        <v>0.05555555555555555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34</v>
      </c>
    </row>
    <row r="1374" spans="10:17">
      <c r="J1374" s="1" t="s">
        <v>1618</v>
      </c>
      <c r="K1374">
        <v>0.05555555555555555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17</v>
      </c>
    </row>
    <row r="1375" spans="10:17">
      <c r="J1375" s="1" t="s">
        <v>1619</v>
      </c>
      <c r="K1375">
        <v>0.05555555555555555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17</v>
      </c>
    </row>
    <row r="1376" spans="10:17">
      <c r="J1376" s="1" t="s">
        <v>1620</v>
      </c>
      <c r="K1376">
        <v>0.0546448087431694</v>
      </c>
      <c r="L1376">
        <v>20</v>
      </c>
      <c r="M1376">
        <v>20</v>
      </c>
      <c r="N1376">
        <v>1</v>
      </c>
      <c r="O1376">
        <v>0</v>
      </c>
      <c r="P1376" t="b">
        <v>0</v>
      </c>
      <c r="Q1376">
        <v>346</v>
      </c>
    </row>
    <row r="1377" spans="10:17">
      <c r="J1377" s="1" t="s">
        <v>1621</v>
      </c>
      <c r="K1377">
        <v>0.05439330543933055</v>
      </c>
      <c r="L1377">
        <v>13</v>
      </c>
      <c r="M1377">
        <v>13</v>
      </c>
      <c r="N1377">
        <v>1</v>
      </c>
      <c r="O1377">
        <v>0</v>
      </c>
      <c r="P1377" t="b">
        <v>0</v>
      </c>
      <c r="Q1377">
        <v>226</v>
      </c>
    </row>
    <row r="1378" spans="10:17">
      <c r="J1378" s="1" t="s">
        <v>1622</v>
      </c>
      <c r="K1378">
        <v>0.05405405405405406</v>
      </c>
      <c r="L1378">
        <v>4</v>
      </c>
      <c r="M1378">
        <v>4</v>
      </c>
      <c r="N1378">
        <v>1</v>
      </c>
      <c r="O1378">
        <v>0</v>
      </c>
      <c r="P1378" t="b">
        <v>0</v>
      </c>
      <c r="Q1378">
        <v>70</v>
      </c>
    </row>
    <row r="1379" spans="10:17">
      <c r="J1379" s="1" t="s">
        <v>238</v>
      </c>
      <c r="K1379">
        <v>0.0536779324055666</v>
      </c>
      <c r="L1379">
        <v>27</v>
      </c>
      <c r="M1379">
        <v>28</v>
      </c>
      <c r="N1379">
        <v>0.96</v>
      </c>
      <c r="O1379">
        <v>0.04000000000000004</v>
      </c>
      <c r="P1379" t="b">
        <v>1</v>
      </c>
      <c r="Q1379">
        <v>476</v>
      </c>
    </row>
    <row r="1380" spans="10:17">
      <c r="J1380" s="1" t="s">
        <v>1623</v>
      </c>
      <c r="K1380">
        <v>0.05333333333333334</v>
      </c>
      <c r="L1380">
        <v>8</v>
      </c>
      <c r="M1380">
        <v>8</v>
      </c>
      <c r="N1380">
        <v>1</v>
      </c>
      <c r="O1380">
        <v>0</v>
      </c>
      <c r="P1380" t="b">
        <v>0</v>
      </c>
      <c r="Q1380">
        <v>142</v>
      </c>
    </row>
    <row r="1381" spans="10:17">
      <c r="J1381" s="1" t="s">
        <v>1624</v>
      </c>
      <c r="K1381">
        <v>0.05309734513274336</v>
      </c>
      <c r="L1381">
        <v>6</v>
      </c>
      <c r="M1381">
        <v>6</v>
      </c>
      <c r="N1381">
        <v>1</v>
      </c>
      <c r="O1381">
        <v>0</v>
      </c>
      <c r="P1381" t="b">
        <v>0</v>
      </c>
      <c r="Q1381">
        <v>107</v>
      </c>
    </row>
    <row r="1382" spans="10:17">
      <c r="J1382" s="1" t="s">
        <v>1625</v>
      </c>
      <c r="K1382">
        <v>0.05263157894736842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18</v>
      </c>
    </row>
    <row r="1383" spans="10:17">
      <c r="J1383" s="1" t="s">
        <v>1626</v>
      </c>
      <c r="K1383">
        <v>0.05263157894736842</v>
      </c>
      <c r="L1383">
        <v>2</v>
      </c>
      <c r="M1383">
        <v>2</v>
      </c>
      <c r="N1383">
        <v>1</v>
      </c>
      <c r="O1383">
        <v>0</v>
      </c>
      <c r="P1383" t="b">
        <v>0</v>
      </c>
      <c r="Q1383">
        <v>36</v>
      </c>
    </row>
    <row r="1384" spans="10:17">
      <c r="J1384" s="1" t="s">
        <v>1627</v>
      </c>
      <c r="K1384">
        <v>0.05263157894736842</v>
      </c>
      <c r="L1384">
        <v>2</v>
      </c>
      <c r="M1384">
        <v>2</v>
      </c>
      <c r="N1384">
        <v>1</v>
      </c>
      <c r="O1384">
        <v>0</v>
      </c>
      <c r="P1384" t="b">
        <v>0</v>
      </c>
      <c r="Q1384">
        <v>36</v>
      </c>
    </row>
    <row r="1385" spans="10:17">
      <c r="J1385" s="1" t="s">
        <v>1628</v>
      </c>
      <c r="K1385">
        <v>0.05263157894736842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18</v>
      </c>
    </row>
    <row r="1386" spans="10:17">
      <c r="J1386" s="1" t="s">
        <v>1629</v>
      </c>
      <c r="K1386">
        <v>0.05161290322580645</v>
      </c>
      <c r="L1386">
        <v>24</v>
      </c>
      <c r="M1386">
        <v>24</v>
      </c>
      <c r="N1386">
        <v>1</v>
      </c>
      <c r="O1386">
        <v>0</v>
      </c>
      <c r="P1386" t="b">
        <v>0</v>
      </c>
      <c r="Q1386">
        <v>441</v>
      </c>
    </row>
    <row r="1387" spans="10:17">
      <c r="J1387" s="1" t="s">
        <v>1630</v>
      </c>
      <c r="K1387">
        <v>0.05128205128205128</v>
      </c>
      <c r="L1387">
        <v>4</v>
      </c>
      <c r="M1387">
        <v>4</v>
      </c>
      <c r="N1387">
        <v>1</v>
      </c>
      <c r="O1387">
        <v>0</v>
      </c>
      <c r="P1387" t="b">
        <v>0</v>
      </c>
      <c r="Q1387">
        <v>74</v>
      </c>
    </row>
    <row r="1388" spans="10:17">
      <c r="J1388" s="1" t="s">
        <v>186</v>
      </c>
      <c r="K1388">
        <v>0.05084745762711865</v>
      </c>
      <c r="L1388">
        <v>3</v>
      </c>
      <c r="M1388">
        <v>4</v>
      </c>
      <c r="N1388">
        <v>0.75</v>
      </c>
      <c r="O1388">
        <v>0.25</v>
      </c>
      <c r="P1388" t="b">
        <v>1</v>
      </c>
      <c r="Q1388">
        <v>56</v>
      </c>
    </row>
    <row r="1389" spans="10:17">
      <c r="J1389" s="1" t="s">
        <v>1631</v>
      </c>
      <c r="K1389">
        <v>0.05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19</v>
      </c>
    </row>
    <row r="1390" spans="10:17">
      <c r="J1390" s="1" t="s">
        <v>1632</v>
      </c>
      <c r="K1390">
        <v>0.05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19</v>
      </c>
    </row>
    <row r="1391" spans="10:17">
      <c r="J1391" s="1" t="s">
        <v>1633</v>
      </c>
      <c r="K1391">
        <v>0.05</v>
      </c>
      <c r="L1391">
        <v>2</v>
      </c>
      <c r="M1391">
        <v>2</v>
      </c>
      <c r="N1391">
        <v>1</v>
      </c>
      <c r="O1391">
        <v>0</v>
      </c>
      <c r="P1391" t="b">
        <v>0</v>
      </c>
      <c r="Q1391">
        <v>38</v>
      </c>
    </row>
    <row r="1392" spans="10:17">
      <c r="J1392" s="1" t="s">
        <v>1634</v>
      </c>
      <c r="K1392">
        <v>0.05</v>
      </c>
      <c r="L1392">
        <v>2</v>
      </c>
      <c r="M1392">
        <v>2</v>
      </c>
      <c r="N1392">
        <v>1</v>
      </c>
      <c r="O1392">
        <v>0</v>
      </c>
      <c r="P1392" t="b">
        <v>0</v>
      </c>
      <c r="Q1392">
        <v>38</v>
      </c>
    </row>
    <row r="1393" spans="10:17">
      <c r="J1393" s="1" t="s">
        <v>1635</v>
      </c>
      <c r="K1393">
        <v>0.05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19</v>
      </c>
    </row>
    <row r="1394" spans="10:17">
      <c r="J1394" s="1" t="s">
        <v>133</v>
      </c>
      <c r="K1394">
        <v>0.05</v>
      </c>
      <c r="L1394">
        <v>1</v>
      </c>
      <c r="M1394">
        <v>2</v>
      </c>
      <c r="N1394">
        <v>0.5</v>
      </c>
      <c r="O1394">
        <v>0.5</v>
      </c>
      <c r="P1394" t="b">
        <v>1</v>
      </c>
      <c r="Q1394">
        <v>19</v>
      </c>
    </row>
    <row r="1395" spans="10:17">
      <c r="J1395" s="1" t="s">
        <v>1636</v>
      </c>
      <c r="K1395">
        <v>0.04906542056074766</v>
      </c>
      <c r="L1395">
        <v>21</v>
      </c>
      <c r="M1395">
        <v>21</v>
      </c>
      <c r="N1395">
        <v>1</v>
      </c>
      <c r="O1395">
        <v>0</v>
      </c>
      <c r="P1395" t="b">
        <v>0</v>
      </c>
      <c r="Q1395">
        <v>407</v>
      </c>
    </row>
    <row r="1396" spans="10:17">
      <c r="J1396" s="1" t="s">
        <v>1637</v>
      </c>
      <c r="K1396">
        <v>0.04896142433234421</v>
      </c>
      <c r="L1396">
        <v>33</v>
      </c>
      <c r="M1396">
        <v>33</v>
      </c>
      <c r="N1396">
        <v>1</v>
      </c>
      <c r="O1396">
        <v>0</v>
      </c>
      <c r="P1396" t="b">
        <v>0</v>
      </c>
      <c r="Q1396">
        <v>641</v>
      </c>
    </row>
    <row r="1397" spans="10:17">
      <c r="J1397" s="1" t="s">
        <v>1638</v>
      </c>
      <c r="K1397">
        <v>0.04878048780487805</v>
      </c>
      <c r="L1397">
        <v>6</v>
      </c>
      <c r="M1397">
        <v>6</v>
      </c>
      <c r="N1397">
        <v>1</v>
      </c>
      <c r="O1397">
        <v>0</v>
      </c>
      <c r="P1397" t="b">
        <v>0</v>
      </c>
      <c r="Q1397">
        <v>117</v>
      </c>
    </row>
    <row r="1398" spans="10:17">
      <c r="J1398" s="1" t="s">
        <v>1639</v>
      </c>
      <c r="K1398">
        <v>0.04827586206896552</v>
      </c>
      <c r="L1398">
        <v>7</v>
      </c>
      <c r="M1398">
        <v>7</v>
      </c>
      <c r="N1398">
        <v>1</v>
      </c>
      <c r="O1398">
        <v>0</v>
      </c>
      <c r="P1398" t="b">
        <v>0</v>
      </c>
      <c r="Q1398">
        <v>138</v>
      </c>
    </row>
    <row r="1399" spans="10:17">
      <c r="J1399" s="1" t="s">
        <v>1640</v>
      </c>
      <c r="K1399">
        <v>0.04819277108433735</v>
      </c>
      <c r="L1399">
        <v>4</v>
      </c>
      <c r="M1399">
        <v>4</v>
      </c>
      <c r="N1399">
        <v>1</v>
      </c>
      <c r="O1399">
        <v>0</v>
      </c>
      <c r="P1399" t="b">
        <v>0</v>
      </c>
      <c r="Q1399">
        <v>79</v>
      </c>
    </row>
    <row r="1400" spans="10:17">
      <c r="J1400" s="1" t="s">
        <v>1641</v>
      </c>
      <c r="K1400">
        <v>0.04807692307692308</v>
      </c>
      <c r="L1400">
        <v>5</v>
      </c>
      <c r="M1400">
        <v>5</v>
      </c>
      <c r="N1400">
        <v>1</v>
      </c>
      <c r="O1400">
        <v>0</v>
      </c>
      <c r="P1400" t="b">
        <v>0</v>
      </c>
      <c r="Q1400">
        <v>99</v>
      </c>
    </row>
    <row r="1401" spans="10:17">
      <c r="J1401" s="1" t="s">
        <v>230</v>
      </c>
      <c r="K1401">
        <v>0.04775280898876404</v>
      </c>
      <c r="L1401">
        <v>17</v>
      </c>
      <c r="M1401">
        <v>18</v>
      </c>
      <c r="N1401">
        <v>0.9399999999999999</v>
      </c>
      <c r="O1401">
        <v>0.06000000000000005</v>
      </c>
      <c r="P1401" t="b">
        <v>1</v>
      </c>
      <c r="Q1401">
        <v>339</v>
      </c>
    </row>
    <row r="1402" spans="10:17">
      <c r="J1402" s="1" t="s">
        <v>1642</v>
      </c>
      <c r="K1402">
        <v>0.04761904761904762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20</v>
      </c>
    </row>
    <row r="1403" spans="10:17">
      <c r="J1403" s="1" t="s">
        <v>1643</v>
      </c>
      <c r="K1403">
        <v>0.04761904761904762</v>
      </c>
      <c r="L1403">
        <v>7</v>
      </c>
      <c r="M1403">
        <v>7</v>
      </c>
      <c r="N1403">
        <v>1</v>
      </c>
      <c r="O1403">
        <v>0</v>
      </c>
      <c r="P1403" t="b">
        <v>0</v>
      </c>
      <c r="Q1403">
        <v>140</v>
      </c>
    </row>
    <row r="1404" spans="10:17">
      <c r="J1404" s="1" t="s">
        <v>1644</v>
      </c>
      <c r="K1404">
        <v>0.04761904761904762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20</v>
      </c>
    </row>
    <row r="1405" spans="10:17">
      <c r="J1405" s="1" t="s">
        <v>1645</v>
      </c>
      <c r="K1405">
        <v>0.04761904761904762</v>
      </c>
      <c r="L1405">
        <v>3</v>
      </c>
      <c r="M1405">
        <v>3</v>
      </c>
      <c r="N1405">
        <v>1</v>
      </c>
      <c r="O1405">
        <v>0</v>
      </c>
      <c r="P1405" t="b">
        <v>0</v>
      </c>
      <c r="Q1405">
        <v>60</v>
      </c>
    </row>
    <row r="1406" spans="10:17">
      <c r="J1406" s="1" t="s">
        <v>1646</v>
      </c>
      <c r="K1406">
        <v>0.04761904761904762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20</v>
      </c>
    </row>
    <row r="1407" spans="10:17">
      <c r="J1407" s="1" t="s">
        <v>1647</v>
      </c>
      <c r="K1407">
        <v>0.04761904761904762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20</v>
      </c>
    </row>
    <row r="1408" spans="10:17">
      <c r="J1408" s="1" t="s">
        <v>1648</v>
      </c>
      <c r="K1408">
        <v>0.04761904761904762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20</v>
      </c>
    </row>
    <row r="1409" spans="10:17">
      <c r="J1409" s="1" t="s">
        <v>1649</v>
      </c>
      <c r="K1409">
        <v>0.04761904761904762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20</v>
      </c>
    </row>
    <row r="1410" spans="10:17">
      <c r="J1410" s="1" t="s">
        <v>1650</v>
      </c>
      <c r="K1410">
        <v>0.04761904761904762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20</v>
      </c>
    </row>
    <row r="1411" spans="10:17">
      <c r="J1411" s="1" t="s">
        <v>1651</v>
      </c>
      <c r="K1411">
        <v>0.04761904761904762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20</v>
      </c>
    </row>
    <row r="1412" spans="10:17">
      <c r="J1412" s="1" t="s">
        <v>1652</v>
      </c>
      <c r="K1412">
        <v>0.04716981132075472</v>
      </c>
      <c r="L1412">
        <v>5</v>
      </c>
      <c r="M1412">
        <v>5</v>
      </c>
      <c r="N1412">
        <v>1</v>
      </c>
      <c r="O1412">
        <v>0</v>
      </c>
      <c r="P1412" t="b">
        <v>0</v>
      </c>
      <c r="Q1412">
        <v>101</v>
      </c>
    </row>
    <row r="1413" spans="10:17">
      <c r="J1413" s="1" t="s">
        <v>1653</v>
      </c>
      <c r="K1413">
        <v>0.046875</v>
      </c>
      <c r="L1413">
        <v>3</v>
      </c>
      <c r="M1413">
        <v>3</v>
      </c>
      <c r="N1413">
        <v>1</v>
      </c>
      <c r="O1413">
        <v>0</v>
      </c>
      <c r="P1413" t="b">
        <v>0</v>
      </c>
      <c r="Q1413">
        <v>61</v>
      </c>
    </row>
    <row r="1414" spans="10:17">
      <c r="J1414" s="1" t="s">
        <v>1654</v>
      </c>
      <c r="K1414">
        <v>0.0463768115942029</v>
      </c>
      <c r="L1414">
        <v>16</v>
      </c>
      <c r="M1414">
        <v>16</v>
      </c>
      <c r="N1414">
        <v>1</v>
      </c>
      <c r="O1414">
        <v>0</v>
      </c>
      <c r="P1414" t="b">
        <v>0</v>
      </c>
      <c r="Q1414">
        <v>329</v>
      </c>
    </row>
    <row r="1415" spans="10:17">
      <c r="J1415" s="1" t="s">
        <v>1655</v>
      </c>
      <c r="K1415">
        <v>0.04568527918781726</v>
      </c>
      <c r="L1415">
        <v>18</v>
      </c>
      <c r="M1415">
        <v>18</v>
      </c>
      <c r="N1415">
        <v>1</v>
      </c>
      <c r="O1415">
        <v>0</v>
      </c>
      <c r="P1415" t="b">
        <v>0</v>
      </c>
      <c r="Q1415">
        <v>376</v>
      </c>
    </row>
    <row r="1416" spans="10:17">
      <c r="J1416" s="1" t="s">
        <v>1656</v>
      </c>
      <c r="K1416">
        <v>0.04545454545454546</v>
      </c>
      <c r="L1416">
        <v>5</v>
      </c>
      <c r="M1416">
        <v>5</v>
      </c>
      <c r="N1416">
        <v>1</v>
      </c>
      <c r="O1416">
        <v>0</v>
      </c>
      <c r="P1416" t="b">
        <v>0</v>
      </c>
      <c r="Q1416">
        <v>105</v>
      </c>
    </row>
    <row r="1417" spans="10:17">
      <c r="J1417" s="1" t="s">
        <v>1657</v>
      </c>
      <c r="K1417">
        <v>0.04545454545454546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21</v>
      </c>
    </row>
    <row r="1418" spans="10:17">
      <c r="J1418" s="1" t="s">
        <v>1658</v>
      </c>
      <c r="K1418">
        <v>0.04545454545454546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21</v>
      </c>
    </row>
    <row r="1419" spans="10:17">
      <c r="J1419" s="1" t="s">
        <v>1659</v>
      </c>
      <c r="K1419">
        <v>0.04545454545454546</v>
      </c>
      <c r="L1419">
        <v>2</v>
      </c>
      <c r="M1419">
        <v>2</v>
      </c>
      <c r="N1419">
        <v>1</v>
      </c>
      <c r="O1419">
        <v>0</v>
      </c>
      <c r="P1419" t="b">
        <v>0</v>
      </c>
      <c r="Q1419">
        <v>42</v>
      </c>
    </row>
    <row r="1420" spans="10:17">
      <c r="J1420" s="1" t="s">
        <v>1660</v>
      </c>
      <c r="K1420">
        <v>0.04504504504504504</v>
      </c>
      <c r="L1420">
        <v>5</v>
      </c>
      <c r="M1420">
        <v>5</v>
      </c>
      <c r="N1420">
        <v>1</v>
      </c>
      <c r="O1420">
        <v>0</v>
      </c>
      <c r="P1420" t="b">
        <v>0</v>
      </c>
      <c r="Q1420">
        <v>106</v>
      </c>
    </row>
    <row r="1421" spans="10:17">
      <c r="J1421" s="1" t="s">
        <v>1661</v>
      </c>
      <c r="K1421">
        <v>0.04411764705882353</v>
      </c>
      <c r="L1421">
        <v>6</v>
      </c>
      <c r="M1421">
        <v>6</v>
      </c>
      <c r="N1421">
        <v>1</v>
      </c>
      <c r="O1421">
        <v>0</v>
      </c>
      <c r="P1421" t="b">
        <v>0</v>
      </c>
      <c r="Q1421">
        <v>130</v>
      </c>
    </row>
    <row r="1422" spans="10:17">
      <c r="J1422" s="1" t="s">
        <v>1662</v>
      </c>
      <c r="K1422">
        <v>0.04411764705882353</v>
      </c>
      <c r="L1422">
        <v>3</v>
      </c>
      <c r="M1422">
        <v>3</v>
      </c>
      <c r="N1422">
        <v>1</v>
      </c>
      <c r="O1422">
        <v>0</v>
      </c>
      <c r="P1422" t="b">
        <v>0</v>
      </c>
      <c r="Q1422">
        <v>65</v>
      </c>
    </row>
    <row r="1423" spans="10:17">
      <c r="J1423" s="1" t="s">
        <v>1663</v>
      </c>
      <c r="K1423">
        <v>0.04405286343612335</v>
      </c>
      <c r="L1423">
        <v>20</v>
      </c>
      <c r="M1423">
        <v>20</v>
      </c>
      <c r="N1423">
        <v>1</v>
      </c>
      <c r="O1423">
        <v>0</v>
      </c>
      <c r="P1423" t="b">
        <v>0</v>
      </c>
      <c r="Q1423">
        <v>434</v>
      </c>
    </row>
    <row r="1424" spans="10:17">
      <c r="J1424" s="1" t="s">
        <v>232</v>
      </c>
      <c r="K1424">
        <v>0.04371584699453552</v>
      </c>
      <c r="L1424">
        <v>16</v>
      </c>
      <c r="M1424">
        <v>17</v>
      </c>
      <c r="N1424">
        <v>0.9399999999999999</v>
      </c>
      <c r="O1424">
        <v>0.06000000000000005</v>
      </c>
      <c r="P1424" t="b">
        <v>1</v>
      </c>
      <c r="Q1424">
        <v>350</v>
      </c>
    </row>
    <row r="1425" spans="10:17">
      <c r="J1425" s="1" t="s">
        <v>1664</v>
      </c>
      <c r="K1425">
        <v>0.04347826086956522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22</v>
      </c>
    </row>
    <row r="1426" spans="10:17">
      <c r="J1426" s="1" t="s">
        <v>1665</v>
      </c>
      <c r="K1426">
        <v>0.04347826086956522</v>
      </c>
      <c r="L1426">
        <v>2</v>
      </c>
      <c r="M1426">
        <v>2</v>
      </c>
      <c r="N1426">
        <v>1</v>
      </c>
      <c r="O1426">
        <v>0</v>
      </c>
      <c r="P1426" t="b">
        <v>0</v>
      </c>
      <c r="Q1426">
        <v>44</v>
      </c>
    </row>
    <row r="1427" spans="10:17">
      <c r="J1427" s="1" t="s">
        <v>1666</v>
      </c>
      <c r="K1427">
        <v>0.04347826086956522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22</v>
      </c>
    </row>
    <row r="1428" spans="10:17">
      <c r="J1428" s="1" t="s">
        <v>252</v>
      </c>
      <c r="K1428">
        <v>0.04332953249714937</v>
      </c>
      <c r="L1428">
        <v>76</v>
      </c>
      <c r="M1428">
        <v>77</v>
      </c>
      <c r="N1428">
        <v>0.99</v>
      </c>
      <c r="O1428">
        <v>0.01000000000000001</v>
      </c>
      <c r="P1428" t="b">
        <v>1</v>
      </c>
      <c r="Q1428">
        <v>1678</v>
      </c>
    </row>
    <row r="1429" spans="10:17">
      <c r="J1429" s="1" t="s">
        <v>1667</v>
      </c>
      <c r="K1429">
        <v>0.0425531914893617</v>
      </c>
      <c r="L1429">
        <v>2</v>
      </c>
      <c r="M1429">
        <v>2</v>
      </c>
      <c r="N1429">
        <v>1</v>
      </c>
      <c r="O1429">
        <v>0</v>
      </c>
      <c r="P1429" t="b">
        <v>0</v>
      </c>
      <c r="Q1429">
        <v>45</v>
      </c>
    </row>
    <row r="1430" spans="10:17">
      <c r="J1430" s="1" t="s">
        <v>1668</v>
      </c>
      <c r="K1430">
        <v>0.04225352112676056</v>
      </c>
      <c r="L1430">
        <v>3</v>
      </c>
      <c r="M1430">
        <v>3</v>
      </c>
      <c r="N1430">
        <v>1</v>
      </c>
      <c r="O1430">
        <v>0</v>
      </c>
      <c r="P1430" t="b">
        <v>0</v>
      </c>
      <c r="Q1430">
        <v>68</v>
      </c>
    </row>
    <row r="1431" spans="10:17">
      <c r="J1431" s="1" t="s">
        <v>240</v>
      </c>
      <c r="K1431">
        <v>0.04222648752399232</v>
      </c>
      <c r="L1431">
        <v>22</v>
      </c>
      <c r="M1431">
        <v>23</v>
      </c>
      <c r="N1431">
        <v>0.96</v>
      </c>
      <c r="O1431">
        <v>0.04000000000000004</v>
      </c>
      <c r="P1431" t="b">
        <v>1</v>
      </c>
      <c r="Q1431">
        <v>499</v>
      </c>
    </row>
    <row r="1432" spans="10:17">
      <c r="J1432" s="1" t="s">
        <v>1669</v>
      </c>
      <c r="K1432">
        <v>0.04166666666666666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23</v>
      </c>
    </row>
    <row r="1433" spans="10:17">
      <c r="J1433" s="1" t="s">
        <v>1670</v>
      </c>
      <c r="K1433">
        <v>0.04166666666666666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23</v>
      </c>
    </row>
    <row r="1434" spans="10:17">
      <c r="J1434" s="1" t="s">
        <v>1671</v>
      </c>
      <c r="K1434">
        <v>0.0410958904109589</v>
      </c>
      <c r="L1434">
        <v>9</v>
      </c>
      <c r="M1434">
        <v>9</v>
      </c>
      <c r="N1434">
        <v>1</v>
      </c>
      <c r="O1434">
        <v>0</v>
      </c>
      <c r="P1434" t="b">
        <v>0</v>
      </c>
      <c r="Q1434">
        <v>210</v>
      </c>
    </row>
    <row r="1435" spans="10:17">
      <c r="J1435" s="1" t="s">
        <v>122</v>
      </c>
      <c r="K1435">
        <v>0.04081632653061224</v>
      </c>
      <c r="L1435">
        <v>2</v>
      </c>
      <c r="M1435">
        <v>5</v>
      </c>
      <c r="N1435">
        <v>0.4</v>
      </c>
      <c r="O1435">
        <v>0.6</v>
      </c>
      <c r="P1435" t="b">
        <v>1</v>
      </c>
      <c r="Q1435">
        <v>47</v>
      </c>
    </row>
    <row r="1436" spans="10:17">
      <c r="J1436" s="1" t="s">
        <v>173</v>
      </c>
      <c r="K1436">
        <v>0.04081632653061224</v>
      </c>
      <c r="L1436">
        <v>2</v>
      </c>
      <c r="M1436">
        <v>3</v>
      </c>
      <c r="N1436">
        <v>0.67</v>
      </c>
      <c r="O1436">
        <v>0.33</v>
      </c>
      <c r="P1436" t="b">
        <v>1</v>
      </c>
      <c r="Q1436">
        <v>47</v>
      </c>
    </row>
    <row r="1437" spans="10:17">
      <c r="J1437" s="1" t="s">
        <v>1672</v>
      </c>
      <c r="K1437">
        <v>0.04044117647058824</v>
      </c>
      <c r="L1437">
        <v>11</v>
      </c>
      <c r="M1437">
        <v>11</v>
      </c>
      <c r="N1437">
        <v>1</v>
      </c>
      <c r="O1437">
        <v>0</v>
      </c>
      <c r="P1437" t="b">
        <v>0</v>
      </c>
      <c r="Q1437">
        <v>261</v>
      </c>
    </row>
    <row r="1438" spans="10:17">
      <c r="J1438" s="1" t="s">
        <v>1673</v>
      </c>
      <c r="K1438">
        <v>0.04022988505747126</v>
      </c>
      <c r="L1438">
        <v>7</v>
      </c>
      <c r="M1438">
        <v>7</v>
      </c>
      <c r="N1438">
        <v>1</v>
      </c>
      <c r="O1438">
        <v>0</v>
      </c>
      <c r="P1438" t="b">
        <v>0</v>
      </c>
      <c r="Q1438">
        <v>167</v>
      </c>
    </row>
    <row r="1439" spans="10:17">
      <c r="J1439" s="1" t="s">
        <v>1674</v>
      </c>
      <c r="K1439">
        <v>0.04</v>
      </c>
      <c r="L1439">
        <v>2</v>
      </c>
      <c r="M1439">
        <v>2</v>
      </c>
      <c r="N1439">
        <v>1</v>
      </c>
      <c r="O1439">
        <v>0</v>
      </c>
      <c r="P1439" t="b">
        <v>0</v>
      </c>
      <c r="Q1439">
        <v>48</v>
      </c>
    </row>
    <row r="1440" spans="10:17">
      <c r="J1440" s="1" t="s">
        <v>1675</v>
      </c>
      <c r="K1440">
        <v>0.04</v>
      </c>
      <c r="L1440">
        <v>6</v>
      </c>
      <c r="M1440">
        <v>6</v>
      </c>
      <c r="N1440">
        <v>1</v>
      </c>
      <c r="O1440">
        <v>0</v>
      </c>
      <c r="P1440" t="b">
        <v>0</v>
      </c>
      <c r="Q1440">
        <v>144</v>
      </c>
    </row>
    <row r="1441" spans="10:17">
      <c r="J1441" s="1" t="s">
        <v>1676</v>
      </c>
      <c r="K1441">
        <v>0.04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24</v>
      </c>
    </row>
    <row r="1442" spans="10:17">
      <c r="J1442" s="1" t="s">
        <v>1677</v>
      </c>
      <c r="K1442">
        <v>0.04</v>
      </c>
      <c r="L1442">
        <v>4</v>
      </c>
      <c r="M1442">
        <v>4</v>
      </c>
      <c r="N1442">
        <v>1</v>
      </c>
      <c r="O1442">
        <v>0</v>
      </c>
      <c r="P1442" t="b">
        <v>0</v>
      </c>
      <c r="Q1442">
        <v>96</v>
      </c>
    </row>
    <row r="1443" spans="10:17">
      <c r="J1443" s="1" t="s">
        <v>1678</v>
      </c>
      <c r="K1443">
        <v>0.04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24</v>
      </c>
    </row>
    <row r="1444" spans="10:17">
      <c r="J1444" s="1" t="s">
        <v>1679</v>
      </c>
      <c r="K1444">
        <v>0.03987441130298273</v>
      </c>
      <c r="L1444">
        <v>127</v>
      </c>
      <c r="M1444">
        <v>127</v>
      </c>
      <c r="N1444">
        <v>1</v>
      </c>
      <c r="O1444">
        <v>0</v>
      </c>
      <c r="P1444" t="b">
        <v>0</v>
      </c>
      <c r="Q1444">
        <v>3058</v>
      </c>
    </row>
    <row r="1445" spans="10:17">
      <c r="J1445" s="1" t="s">
        <v>253</v>
      </c>
      <c r="K1445">
        <v>0.03963963963963964</v>
      </c>
      <c r="L1445">
        <v>154</v>
      </c>
      <c r="M1445">
        <v>156</v>
      </c>
      <c r="N1445">
        <v>0.99</v>
      </c>
      <c r="O1445">
        <v>0.01000000000000001</v>
      </c>
      <c r="P1445" t="b">
        <v>1</v>
      </c>
      <c r="Q1445">
        <v>3731</v>
      </c>
    </row>
    <row r="1446" spans="10:17">
      <c r="J1446" s="1" t="s">
        <v>1680</v>
      </c>
      <c r="K1446">
        <v>0.0396039603960396</v>
      </c>
      <c r="L1446">
        <v>4</v>
      </c>
      <c r="M1446">
        <v>4</v>
      </c>
      <c r="N1446">
        <v>1</v>
      </c>
      <c r="O1446">
        <v>0</v>
      </c>
      <c r="P1446" t="b">
        <v>0</v>
      </c>
      <c r="Q1446">
        <v>97</v>
      </c>
    </row>
    <row r="1447" spans="10:17">
      <c r="J1447" s="1" t="s">
        <v>246</v>
      </c>
      <c r="K1447">
        <v>0.03954093933841257</v>
      </c>
      <c r="L1447">
        <v>410</v>
      </c>
      <c r="M1447">
        <v>423</v>
      </c>
      <c r="N1447">
        <v>0.97</v>
      </c>
      <c r="O1447">
        <v>0.03000000000000003</v>
      </c>
      <c r="P1447" t="b">
        <v>1</v>
      </c>
      <c r="Q1447">
        <v>9959</v>
      </c>
    </row>
    <row r="1448" spans="10:17">
      <c r="J1448" s="1" t="s">
        <v>1681</v>
      </c>
      <c r="K1448">
        <v>0.03874538745387454</v>
      </c>
      <c r="L1448">
        <v>21</v>
      </c>
      <c r="M1448">
        <v>21</v>
      </c>
      <c r="N1448">
        <v>1</v>
      </c>
      <c r="O1448">
        <v>0</v>
      </c>
      <c r="P1448" t="b">
        <v>0</v>
      </c>
      <c r="Q1448">
        <v>521</v>
      </c>
    </row>
    <row r="1449" spans="10:17">
      <c r="J1449" s="1" t="s">
        <v>231</v>
      </c>
      <c r="K1449">
        <v>0.03856749311294766</v>
      </c>
      <c r="L1449">
        <v>14</v>
      </c>
      <c r="M1449">
        <v>15</v>
      </c>
      <c r="N1449">
        <v>0.93</v>
      </c>
      <c r="O1449">
        <v>0.06999999999999995</v>
      </c>
      <c r="P1449" t="b">
        <v>1</v>
      </c>
      <c r="Q1449">
        <v>349</v>
      </c>
    </row>
    <row r="1450" spans="10:17">
      <c r="J1450" s="1" t="s">
        <v>1682</v>
      </c>
      <c r="K1450">
        <v>0.03846153846153846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25</v>
      </c>
    </row>
    <row r="1451" spans="10:17">
      <c r="J1451" s="1" t="s">
        <v>1683</v>
      </c>
      <c r="K1451">
        <v>0.03846153846153846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25</v>
      </c>
    </row>
    <row r="1452" spans="10:17">
      <c r="J1452" s="1" t="s">
        <v>1684</v>
      </c>
      <c r="K1452">
        <v>0.03846153846153846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25</v>
      </c>
    </row>
    <row r="1453" spans="10:17">
      <c r="J1453" s="1" t="s">
        <v>1685</v>
      </c>
      <c r="K1453">
        <v>0.03846153846153846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25</v>
      </c>
    </row>
    <row r="1454" spans="10:17">
      <c r="J1454" s="1" t="s">
        <v>1686</v>
      </c>
      <c r="K1454">
        <v>0.03846153846153846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25</v>
      </c>
    </row>
    <row r="1455" spans="10:17">
      <c r="J1455" s="1" t="s">
        <v>1687</v>
      </c>
      <c r="K1455">
        <v>0.03846153846153846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25</v>
      </c>
    </row>
    <row r="1456" spans="10:17">
      <c r="J1456" s="1" t="s">
        <v>1688</v>
      </c>
      <c r="K1456">
        <v>0.03835616438356165</v>
      </c>
      <c r="L1456">
        <v>14</v>
      </c>
      <c r="M1456">
        <v>14</v>
      </c>
      <c r="N1456">
        <v>1</v>
      </c>
      <c r="O1456">
        <v>0</v>
      </c>
      <c r="P1456" t="b">
        <v>0</v>
      </c>
      <c r="Q1456">
        <v>351</v>
      </c>
    </row>
    <row r="1457" spans="10:17">
      <c r="J1457" s="1" t="s">
        <v>1689</v>
      </c>
      <c r="K1457">
        <v>0.03804347826086957</v>
      </c>
      <c r="L1457">
        <v>7</v>
      </c>
      <c r="M1457">
        <v>7</v>
      </c>
      <c r="N1457">
        <v>1</v>
      </c>
      <c r="O1457">
        <v>0</v>
      </c>
      <c r="P1457" t="b">
        <v>0</v>
      </c>
      <c r="Q1457">
        <v>177</v>
      </c>
    </row>
    <row r="1458" spans="10:17">
      <c r="J1458" s="1" t="s">
        <v>1690</v>
      </c>
      <c r="K1458">
        <v>0.03731343283582089</v>
      </c>
      <c r="L1458">
        <v>5</v>
      </c>
      <c r="M1458">
        <v>5</v>
      </c>
      <c r="N1458">
        <v>1</v>
      </c>
      <c r="O1458">
        <v>0</v>
      </c>
      <c r="P1458" t="b">
        <v>0</v>
      </c>
      <c r="Q1458">
        <v>129</v>
      </c>
    </row>
    <row r="1459" spans="10:17">
      <c r="J1459" s="1" t="s">
        <v>222</v>
      </c>
      <c r="K1459">
        <v>0.03711790393013101</v>
      </c>
      <c r="L1459">
        <v>17</v>
      </c>
      <c r="M1459">
        <v>19</v>
      </c>
      <c r="N1459">
        <v>0.89</v>
      </c>
      <c r="O1459">
        <v>0.11</v>
      </c>
      <c r="P1459" t="b">
        <v>1</v>
      </c>
      <c r="Q1459">
        <v>441</v>
      </c>
    </row>
    <row r="1460" spans="10:17">
      <c r="J1460" s="1" t="s">
        <v>1691</v>
      </c>
      <c r="K1460">
        <v>0.03703703703703703</v>
      </c>
      <c r="L1460">
        <v>2</v>
      </c>
      <c r="M1460">
        <v>2</v>
      </c>
      <c r="N1460">
        <v>1</v>
      </c>
      <c r="O1460">
        <v>0</v>
      </c>
      <c r="P1460" t="b">
        <v>0</v>
      </c>
      <c r="Q1460">
        <v>52</v>
      </c>
    </row>
    <row r="1461" spans="10:17">
      <c r="J1461" s="1" t="s">
        <v>1692</v>
      </c>
      <c r="K1461">
        <v>0.03703703703703703</v>
      </c>
      <c r="L1461">
        <v>2</v>
      </c>
      <c r="M1461">
        <v>2</v>
      </c>
      <c r="N1461">
        <v>1</v>
      </c>
      <c r="O1461">
        <v>0</v>
      </c>
      <c r="P1461" t="b">
        <v>0</v>
      </c>
      <c r="Q1461">
        <v>52</v>
      </c>
    </row>
    <row r="1462" spans="10:17">
      <c r="J1462" s="1" t="s">
        <v>1693</v>
      </c>
      <c r="K1462">
        <v>0.03703703703703703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26</v>
      </c>
    </row>
    <row r="1463" spans="10:17">
      <c r="J1463" s="1" t="s">
        <v>1694</v>
      </c>
      <c r="K1463">
        <v>0.03692307692307693</v>
      </c>
      <c r="L1463">
        <v>24</v>
      </c>
      <c r="M1463">
        <v>24</v>
      </c>
      <c r="N1463">
        <v>1</v>
      </c>
      <c r="O1463">
        <v>0</v>
      </c>
      <c r="P1463" t="b">
        <v>0</v>
      </c>
      <c r="Q1463">
        <v>626</v>
      </c>
    </row>
    <row r="1464" spans="10:17">
      <c r="J1464" s="1" t="s">
        <v>228</v>
      </c>
      <c r="K1464">
        <v>0.03691275167785235</v>
      </c>
      <c r="L1464">
        <v>11</v>
      </c>
      <c r="M1464">
        <v>12</v>
      </c>
      <c r="N1464">
        <v>0.92</v>
      </c>
      <c r="O1464">
        <v>0.07999999999999996</v>
      </c>
      <c r="P1464" t="b">
        <v>1</v>
      </c>
      <c r="Q1464">
        <v>287</v>
      </c>
    </row>
    <row r="1465" spans="10:17">
      <c r="J1465" s="1" t="s">
        <v>1695</v>
      </c>
      <c r="K1465">
        <v>0.03636363636363636</v>
      </c>
      <c r="L1465">
        <v>2</v>
      </c>
      <c r="M1465">
        <v>2</v>
      </c>
      <c r="N1465">
        <v>1</v>
      </c>
      <c r="O1465">
        <v>0</v>
      </c>
      <c r="P1465" t="b">
        <v>0</v>
      </c>
      <c r="Q1465">
        <v>53</v>
      </c>
    </row>
    <row r="1466" spans="10:17">
      <c r="J1466" s="1" t="s">
        <v>1696</v>
      </c>
      <c r="K1466">
        <v>0.03636363636363636</v>
      </c>
      <c r="L1466">
        <v>2</v>
      </c>
      <c r="M1466">
        <v>2</v>
      </c>
      <c r="N1466">
        <v>1</v>
      </c>
      <c r="O1466">
        <v>0</v>
      </c>
      <c r="P1466" t="b">
        <v>0</v>
      </c>
      <c r="Q1466">
        <v>53</v>
      </c>
    </row>
    <row r="1467" spans="10:17">
      <c r="J1467" s="1" t="s">
        <v>1697</v>
      </c>
      <c r="K1467">
        <v>0.03623188405797102</v>
      </c>
      <c r="L1467">
        <v>15</v>
      </c>
      <c r="M1467">
        <v>15</v>
      </c>
      <c r="N1467">
        <v>1</v>
      </c>
      <c r="O1467">
        <v>0</v>
      </c>
      <c r="P1467" t="b">
        <v>0</v>
      </c>
      <c r="Q1467">
        <v>399</v>
      </c>
    </row>
    <row r="1468" spans="10:17">
      <c r="J1468" s="1" t="s">
        <v>254</v>
      </c>
      <c r="K1468">
        <v>0.0361157617794786</v>
      </c>
      <c r="L1468">
        <v>151</v>
      </c>
      <c r="M1468">
        <v>153</v>
      </c>
      <c r="N1468">
        <v>0.99</v>
      </c>
      <c r="O1468">
        <v>0.01000000000000001</v>
      </c>
      <c r="P1468" t="b">
        <v>1</v>
      </c>
      <c r="Q1468">
        <v>4030</v>
      </c>
    </row>
    <row r="1469" spans="10:17">
      <c r="J1469" s="1" t="s">
        <v>243</v>
      </c>
      <c r="K1469">
        <v>0.03595890410958904</v>
      </c>
      <c r="L1469">
        <v>21</v>
      </c>
      <c r="M1469">
        <v>22</v>
      </c>
      <c r="N1469">
        <v>0.95</v>
      </c>
      <c r="O1469">
        <v>0.05000000000000004</v>
      </c>
      <c r="P1469" t="b">
        <v>1</v>
      </c>
      <c r="Q1469">
        <v>563</v>
      </c>
    </row>
    <row r="1470" spans="10:17">
      <c r="J1470" s="1" t="s">
        <v>1698</v>
      </c>
      <c r="K1470">
        <v>0.03586497890295359</v>
      </c>
      <c r="L1470">
        <v>51</v>
      </c>
      <c r="M1470">
        <v>51</v>
      </c>
      <c r="N1470">
        <v>1</v>
      </c>
      <c r="O1470">
        <v>0</v>
      </c>
      <c r="P1470" t="b">
        <v>0</v>
      </c>
      <c r="Q1470">
        <v>1371</v>
      </c>
    </row>
    <row r="1471" spans="10:17">
      <c r="J1471" s="1" t="s">
        <v>149</v>
      </c>
      <c r="K1471">
        <v>0.03571428571428571</v>
      </c>
      <c r="L1471">
        <v>1</v>
      </c>
      <c r="M1471">
        <v>2</v>
      </c>
      <c r="N1471">
        <v>0.5</v>
      </c>
      <c r="O1471">
        <v>0.5</v>
      </c>
      <c r="P1471" t="b">
        <v>1</v>
      </c>
      <c r="Q1471">
        <v>27</v>
      </c>
    </row>
    <row r="1472" spans="10:17">
      <c r="J1472" s="1" t="s">
        <v>1699</v>
      </c>
      <c r="K1472">
        <v>0.03571428571428571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27</v>
      </c>
    </row>
    <row r="1473" spans="10:17">
      <c r="J1473" s="1" t="s">
        <v>1700</v>
      </c>
      <c r="K1473">
        <v>0.03536977491961415</v>
      </c>
      <c r="L1473">
        <v>11</v>
      </c>
      <c r="M1473">
        <v>11</v>
      </c>
      <c r="N1473">
        <v>1</v>
      </c>
      <c r="O1473">
        <v>0</v>
      </c>
      <c r="P1473" t="b">
        <v>0</v>
      </c>
      <c r="Q1473">
        <v>300</v>
      </c>
    </row>
    <row r="1474" spans="10:17">
      <c r="J1474" s="1" t="s">
        <v>1701</v>
      </c>
      <c r="K1474">
        <v>0.03529411764705882</v>
      </c>
      <c r="L1474">
        <v>6</v>
      </c>
      <c r="M1474">
        <v>6</v>
      </c>
      <c r="N1474">
        <v>1</v>
      </c>
      <c r="O1474">
        <v>0</v>
      </c>
      <c r="P1474" t="b">
        <v>0</v>
      </c>
      <c r="Q1474">
        <v>164</v>
      </c>
    </row>
    <row r="1475" spans="10:17">
      <c r="J1475" s="1" t="s">
        <v>1702</v>
      </c>
      <c r="K1475">
        <v>0.03508771929824561</v>
      </c>
      <c r="L1475">
        <v>2</v>
      </c>
      <c r="M1475">
        <v>2</v>
      </c>
      <c r="N1475">
        <v>1</v>
      </c>
      <c r="O1475">
        <v>0</v>
      </c>
      <c r="P1475" t="b">
        <v>0</v>
      </c>
      <c r="Q1475">
        <v>55</v>
      </c>
    </row>
    <row r="1476" spans="10:17">
      <c r="J1476" s="1" t="s">
        <v>184</v>
      </c>
      <c r="K1476">
        <v>0.03508771929824561</v>
      </c>
      <c r="L1476">
        <v>2</v>
      </c>
      <c r="M1476">
        <v>3</v>
      </c>
      <c r="N1476">
        <v>0.67</v>
      </c>
      <c r="O1476">
        <v>0.33</v>
      </c>
      <c r="P1476" t="b">
        <v>1</v>
      </c>
      <c r="Q1476">
        <v>55</v>
      </c>
    </row>
    <row r="1477" spans="10:17">
      <c r="J1477" s="1" t="s">
        <v>1703</v>
      </c>
      <c r="K1477">
        <v>0.03472222222222222</v>
      </c>
      <c r="L1477">
        <v>5</v>
      </c>
      <c r="M1477">
        <v>5</v>
      </c>
      <c r="N1477">
        <v>1</v>
      </c>
      <c r="O1477">
        <v>0</v>
      </c>
      <c r="P1477" t="b">
        <v>0</v>
      </c>
      <c r="Q1477">
        <v>139</v>
      </c>
    </row>
    <row r="1478" spans="10:17">
      <c r="J1478" s="1" t="s">
        <v>1704</v>
      </c>
      <c r="K1478">
        <v>0.03448275862068965</v>
      </c>
      <c r="L1478">
        <v>3</v>
      </c>
      <c r="M1478">
        <v>3</v>
      </c>
      <c r="N1478">
        <v>1</v>
      </c>
      <c r="O1478">
        <v>0</v>
      </c>
      <c r="P1478" t="b">
        <v>0</v>
      </c>
      <c r="Q1478">
        <v>84</v>
      </c>
    </row>
    <row r="1479" spans="10:17">
      <c r="J1479" s="1" t="s">
        <v>1705</v>
      </c>
      <c r="K1479">
        <v>0.03448275862068965</v>
      </c>
      <c r="L1479">
        <v>3</v>
      </c>
      <c r="M1479">
        <v>3</v>
      </c>
      <c r="N1479">
        <v>1</v>
      </c>
      <c r="O1479">
        <v>0</v>
      </c>
      <c r="P1479" t="b">
        <v>0</v>
      </c>
      <c r="Q1479">
        <v>84</v>
      </c>
    </row>
    <row r="1480" spans="10:17">
      <c r="J1480" s="1" t="s">
        <v>188</v>
      </c>
      <c r="K1480">
        <v>0.03448275862068965</v>
      </c>
      <c r="L1480">
        <v>2</v>
      </c>
      <c r="M1480">
        <v>3</v>
      </c>
      <c r="N1480">
        <v>0.67</v>
      </c>
      <c r="O1480">
        <v>0.33</v>
      </c>
      <c r="P1480" t="b">
        <v>1</v>
      </c>
      <c r="Q1480">
        <v>56</v>
      </c>
    </row>
    <row r="1481" spans="10:17">
      <c r="J1481" s="1" t="s">
        <v>1706</v>
      </c>
      <c r="K1481">
        <v>0.03448275862068965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28</v>
      </c>
    </row>
    <row r="1482" spans="10:17">
      <c r="J1482" s="1" t="s">
        <v>1707</v>
      </c>
      <c r="K1482">
        <v>0.03448275862068965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28</v>
      </c>
    </row>
    <row r="1483" spans="10:17">
      <c r="J1483" s="1" t="s">
        <v>1708</v>
      </c>
      <c r="K1483">
        <v>0.03448275862068965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28</v>
      </c>
    </row>
    <row r="1484" spans="10:17">
      <c r="J1484" s="1" t="s">
        <v>1709</v>
      </c>
      <c r="K1484">
        <v>0.03448275862068965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56</v>
      </c>
    </row>
    <row r="1485" spans="10:17">
      <c r="J1485" s="1" t="s">
        <v>1710</v>
      </c>
      <c r="K1485">
        <v>0.03428571428571429</v>
      </c>
      <c r="L1485">
        <v>6</v>
      </c>
      <c r="M1485">
        <v>6</v>
      </c>
      <c r="N1485">
        <v>1</v>
      </c>
      <c r="O1485">
        <v>0</v>
      </c>
      <c r="P1485" t="b">
        <v>0</v>
      </c>
      <c r="Q1485">
        <v>169</v>
      </c>
    </row>
    <row r="1486" spans="10:17">
      <c r="J1486" s="1" t="s">
        <v>1711</v>
      </c>
      <c r="K1486">
        <v>0.03378378378378379</v>
      </c>
      <c r="L1486">
        <v>5</v>
      </c>
      <c r="M1486">
        <v>5</v>
      </c>
      <c r="N1486">
        <v>1</v>
      </c>
      <c r="O1486">
        <v>0</v>
      </c>
      <c r="P1486" t="b">
        <v>0</v>
      </c>
      <c r="Q1486">
        <v>143</v>
      </c>
    </row>
    <row r="1487" spans="10:17">
      <c r="J1487" s="1" t="s">
        <v>1712</v>
      </c>
      <c r="K1487">
        <v>0.03370786516853932</v>
      </c>
      <c r="L1487">
        <v>3</v>
      </c>
      <c r="M1487">
        <v>3</v>
      </c>
      <c r="N1487">
        <v>1</v>
      </c>
      <c r="O1487">
        <v>0</v>
      </c>
      <c r="P1487" t="b">
        <v>0</v>
      </c>
      <c r="Q1487">
        <v>86</v>
      </c>
    </row>
    <row r="1488" spans="10:17">
      <c r="J1488" s="1" t="s">
        <v>1713</v>
      </c>
      <c r="K1488">
        <v>0.03355704697986577</v>
      </c>
      <c r="L1488">
        <v>5</v>
      </c>
      <c r="M1488">
        <v>5</v>
      </c>
      <c r="N1488">
        <v>1</v>
      </c>
      <c r="O1488">
        <v>0</v>
      </c>
      <c r="P1488" t="b">
        <v>0</v>
      </c>
      <c r="Q1488">
        <v>144</v>
      </c>
    </row>
    <row r="1489" spans="10:17">
      <c r="J1489" s="1" t="s">
        <v>1714</v>
      </c>
      <c r="K1489">
        <v>0.03333333333333333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29</v>
      </c>
    </row>
    <row r="1490" spans="10:17">
      <c r="J1490" s="1" t="s">
        <v>1715</v>
      </c>
      <c r="K1490">
        <v>0.03333333333333333</v>
      </c>
      <c r="L1490">
        <v>4</v>
      </c>
      <c r="M1490">
        <v>4</v>
      </c>
      <c r="N1490">
        <v>1</v>
      </c>
      <c r="O1490">
        <v>0</v>
      </c>
      <c r="P1490" t="b">
        <v>0</v>
      </c>
      <c r="Q1490">
        <v>116</v>
      </c>
    </row>
    <row r="1491" spans="10:17">
      <c r="J1491" s="1" t="s">
        <v>1716</v>
      </c>
      <c r="K1491">
        <v>0.03333333333333333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29</v>
      </c>
    </row>
    <row r="1492" spans="10:17">
      <c r="J1492" s="1" t="s">
        <v>1717</v>
      </c>
      <c r="K1492">
        <v>0.03333333333333333</v>
      </c>
      <c r="L1492">
        <v>3</v>
      </c>
      <c r="M1492">
        <v>3</v>
      </c>
      <c r="N1492">
        <v>1</v>
      </c>
      <c r="O1492">
        <v>0</v>
      </c>
      <c r="P1492" t="b">
        <v>0</v>
      </c>
      <c r="Q1492">
        <v>87</v>
      </c>
    </row>
    <row r="1493" spans="10:17">
      <c r="J1493" s="1" t="s">
        <v>152</v>
      </c>
      <c r="K1493">
        <v>0.03333333333333333</v>
      </c>
      <c r="L1493">
        <v>1</v>
      </c>
      <c r="M1493">
        <v>2</v>
      </c>
      <c r="N1493">
        <v>0.5</v>
      </c>
      <c r="O1493">
        <v>0.5</v>
      </c>
      <c r="P1493" t="b">
        <v>1</v>
      </c>
      <c r="Q1493">
        <v>29</v>
      </c>
    </row>
    <row r="1494" spans="10:17">
      <c r="J1494" s="1" t="s">
        <v>1718</v>
      </c>
      <c r="K1494">
        <v>0.03333333333333333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29</v>
      </c>
    </row>
    <row r="1495" spans="10:17">
      <c r="J1495" s="1" t="s">
        <v>1719</v>
      </c>
      <c r="K1495">
        <v>0.03289473684210526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147</v>
      </c>
    </row>
    <row r="1496" spans="10:17">
      <c r="J1496" s="1" t="s">
        <v>1720</v>
      </c>
      <c r="K1496">
        <v>0.03278688524590164</v>
      </c>
      <c r="L1496">
        <v>2</v>
      </c>
      <c r="M1496">
        <v>2</v>
      </c>
      <c r="N1496">
        <v>1</v>
      </c>
      <c r="O1496">
        <v>0</v>
      </c>
      <c r="P1496" t="b">
        <v>0</v>
      </c>
      <c r="Q1496">
        <v>59</v>
      </c>
    </row>
    <row r="1497" spans="10:17">
      <c r="J1497" s="1" t="s">
        <v>221</v>
      </c>
      <c r="K1497">
        <v>0.03271028037383177</v>
      </c>
      <c r="L1497">
        <v>7</v>
      </c>
      <c r="M1497">
        <v>8</v>
      </c>
      <c r="N1497">
        <v>0.88</v>
      </c>
      <c r="O1497">
        <v>0.12</v>
      </c>
      <c r="P1497" t="b">
        <v>1</v>
      </c>
      <c r="Q1497">
        <v>207</v>
      </c>
    </row>
    <row r="1498" spans="10:17">
      <c r="J1498" s="1" t="s">
        <v>1721</v>
      </c>
      <c r="K1498">
        <v>0.03260869565217391</v>
      </c>
      <c r="L1498">
        <v>3</v>
      </c>
      <c r="M1498">
        <v>3</v>
      </c>
      <c r="N1498">
        <v>1</v>
      </c>
      <c r="O1498">
        <v>0</v>
      </c>
      <c r="P1498" t="b">
        <v>0</v>
      </c>
      <c r="Q1498">
        <v>89</v>
      </c>
    </row>
    <row r="1499" spans="10:17">
      <c r="J1499" s="1" t="s">
        <v>1722</v>
      </c>
      <c r="K1499">
        <v>0.03225806451612903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30</v>
      </c>
    </row>
    <row r="1500" spans="10:17">
      <c r="J1500" s="1" t="s">
        <v>1723</v>
      </c>
      <c r="K1500">
        <v>0.03225806451612903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30</v>
      </c>
    </row>
    <row r="1501" spans="10:17">
      <c r="J1501" s="1" t="s">
        <v>154</v>
      </c>
      <c r="K1501">
        <v>0.03225806451612903</v>
      </c>
      <c r="L1501">
        <v>2</v>
      </c>
      <c r="M1501">
        <v>4</v>
      </c>
      <c r="N1501">
        <v>0.5</v>
      </c>
      <c r="O1501">
        <v>0.5</v>
      </c>
      <c r="P1501" t="b">
        <v>1</v>
      </c>
      <c r="Q1501">
        <v>60</v>
      </c>
    </row>
    <row r="1502" spans="10:17">
      <c r="J1502" s="1" t="s">
        <v>1724</v>
      </c>
      <c r="K1502">
        <v>0.03225806451612903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30</v>
      </c>
    </row>
    <row r="1503" spans="10:17">
      <c r="J1503" s="1" t="s">
        <v>1725</v>
      </c>
      <c r="K1503">
        <v>0.03225806451612903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30</v>
      </c>
    </row>
    <row r="1504" spans="10:17">
      <c r="J1504" s="1" t="s">
        <v>1726</v>
      </c>
      <c r="K1504">
        <v>0.03225806451612903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30</v>
      </c>
    </row>
    <row r="1505" spans="10:17">
      <c r="J1505" s="1" t="s">
        <v>1727</v>
      </c>
      <c r="K1505">
        <v>0.03225806451612903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30</v>
      </c>
    </row>
    <row r="1506" spans="10:17">
      <c r="J1506" s="1" t="s">
        <v>1728</v>
      </c>
      <c r="K1506">
        <v>0.03174603174603174</v>
      </c>
      <c r="L1506">
        <v>2</v>
      </c>
      <c r="M1506">
        <v>2</v>
      </c>
      <c r="N1506">
        <v>1</v>
      </c>
      <c r="O1506">
        <v>0</v>
      </c>
      <c r="P1506" t="b">
        <v>0</v>
      </c>
      <c r="Q1506">
        <v>61</v>
      </c>
    </row>
    <row r="1507" spans="10:17">
      <c r="J1507" s="1" t="s">
        <v>1729</v>
      </c>
      <c r="K1507">
        <v>0.03144654088050314</v>
      </c>
      <c r="L1507">
        <v>5</v>
      </c>
      <c r="M1507">
        <v>5</v>
      </c>
      <c r="N1507">
        <v>1</v>
      </c>
      <c r="O1507">
        <v>0</v>
      </c>
      <c r="P1507" t="b">
        <v>0</v>
      </c>
      <c r="Q1507">
        <v>154</v>
      </c>
    </row>
    <row r="1508" spans="10:17">
      <c r="J1508" s="1" t="s">
        <v>1730</v>
      </c>
      <c r="K1508">
        <v>0.03125</v>
      </c>
      <c r="L1508">
        <v>2</v>
      </c>
      <c r="M1508">
        <v>2</v>
      </c>
      <c r="N1508">
        <v>1</v>
      </c>
      <c r="O1508">
        <v>0</v>
      </c>
      <c r="P1508" t="b">
        <v>0</v>
      </c>
      <c r="Q1508">
        <v>62</v>
      </c>
    </row>
    <row r="1509" spans="10:17">
      <c r="J1509" s="1" t="s">
        <v>1731</v>
      </c>
      <c r="K1509">
        <v>0.03125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31</v>
      </c>
    </row>
    <row r="1510" spans="10:17">
      <c r="J1510" s="1" t="s">
        <v>199</v>
      </c>
      <c r="K1510">
        <v>0.03125</v>
      </c>
      <c r="L1510">
        <v>3</v>
      </c>
      <c r="M1510">
        <v>4</v>
      </c>
      <c r="N1510">
        <v>0.75</v>
      </c>
      <c r="O1510">
        <v>0.25</v>
      </c>
      <c r="P1510" t="b">
        <v>1</v>
      </c>
      <c r="Q1510">
        <v>93</v>
      </c>
    </row>
    <row r="1511" spans="10:17">
      <c r="J1511" s="1" t="s">
        <v>1732</v>
      </c>
      <c r="K1511">
        <v>0.03125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31</v>
      </c>
    </row>
    <row r="1512" spans="10:17">
      <c r="J1512" s="1" t="s">
        <v>1733</v>
      </c>
      <c r="K1512">
        <v>0.03125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31</v>
      </c>
    </row>
    <row r="1513" spans="10:17">
      <c r="J1513" s="1" t="s">
        <v>1734</v>
      </c>
      <c r="K1513">
        <v>0.03125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31</v>
      </c>
    </row>
    <row r="1514" spans="10:17">
      <c r="J1514" s="1" t="s">
        <v>1735</v>
      </c>
      <c r="K1514">
        <v>0.0303030303030303</v>
      </c>
      <c r="L1514">
        <v>6</v>
      </c>
      <c r="M1514">
        <v>6</v>
      </c>
      <c r="N1514">
        <v>1</v>
      </c>
      <c r="O1514">
        <v>0</v>
      </c>
      <c r="P1514" t="b">
        <v>0</v>
      </c>
      <c r="Q1514">
        <v>192</v>
      </c>
    </row>
    <row r="1515" spans="10:17">
      <c r="J1515" s="1" t="s">
        <v>1736</v>
      </c>
      <c r="K1515">
        <v>0.0303030303030303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32</v>
      </c>
    </row>
    <row r="1516" spans="10:17">
      <c r="J1516" s="1" t="s">
        <v>1737</v>
      </c>
      <c r="K1516">
        <v>0.0303030303030303</v>
      </c>
      <c r="L1516">
        <v>2</v>
      </c>
      <c r="M1516">
        <v>2</v>
      </c>
      <c r="N1516">
        <v>1</v>
      </c>
      <c r="O1516">
        <v>0</v>
      </c>
      <c r="P1516" t="b">
        <v>0</v>
      </c>
      <c r="Q1516">
        <v>64</v>
      </c>
    </row>
    <row r="1517" spans="10:17">
      <c r="J1517" s="1" t="s">
        <v>1738</v>
      </c>
      <c r="K1517">
        <v>0.03</v>
      </c>
      <c r="L1517">
        <v>6</v>
      </c>
      <c r="M1517">
        <v>6</v>
      </c>
      <c r="N1517">
        <v>1</v>
      </c>
      <c r="O1517">
        <v>0</v>
      </c>
      <c r="P1517" t="b">
        <v>0</v>
      </c>
      <c r="Q1517">
        <v>194</v>
      </c>
    </row>
    <row r="1518" spans="10:17">
      <c r="J1518" s="1" t="s">
        <v>1739</v>
      </c>
      <c r="K1518">
        <v>0.02985074626865672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65</v>
      </c>
    </row>
    <row r="1519" spans="10:17">
      <c r="J1519" s="1" t="s">
        <v>178</v>
      </c>
      <c r="K1519">
        <v>0.02941176470588235</v>
      </c>
      <c r="L1519">
        <v>3</v>
      </c>
      <c r="M1519">
        <v>5</v>
      </c>
      <c r="N1519">
        <v>0.6</v>
      </c>
      <c r="O1519">
        <v>0.4</v>
      </c>
      <c r="P1519" t="b">
        <v>1</v>
      </c>
      <c r="Q1519">
        <v>99</v>
      </c>
    </row>
    <row r="1520" spans="10:17">
      <c r="J1520" s="1" t="s">
        <v>161</v>
      </c>
      <c r="K1520">
        <v>0.02941176470588235</v>
      </c>
      <c r="L1520">
        <v>1</v>
      </c>
      <c r="M1520">
        <v>2</v>
      </c>
      <c r="N1520">
        <v>0.5</v>
      </c>
      <c r="O1520">
        <v>0.5</v>
      </c>
      <c r="P1520" t="b">
        <v>1</v>
      </c>
      <c r="Q1520">
        <v>33</v>
      </c>
    </row>
    <row r="1521" spans="10:17">
      <c r="J1521" s="1" t="s">
        <v>1740</v>
      </c>
      <c r="K1521">
        <v>0.02941176470588235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33</v>
      </c>
    </row>
    <row r="1522" spans="10:17">
      <c r="J1522" s="1" t="s">
        <v>1741</v>
      </c>
      <c r="K1522">
        <v>0.02941176470588235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33</v>
      </c>
    </row>
    <row r="1523" spans="10:17">
      <c r="J1523" s="1" t="s">
        <v>1742</v>
      </c>
      <c r="K1523">
        <v>0.02941176470588235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33</v>
      </c>
    </row>
    <row r="1524" spans="10:17">
      <c r="J1524" s="1" t="s">
        <v>1743</v>
      </c>
      <c r="K1524">
        <v>0.0291970802919708</v>
      </c>
      <c r="L1524">
        <v>4</v>
      </c>
      <c r="M1524">
        <v>4</v>
      </c>
      <c r="N1524">
        <v>1</v>
      </c>
      <c r="O1524">
        <v>0</v>
      </c>
      <c r="P1524" t="b">
        <v>0</v>
      </c>
      <c r="Q1524">
        <v>133</v>
      </c>
    </row>
    <row r="1525" spans="10:17">
      <c r="J1525" s="1" t="s">
        <v>1744</v>
      </c>
      <c r="K1525">
        <v>0.02898550724637681</v>
      </c>
      <c r="L1525">
        <v>2</v>
      </c>
      <c r="M1525">
        <v>2</v>
      </c>
      <c r="N1525">
        <v>1</v>
      </c>
      <c r="O1525">
        <v>0</v>
      </c>
      <c r="P1525" t="b">
        <v>0</v>
      </c>
      <c r="Q1525">
        <v>67</v>
      </c>
    </row>
    <row r="1526" spans="10:17">
      <c r="J1526" s="1" t="s">
        <v>1745</v>
      </c>
      <c r="K1526">
        <v>0.02857142857142857</v>
      </c>
      <c r="L1526">
        <v>2</v>
      </c>
      <c r="M1526">
        <v>2</v>
      </c>
      <c r="N1526">
        <v>1</v>
      </c>
      <c r="O1526">
        <v>0</v>
      </c>
      <c r="P1526" t="b">
        <v>0</v>
      </c>
      <c r="Q1526">
        <v>68</v>
      </c>
    </row>
    <row r="1527" spans="10:17">
      <c r="J1527" s="1" t="s">
        <v>1746</v>
      </c>
      <c r="K1527">
        <v>0.02857142857142857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34</v>
      </c>
    </row>
    <row r="1528" spans="10:17">
      <c r="J1528" s="1" t="s">
        <v>1747</v>
      </c>
      <c r="K1528">
        <v>0.02844638949671772</v>
      </c>
      <c r="L1528">
        <v>13</v>
      </c>
      <c r="M1528">
        <v>13</v>
      </c>
      <c r="N1528">
        <v>1</v>
      </c>
      <c r="O1528">
        <v>0</v>
      </c>
      <c r="P1528" t="b">
        <v>0</v>
      </c>
      <c r="Q1528">
        <v>444</v>
      </c>
    </row>
    <row r="1529" spans="10:17">
      <c r="J1529" s="1" t="s">
        <v>1748</v>
      </c>
      <c r="K1529">
        <v>0.02777777777777778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35</v>
      </c>
    </row>
    <row r="1530" spans="10:17">
      <c r="J1530" s="1" t="s">
        <v>191</v>
      </c>
      <c r="K1530">
        <v>0.02777777777777778</v>
      </c>
      <c r="L1530">
        <v>2</v>
      </c>
      <c r="M1530">
        <v>3</v>
      </c>
      <c r="N1530">
        <v>0.67</v>
      </c>
      <c r="O1530">
        <v>0.33</v>
      </c>
      <c r="P1530" t="b">
        <v>1</v>
      </c>
      <c r="Q1530">
        <v>70</v>
      </c>
    </row>
    <row r="1531" spans="10:17">
      <c r="J1531" s="1" t="s">
        <v>1749</v>
      </c>
      <c r="K1531">
        <v>0.0273972602739726</v>
      </c>
      <c r="L1531">
        <v>2</v>
      </c>
      <c r="M1531">
        <v>2</v>
      </c>
      <c r="N1531">
        <v>1</v>
      </c>
      <c r="O1531">
        <v>0</v>
      </c>
      <c r="P1531" t="b">
        <v>0</v>
      </c>
      <c r="Q1531">
        <v>71</v>
      </c>
    </row>
    <row r="1532" spans="10:17">
      <c r="J1532" s="1" t="s">
        <v>227</v>
      </c>
      <c r="K1532">
        <v>0.0273972602739726</v>
      </c>
      <c r="L1532">
        <v>8</v>
      </c>
      <c r="M1532">
        <v>9</v>
      </c>
      <c r="N1532">
        <v>0.89</v>
      </c>
      <c r="O1532">
        <v>0.11</v>
      </c>
      <c r="P1532" t="b">
        <v>1</v>
      </c>
      <c r="Q1532">
        <v>284</v>
      </c>
    </row>
    <row r="1533" spans="10:17">
      <c r="J1533" s="1" t="s">
        <v>190</v>
      </c>
      <c r="K1533">
        <v>0.0273224043715847</v>
      </c>
      <c r="L1533">
        <v>5</v>
      </c>
      <c r="M1533">
        <v>8</v>
      </c>
      <c r="N1533">
        <v>0.62</v>
      </c>
      <c r="O1533">
        <v>0.38</v>
      </c>
      <c r="P1533" t="b">
        <v>1</v>
      </c>
      <c r="Q1533">
        <v>178</v>
      </c>
    </row>
    <row r="1534" spans="10:17">
      <c r="J1534" s="1" t="s">
        <v>244</v>
      </c>
      <c r="K1534">
        <v>0.02716468590831918</v>
      </c>
      <c r="L1534">
        <v>32</v>
      </c>
      <c r="M1534">
        <v>34</v>
      </c>
      <c r="N1534">
        <v>0.9399999999999999</v>
      </c>
      <c r="O1534">
        <v>0.06000000000000005</v>
      </c>
      <c r="P1534" t="b">
        <v>1</v>
      </c>
      <c r="Q1534">
        <v>1146</v>
      </c>
    </row>
    <row r="1535" spans="10:17">
      <c r="J1535" s="1" t="s">
        <v>1750</v>
      </c>
      <c r="K1535">
        <v>0.02631578947368421</v>
      </c>
      <c r="L1535">
        <v>5</v>
      </c>
      <c r="M1535">
        <v>5</v>
      </c>
      <c r="N1535">
        <v>1</v>
      </c>
      <c r="O1535">
        <v>0</v>
      </c>
      <c r="P1535" t="b">
        <v>0</v>
      </c>
      <c r="Q1535">
        <v>185</v>
      </c>
    </row>
    <row r="1536" spans="10:17">
      <c r="J1536" s="1" t="s">
        <v>1751</v>
      </c>
      <c r="K1536">
        <v>0.02631578947368421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37</v>
      </c>
    </row>
    <row r="1537" spans="10:17">
      <c r="J1537" s="1" t="s">
        <v>1752</v>
      </c>
      <c r="K1537">
        <v>0.02631578947368421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74</v>
      </c>
    </row>
    <row r="1538" spans="10:17">
      <c r="J1538" s="1" t="s">
        <v>1753</v>
      </c>
      <c r="K1538">
        <v>0.02631578947368421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37</v>
      </c>
    </row>
    <row r="1539" spans="10:17">
      <c r="J1539" s="1" t="s">
        <v>1754</v>
      </c>
      <c r="K1539">
        <v>0.02631578947368421</v>
      </c>
      <c r="L1539">
        <v>2</v>
      </c>
      <c r="M1539">
        <v>2</v>
      </c>
      <c r="N1539">
        <v>1</v>
      </c>
      <c r="O1539">
        <v>0</v>
      </c>
      <c r="P1539" t="b">
        <v>0</v>
      </c>
      <c r="Q1539">
        <v>74</v>
      </c>
    </row>
    <row r="1540" spans="10:17">
      <c r="J1540" s="1" t="s">
        <v>1755</v>
      </c>
      <c r="K1540">
        <v>0.02623612512613522</v>
      </c>
      <c r="L1540">
        <v>26</v>
      </c>
      <c r="M1540">
        <v>26</v>
      </c>
      <c r="N1540">
        <v>1</v>
      </c>
      <c r="O1540">
        <v>0</v>
      </c>
      <c r="P1540" t="b">
        <v>0</v>
      </c>
      <c r="Q1540">
        <v>965</v>
      </c>
    </row>
    <row r="1541" spans="10:17">
      <c r="J1541" s="1" t="s">
        <v>241</v>
      </c>
      <c r="K1541">
        <v>0.0261437908496732</v>
      </c>
      <c r="L1541">
        <v>176</v>
      </c>
      <c r="M1541">
        <v>189</v>
      </c>
      <c r="N1541">
        <v>0.93</v>
      </c>
      <c r="O1541">
        <v>0.06999999999999995</v>
      </c>
      <c r="P1541" t="b">
        <v>1</v>
      </c>
      <c r="Q1541">
        <v>6556</v>
      </c>
    </row>
    <row r="1542" spans="10:17">
      <c r="J1542" s="1" t="s">
        <v>1756</v>
      </c>
      <c r="K1542">
        <v>0.02608695652173913</v>
      </c>
      <c r="L1542">
        <v>3</v>
      </c>
      <c r="M1542">
        <v>3</v>
      </c>
      <c r="N1542">
        <v>1</v>
      </c>
      <c r="O1542">
        <v>0</v>
      </c>
      <c r="P1542" t="b">
        <v>0</v>
      </c>
      <c r="Q1542">
        <v>112</v>
      </c>
    </row>
    <row r="1543" spans="10:17">
      <c r="J1543" s="1" t="s">
        <v>206</v>
      </c>
      <c r="K1543">
        <v>0.02603036876355748</v>
      </c>
      <c r="L1543">
        <v>12</v>
      </c>
      <c r="M1543">
        <v>16</v>
      </c>
      <c r="N1543">
        <v>0.75</v>
      </c>
      <c r="O1543">
        <v>0.25</v>
      </c>
      <c r="P1543" t="b">
        <v>1</v>
      </c>
      <c r="Q1543">
        <v>449</v>
      </c>
    </row>
    <row r="1544" spans="10:17">
      <c r="J1544" s="1" t="s">
        <v>1757</v>
      </c>
      <c r="K1544">
        <v>0.02596380802517703</v>
      </c>
      <c r="L1544">
        <v>33</v>
      </c>
      <c r="M1544">
        <v>33</v>
      </c>
      <c r="N1544">
        <v>1</v>
      </c>
      <c r="O1544">
        <v>0</v>
      </c>
      <c r="P1544" t="b">
        <v>0</v>
      </c>
      <c r="Q1544">
        <v>1238</v>
      </c>
    </row>
    <row r="1545" spans="10:17">
      <c r="J1545" s="1" t="s">
        <v>1758</v>
      </c>
      <c r="K1545">
        <v>0.02564102564102564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38</v>
      </c>
    </row>
    <row r="1546" spans="10:17">
      <c r="J1546" s="1" t="s">
        <v>1759</v>
      </c>
      <c r="K1546">
        <v>0.02547770700636943</v>
      </c>
      <c r="L1546">
        <v>4</v>
      </c>
      <c r="M1546">
        <v>4</v>
      </c>
      <c r="N1546">
        <v>1</v>
      </c>
      <c r="O1546">
        <v>0</v>
      </c>
      <c r="P1546" t="b">
        <v>0</v>
      </c>
      <c r="Q1546">
        <v>153</v>
      </c>
    </row>
    <row r="1547" spans="10:17">
      <c r="J1547" s="1" t="s">
        <v>207</v>
      </c>
      <c r="K1547">
        <v>0.02542372881355932</v>
      </c>
      <c r="L1547">
        <v>3</v>
      </c>
      <c r="M1547">
        <v>4</v>
      </c>
      <c r="N1547">
        <v>0.75</v>
      </c>
      <c r="O1547">
        <v>0.25</v>
      </c>
      <c r="P1547" t="b">
        <v>1</v>
      </c>
      <c r="Q1547">
        <v>115</v>
      </c>
    </row>
    <row r="1548" spans="10:17">
      <c r="J1548" s="1" t="s">
        <v>1760</v>
      </c>
      <c r="K1548">
        <v>0.02542372881355932</v>
      </c>
      <c r="L1548">
        <v>3</v>
      </c>
      <c r="M1548">
        <v>3</v>
      </c>
      <c r="N1548">
        <v>1</v>
      </c>
      <c r="O1548">
        <v>0</v>
      </c>
      <c r="P1548" t="b">
        <v>0</v>
      </c>
      <c r="Q1548">
        <v>115</v>
      </c>
    </row>
    <row r="1549" spans="10:17">
      <c r="J1549" s="1" t="s">
        <v>1761</v>
      </c>
      <c r="K1549">
        <v>0.02515723270440252</v>
      </c>
      <c r="L1549">
        <v>12</v>
      </c>
      <c r="M1549">
        <v>12</v>
      </c>
      <c r="N1549">
        <v>1</v>
      </c>
      <c r="O1549">
        <v>0</v>
      </c>
      <c r="P1549" t="b">
        <v>0</v>
      </c>
      <c r="Q1549">
        <v>465</v>
      </c>
    </row>
    <row r="1550" spans="10:17">
      <c r="J1550" s="1" t="s">
        <v>1762</v>
      </c>
      <c r="K1550">
        <v>0.025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39</v>
      </c>
    </row>
    <row r="1551" spans="10:17">
      <c r="J1551" s="1" t="s">
        <v>1763</v>
      </c>
      <c r="K1551">
        <v>0.025</v>
      </c>
      <c r="L1551">
        <v>4</v>
      </c>
      <c r="M1551">
        <v>4</v>
      </c>
      <c r="N1551">
        <v>1</v>
      </c>
      <c r="O1551">
        <v>0</v>
      </c>
      <c r="P1551" t="b">
        <v>0</v>
      </c>
      <c r="Q1551">
        <v>156</v>
      </c>
    </row>
    <row r="1552" spans="10:17">
      <c r="J1552" s="1" t="s">
        <v>1764</v>
      </c>
      <c r="K1552">
        <v>0.025</v>
      </c>
      <c r="L1552">
        <v>2</v>
      </c>
      <c r="M1552">
        <v>2</v>
      </c>
      <c r="N1552">
        <v>1</v>
      </c>
      <c r="O1552">
        <v>0</v>
      </c>
      <c r="P1552" t="b">
        <v>0</v>
      </c>
      <c r="Q1552">
        <v>78</v>
      </c>
    </row>
    <row r="1553" spans="10:17">
      <c r="J1553" s="1" t="s">
        <v>1765</v>
      </c>
      <c r="K1553">
        <v>0.025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39</v>
      </c>
    </row>
    <row r="1554" spans="10:17">
      <c r="J1554" s="1" t="s">
        <v>1766</v>
      </c>
      <c r="K1554">
        <v>0.025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39</v>
      </c>
    </row>
    <row r="1555" spans="10:17">
      <c r="J1555" s="1" t="s">
        <v>164</v>
      </c>
      <c r="K1555">
        <v>0.025</v>
      </c>
      <c r="L1555">
        <v>1</v>
      </c>
      <c r="M1555">
        <v>2</v>
      </c>
      <c r="N1555">
        <v>0.5</v>
      </c>
      <c r="O1555">
        <v>0.5</v>
      </c>
      <c r="P1555" t="b">
        <v>1</v>
      </c>
      <c r="Q1555">
        <v>39</v>
      </c>
    </row>
    <row r="1556" spans="10:17">
      <c r="J1556" s="1" t="s">
        <v>1767</v>
      </c>
      <c r="K1556">
        <v>0.0245398773006135</v>
      </c>
      <c r="L1556">
        <v>4</v>
      </c>
      <c r="M1556">
        <v>4</v>
      </c>
      <c r="N1556">
        <v>1</v>
      </c>
      <c r="O1556">
        <v>0</v>
      </c>
      <c r="P1556" t="b">
        <v>0</v>
      </c>
      <c r="Q1556">
        <v>159</v>
      </c>
    </row>
    <row r="1557" spans="10:17">
      <c r="J1557" s="1" t="s">
        <v>1768</v>
      </c>
      <c r="K1557">
        <v>0.02439024390243903</v>
      </c>
      <c r="L1557">
        <v>10</v>
      </c>
      <c r="M1557">
        <v>10</v>
      </c>
      <c r="N1557">
        <v>1</v>
      </c>
      <c r="O1557">
        <v>0</v>
      </c>
      <c r="P1557" t="b">
        <v>0</v>
      </c>
      <c r="Q1557">
        <v>400</v>
      </c>
    </row>
    <row r="1558" spans="10:17">
      <c r="J1558" s="1" t="s">
        <v>1769</v>
      </c>
      <c r="K1558">
        <v>0.02439024390243903</v>
      </c>
      <c r="L1558">
        <v>7</v>
      </c>
      <c r="M1558">
        <v>7</v>
      </c>
      <c r="N1558">
        <v>1</v>
      </c>
      <c r="O1558">
        <v>0</v>
      </c>
      <c r="P1558" t="b">
        <v>0</v>
      </c>
      <c r="Q1558">
        <v>280</v>
      </c>
    </row>
    <row r="1559" spans="10:17">
      <c r="J1559" s="1" t="s">
        <v>1770</v>
      </c>
      <c r="K1559">
        <v>0.02439024390243903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40</v>
      </c>
    </row>
    <row r="1560" spans="10:17">
      <c r="J1560" s="1" t="s">
        <v>1771</v>
      </c>
      <c r="K1560">
        <v>0.02439024390243903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40</v>
      </c>
    </row>
    <row r="1561" spans="10:17">
      <c r="J1561" s="1" t="s">
        <v>1772</v>
      </c>
      <c r="K1561">
        <v>0.02439024390243903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40</v>
      </c>
    </row>
    <row r="1562" spans="10:17">
      <c r="J1562" s="1" t="s">
        <v>1773</v>
      </c>
      <c r="K1562">
        <v>0.02439024390243903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40</v>
      </c>
    </row>
    <row r="1563" spans="10:17">
      <c r="J1563" s="1" t="s">
        <v>1774</v>
      </c>
      <c r="K1563">
        <v>0.02439024390243903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40</v>
      </c>
    </row>
    <row r="1564" spans="10:17">
      <c r="J1564" s="1" t="s">
        <v>1775</v>
      </c>
      <c r="K1564">
        <v>0.02380952380952381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41</v>
      </c>
    </row>
    <row r="1565" spans="10:17">
      <c r="J1565" s="1" t="s">
        <v>1776</v>
      </c>
      <c r="K1565">
        <v>0.02380952380952381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41</v>
      </c>
    </row>
    <row r="1566" spans="10:17">
      <c r="J1566" s="1" t="s">
        <v>236</v>
      </c>
      <c r="K1566">
        <v>0.02339688041594454</v>
      </c>
      <c r="L1566">
        <v>27</v>
      </c>
      <c r="M1566">
        <v>30</v>
      </c>
      <c r="N1566">
        <v>0.9</v>
      </c>
      <c r="O1566">
        <v>0.09999999999999998</v>
      </c>
      <c r="P1566" t="b">
        <v>1</v>
      </c>
      <c r="Q1566">
        <v>1127</v>
      </c>
    </row>
    <row r="1567" spans="10:17">
      <c r="J1567" s="1" t="s">
        <v>1777</v>
      </c>
      <c r="K1567">
        <v>0.02325581395348837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42</v>
      </c>
    </row>
    <row r="1568" spans="10:17">
      <c r="J1568" s="1" t="s">
        <v>1778</v>
      </c>
      <c r="K1568">
        <v>0.02312138728323699</v>
      </c>
      <c r="L1568">
        <v>4</v>
      </c>
      <c r="M1568">
        <v>4</v>
      </c>
      <c r="N1568">
        <v>1</v>
      </c>
      <c r="O1568">
        <v>0</v>
      </c>
      <c r="P1568" t="b">
        <v>0</v>
      </c>
      <c r="Q1568">
        <v>169</v>
      </c>
    </row>
    <row r="1569" spans="10:17">
      <c r="J1569" s="1" t="s">
        <v>1779</v>
      </c>
      <c r="K1569">
        <v>0.02272727272727273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43</v>
      </c>
    </row>
    <row r="1570" spans="10:17">
      <c r="J1570" s="1" t="s">
        <v>1780</v>
      </c>
      <c r="K1570">
        <v>0.02272727272727273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43</v>
      </c>
    </row>
    <row r="1571" spans="10:17">
      <c r="J1571" s="1" t="s">
        <v>1781</v>
      </c>
      <c r="K1571">
        <v>0.02272727272727273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43</v>
      </c>
    </row>
    <row r="1572" spans="10:17">
      <c r="J1572" s="1" t="s">
        <v>1782</v>
      </c>
      <c r="K1572">
        <v>0.02272727272727273</v>
      </c>
      <c r="L1572">
        <v>2</v>
      </c>
      <c r="M1572">
        <v>2</v>
      </c>
      <c r="N1572">
        <v>1</v>
      </c>
      <c r="O1572">
        <v>0</v>
      </c>
      <c r="P1572" t="b">
        <v>0</v>
      </c>
      <c r="Q1572">
        <v>86</v>
      </c>
    </row>
    <row r="1573" spans="10:17">
      <c r="J1573" s="1" t="s">
        <v>1783</v>
      </c>
      <c r="K1573">
        <v>0.02247191011235955</v>
      </c>
      <c r="L1573">
        <v>4</v>
      </c>
      <c r="M1573">
        <v>4</v>
      </c>
      <c r="N1573">
        <v>1</v>
      </c>
      <c r="O1573">
        <v>0</v>
      </c>
      <c r="P1573" t="b">
        <v>0</v>
      </c>
      <c r="Q1573">
        <v>174</v>
      </c>
    </row>
    <row r="1574" spans="10:17">
      <c r="J1574" s="1" t="s">
        <v>1784</v>
      </c>
      <c r="K1574">
        <v>0.02232142857142857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219</v>
      </c>
    </row>
    <row r="1575" spans="10:17">
      <c r="J1575" s="1" t="s">
        <v>170</v>
      </c>
      <c r="K1575">
        <v>0.02222222222222222</v>
      </c>
      <c r="L1575">
        <v>1</v>
      </c>
      <c r="M1575">
        <v>2</v>
      </c>
      <c r="N1575">
        <v>0.5</v>
      </c>
      <c r="O1575">
        <v>0.5</v>
      </c>
      <c r="P1575" t="b">
        <v>1</v>
      </c>
      <c r="Q1575">
        <v>44</v>
      </c>
    </row>
    <row r="1576" spans="10:17">
      <c r="J1576" s="1" t="s">
        <v>1785</v>
      </c>
      <c r="K1576">
        <v>0.02197802197802198</v>
      </c>
      <c r="L1576">
        <v>4</v>
      </c>
      <c r="M1576">
        <v>4</v>
      </c>
      <c r="N1576">
        <v>1</v>
      </c>
      <c r="O1576">
        <v>0</v>
      </c>
      <c r="P1576" t="b">
        <v>0</v>
      </c>
      <c r="Q1576">
        <v>178</v>
      </c>
    </row>
    <row r="1577" spans="10:17">
      <c r="J1577" s="1" t="s">
        <v>1786</v>
      </c>
      <c r="K1577">
        <v>0.02197802197802198</v>
      </c>
      <c r="L1577">
        <v>2</v>
      </c>
      <c r="M1577">
        <v>2</v>
      </c>
      <c r="N1577">
        <v>1</v>
      </c>
      <c r="O1577">
        <v>0</v>
      </c>
      <c r="P1577" t="b">
        <v>0</v>
      </c>
      <c r="Q1577">
        <v>89</v>
      </c>
    </row>
    <row r="1578" spans="10:17">
      <c r="J1578" s="1" t="s">
        <v>1787</v>
      </c>
      <c r="K1578">
        <v>0.02183406113537118</v>
      </c>
      <c r="L1578">
        <v>5</v>
      </c>
      <c r="M1578">
        <v>5</v>
      </c>
      <c r="N1578">
        <v>1</v>
      </c>
      <c r="O1578">
        <v>0</v>
      </c>
      <c r="P1578" t="b">
        <v>0</v>
      </c>
      <c r="Q1578">
        <v>224</v>
      </c>
    </row>
    <row r="1579" spans="10:17">
      <c r="J1579" s="1" t="s">
        <v>224</v>
      </c>
      <c r="K1579">
        <v>0.02178217821782178</v>
      </c>
      <c r="L1579">
        <v>11</v>
      </c>
      <c r="M1579">
        <v>13</v>
      </c>
      <c r="N1579">
        <v>0.85</v>
      </c>
      <c r="O1579">
        <v>0.15</v>
      </c>
      <c r="P1579" t="b">
        <v>1</v>
      </c>
      <c r="Q1579">
        <v>494</v>
      </c>
    </row>
    <row r="1580" spans="10:17">
      <c r="J1580" s="1" t="s">
        <v>1788</v>
      </c>
      <c r="K1580">
        <v>0.02173913043478261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45</v>
      </c>
    </row>
    <row r="1581" spans="10:17">
      <c r="J1581" s="1" t="s">
        <v>208</v>
      </c>
      <c r="K1581">
        <v>0.02173913043478261</v>
      </c>
      <c r="L1581">
        <v>8</v>
      </c>
      <c r="M1581">
        <v>11</v>
      </c>
      <c r="N1581">
        <v>0.73</v>
      </c>
      <c r="O1581">
        <v>0.27</v>
      </c>
      <c r="P1581" t="b">
        <v>1</v>
      </c>
      <c r="Q1581">
        <v>360</v>
      </c>
    </row>
    <row r="1582" spans="10:17">
      <c r="J1582" s="1" t="s">
        <v>1789</v>
      </c>
      <c r="K1582">
        <v>0.02127659574468085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46</v>
      </c>
    </row>
    <row r="1583" spans="10:17">
      <c r="J1583" s="1" t="s">
        <v>1790</v>
      </c>
      <c r="K1583">
        <v>0.02127659574468085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46</v>
      </c>
    </row>
    <row r="1584" spans="10:17">
      <c r="J1584" s="1" t="s">
        <v>1791</v>
      </c>
      <c r="K1584">
        <v>0.02127659574468085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46</v>
      </c>
    </row>
    <row r="1585" spans="10:17">
      <c r="J1585" s="1" t="s">
        <v>1792</v>
      </c>
      <c r="K1585">
        <v>0.02068965517241379</v>
      </c>
      <c r="L1585">
        <v>3</v>
      </c>
      <c r="M1585">
        <v>3</v>
      </c>
      <c r="N1585">
        <v>1</v>
      </c>
      <c r="O1585">
        <v>0</v>
      </c>
      <c r="P1585" t="b">
        <v>0</v>
      </c>
      <c r="Q1585">
        <v>142</v>
      </c>
    </row>
    <row r="1586" spans="10:17">
      <c r="J1586" s="1" t="s">
        <v>174</v>
      </c>
      <c r="K1586">
        <v>0.02061855670103093</v>
      </c>
      <c r="L1586">
        <v>2</v>
      </c>
      <c r="M1586">
        <v>4</v>
      </c>
      <c r="N1586">
        <v>0.5</v>
      </c>
      <c r="O1586">
        <v>0.5</v>
      </c>
      <c r="P1586" t="b">
        <v>1</v>
      </c>
      <c r="Q1586">
        <v>95</v>
      </c>
    </row>
    <row r="1587" spans="10:17">
      <c r="J1587" s="1" t="s">
        <v>1793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1794</v>
      </c>
      <c r="K1588">
        <v>0.02017291066282421</v>
      </c>
      <c r="L1588">
        <v>7</v>
      </c>
      <c r="M1588">
        <v>7</v>
      </c>
      <c r="N1588">
        <v>1</v>
      </c>
      <c r="O1588">
        <v>0</v>
      </c>
      <c r="P1588" t="b">
        <v>0</v>
      </c>
      <c r="Q1588">
        <v>340</v>
      </c>
    </row>
    <row r="1589" spans="10:17">
      <c r="J1589" s="1" t="s">
        <v>1795</v>
      </c>
      <c r="K1589">
        <v>0.02</v>
      </c>
      <c r="L1589">
        <v>2</v>
      </c>
      <c r="M1589">
        <v>2</v>
      </c>
      <c r="N1589">
        <v>1</v>
      </c>
      <c r="O1589">
        <v>0</v>
      </c>
      <c r="P1589" t="b">
        <v>0</v>
      </c>
      <c r="Q1589">
        <v>98</v>
      </c>
    </row>
    <row r="1590" spans="10:17">
      <c r="J1590" s="1" t="s">
        <v>177</v>
      </c>
      <c r="K1590">
        <v>0.02</v>
      </c>
      <c r="L1590">
        <v>1</v>
      </c>
      <c r="M1590">
        <v>2</v>
      </c>
      <c r="N1590">
        <v>0.5</v>
      </c>
      <c r="O1590">
        <v>0.5</v>
      </c>
      <c r="P1590" t="b">
        <v>1</v>
      </c>
      <c r="Q1590">
        <v>49</v>
      </c>
    </row>
    <row r="1591" spans="10:17">
      <c r="J1591" s="1" t="s">
        <v>1796</v>
      </c>
      <c r="K1591">
        <v>0.01986754966887417</v>
      </c>
      <c r="L1591">
        <v>3</v>
      </c>
      <c r="M1591">
        <v>3</v>
      </c>
      <c r="N1591">
        <v>1</v>
      </c>
      <c r="O1591">
        <v>0</v>
      </c>
      <c r="P1591" t="b">
        <v>0</v>
      </c>
      <c r="Q1591">
        <v>148</v>
      </c>
    </row>
    <row r="1592" spans="10:17">
      <c r="J1592" s="1" t="s">
        <v>220</v>
      </c>
      <c r="K1592">
        <v>0.01965601965601966</v>
      </c>
      <c r="L1592">
        <v>8</v>
      </c>
      <c r="M1592">
        <v>10</v>
      </c>
      <c r="N1592">
        <v>0.8</v>
      </c>
      <c r="O1592">
        <v>0.2</v>
      </c>
      <c r="P1592" t="b">
        <v>1</v>
      </c>
      <c r="Q1592">
        <v>399</v>
      </c>
    </row>
    <row r="1593" spans="10:17">
      <c r="J1593" s="1" t="s">
        <v>1797</v>
      </c>
      <c r="K1593">
        <v>0.0196078431372549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50</v>
      </c>
    </row>
    <row r="1594" spans="10:17">
      <c r="J1594" s="1" t="s">
        <v>1798</v>
      </c>
      <c r="K1594">
        <v>0.01948051948051948</v>
      </c>
      <c r="L1594">
        <v>3</v>
      </c>
      <c r="M1594">
        <v>3</v>
      </c>
      <c r="N1594">
        <v>1</v>
      </c>
      <c r="O1594">
        <v>0</v>
      </c>
      <c r="P1594" t="b">
        <v>0</v>
      </c>
      <c r="Q1594">
        <v>151</v>
      </c>
    </row>
    <row r="1595" spans="10:17">
      <c r="J1595" s="1" t="s">
        <v>202</v>
      </c>
      <c r="K1595">
        <v>0.01941747572815534</v>
      </c>
      <c r="L1595">
        <v>2</v>
      </c>
      <c r="M1595">
        <v>3</v>
      </c>
      <c r="N1595">
        <v>0.67</v>
      </c>
      <c r="O1595">
        <v>0.33</v>
      </c>
      <c r="P1595" t="b">
        <v>1</v>
      </c>
      <c r="Q1595">
        <v>101</v>
      </c>
    </row>
    <row r="1596" spans="10:17">
      <c r="J1596" s="1" t="s">
        <v>1799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181</v>
      </c>
      <c r="K1597">
        <v>0.01886792452830189</v>
      </c>
      <c r="L1597">
        <v>1</v>
      </c>
      <c r="M1597">
        <v>2</v>
      </c>
      <c r="N1597">
        <v>0.5</v>
      </c>
      <c r="O1597">
        <v>0.5</v>
      </c>
      <c r="P1597" t="b">
        <v>1</v>
      </c>
      <c r="Q1597">
        <v>52</v>
      </c>
    </row>
    <row r="1598" spans="10:17">
      <c r="J1598" s="1" t="s">
        <v>1800</v>
      </c>
      <c r="K1598">
        <v>0.01886792452830189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52</v>
      </c>
    </row>
    <row r="1599" spans="10:17">
      <c r="J1599" s="1" t="s">
        <v>235</v>
      </c>
      <c r="K1599">
        <v>0.01830065359477124</v>
      </c>
      <c r="L1599">
        <v>14</v>
      </c>
      <c r="M1599">
        <v>16</v>
      </c>
      <c r="N1599">
        <v>0.88</v>
      </c>
      <c r="O1599">
        <v>0.12</v>
      </c>
      <c r="P1599" t="b">
        <v>1</v>
      </c>
      <c r="Q1599">
        <v>751</v>
      </c>
    </row>
    <row r="1600" spans="10:17">
      <c r="J1600" s="1" t="s">
        <v>183</v>
      </c>
      <c r="K1600">
        <v>0.01818181818181818</v>
      </c>
      <c r="L1600">
        <v>1</v>
      </c>
      <c r="M1600">
        <v>2</v>
      </c>
      <c r="N1600">
        <v>0.5</v>
      </c>
      <c r="O1600">
        <v>0.5</v>
      </c>
      <c r="P1600" t="b">
        <v>1</v>
      </c>
      <c r="Q1600">
        <v>54</v>
      </c>
    </row>
    <row r="1601" spans="10:17">
      <c r="J1601" s="1" t="s">
        <v>1801</v>
      </c>
      <c r="K1601">
        <v>0.01818181818181818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54</v>
      </c>
    </row>
    <row r="1602" spans="10:17">
      <c r="J1602" s="1" t="s">
        <v>249</v>
      </c>
      <c r="K1602">
        <v>0.0178394449950446</v>
      </c>
      <c r="L1602">
        <v>54</v>
      </c>
      <c r="M1602">
        <v>57</v>
      </c>
      <c r="N1602">
        <v>0.95</v>
      </c>
      <c r="O1602">
        <v>0.05000000000000004</v>
      </c>
      <c r="P1602" t="b">
        <v>1</v>
      </c>
      <c r="Q1602">
        <v>2973</v>
      </c>
    </row>
    <row r="1603" spans="10:17">
      <c r="J1603" s="1" t="s">
        <v>247</v>
      </c>
      <c r="K1603">
        <v>0.01783723522853958</v>
      </c>
      <c r="L1603">
        <v>16</v>
      </c>
      <c r="M1603">
        <v>17</v>
      </c>
      <c r="N1603">
        <v>0.9399999999999999</v>
      </c>
      <c r="O1603">
        <v>0.06000000000000005</v>
      </c>
      <c r="P1603" t="b">
        <v>1</v>
      </c>
      <c r="Q1603">
        <v>881</v>
      </c>
    </row>
    <row r="1604" spans="10:17">
      <c r="J1604" s="1" t="s">
        <v>248</v>
      </c>
      <c r="K1604">
        <v>0.01776384535005225</v>
      </c>
      <c r="L1604">
        <v>17</v>
      </c>
      <c r="M1604">
        <v>18</v>
      </c>
      <c r="N1604">
        <v>0.9399999999999999</v>
      </c>
      <c r="O1604">
        <v>0.06000000000000005</v>
      </c>
      <c r="P1604" t="b">
        <v>1</v>
      </c>
      <c r="Q1604">
        <v>940</v>
      </c>
    </row>
    <row r="1605" spans="10:17">
      <c r="J1605" s="1" t="s">
        <v>1802</v>
      </c>
      <c r="K1605">
        <v>0.01754385964912281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56</v>
      </c>
    </row>
    <row r="1606" spans="10:17">
      <c r="J1606" s="1" t="s">
        <v>1803</v>
      </c>
      <c r="K1606">
        <v>0.01754385964912281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56</v>
      </c>
    </row>
    <row r="1607" spans="10:17">
      <c r="J1607" s="1" t="s">
        <v>1804</v>
      </c>
      <c r="K1607">
        <v>0.0170940170940171</v>
      </c>
      <c r="L1607">
        <v>2</v>
      </c>
      <c r="M1607">
        <v>2</v>
      </c>
      <c r="N1607">
        <v>1</v>
      </c>
      <c r="O1607">
        <v>0</v>
      </c>
      <c r="P1607" t="b">
        <v>0</v>
      </c>
      <c r="Q1607">
        <v>115</v>
      </c>
    </row>
    <row r="1608" spans="10:17">
      <c r="J1608" s="1" t="s">
        <v>1805</v>
      </c>
      <c r="K1608">
        <v>0.01700680272108844</v>
      </c>
      <c r="L1608">
        <v>5</v>
      </c>
      <c r="M1608">
        <v>5</v>
      </c>
      <c r="N1608">
        <v>1</v>
      </c>
      <c r="O1608">
        <v>0</v>
      </c>
      <c r="P1608" t="b">
        <v>0</v>
      </c>
      <c r="Q1608">
        <v>289</v>
      </c>
    </row>
    <row r="1609" spans="10:17">
      <c r="J1609" s="1" t="s">
        <v>1806</v>
      </c>
      <c r="K1609">
        <v>0.01694915254237288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58</v>
      </c>
    </row>
    <row r="1610" spans="10:17">
      <c r="J1610" s="1" t="s">
        <v>239</v>
      </c>
      <c r="K1610">
        <v>0.01685137391832397</v>
      </c>
      <c r="L1610">
        <v>111</v>
      </c>
      <c r="M1610">
        <v>124</v>
      </c>
      <c r="N1610">
        <v>0.9</v>
      </c>
      <c r="O1610">
        <v>0.09999999999999998</v>
      </c>
      <c r="P1610" t="b">
        <v>1</v>
      </c>
      <c r="Q1610">
        <v>6476</v>
      </c>
    </row>
    <row r="1611" spans="10:17">
      <c r="J1611" s="1" t="s">
        <v>1807</v>
      </c>
      <c r="K1611">
        <v>0.01666666666666667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59</v>
      </c>
    </row>
    <row r="1612" spans="10:17">
      <c r="J1612" s="1" t="s">
        <v>1808</v>
      </c>
      <c r="K1612">
        <v>0.01648351648351648</v>
      </c>
      <c r="L1612">
        <v>3</v>
      </c>
      <c r="M1612">
        <v>3</v>
      </c>
      <c r="N1612">
        <v>1</v>
      </c>
      <c r="O1612">
        <v>0</v>
      </c>
      <c r="P1612" t="b">
        <v>0</v>
      </c>
      <c r="Q1612">
        <v>179</v>
      </c>
    </row>
    <row r="1613" spans="10:17">
      <c r="J1613" s="1" t="s">
        <v>234</v>
      </c>
      <c r="K1613">
        <v>0.01617250673854448</v>
      </c>
      <c r="L1613">
        <v>6</v>
      </c>
      <c r="M1613">
        <v>7</v>
      </c>
      <c r="N1613">
        <v>0.86</v>
      </c>
      <c r="O1613">
        <v>0.14</v>
      </c>
      <c r="P1613" t="b">
        <v>1</v>
      </c>
      <c r="Q1613">
        <v>365</v>
      </c>
    </row>
    <row r="1614" spans="10:17">
      <c r="J1614" s="1" t="s">
        <v>1809</v>
      </c>
      <c r="K1614">
        <v>0.01612903225806452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61</v>
      </c>
    </row>
    <row r="1615" spans="10:17">
      <c r="J1615" s="1" t="s">
        <v>1810</v>
      </c>
      <c r="K1615">
        <v>0.01612903225806452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61</v>
      </c>
    </row>
    <row r="1616" spans="10:17">
      <c r="J1616" s="1" t="s">
        <v>1811</v>
      </c>
      <c r="K1616">
        <v>0.01612903225806452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61</v>
      </c>
    </row>
    <row r="1617" spans="10:17">
      <c r="J1617" s="1" t="s">
        <v>1812</v>
      </c>
      <c r="K1617">
        <v>0.01612903225806452</v>
      </c>
      <c r="L1617">
        <v>2</v>
      </c>
      <c r="M1617">
        <v>2</v>
      </c>
      <c r="N1617">
        <v>1</v>
      </c>
      <c r="O1617">
        <v>0</v>
      </c>
      <c r="P1617" t="b">
        <v>0</v>
      </c>
      <c r="Q1617">
        <v>122</v>
      </c>
    </row>
    <row r="1618" spans="10:17">
      <c r="J1618" s="1" t="s">
        <v>1813</v>
      </c>
      <c r="K1618">
        <v>0.01587301587301587</v>
      </c>
      <c r="L1618">
        <v>2</v>
      </c>
      <c r="M1618">
        <v>2</v>
      </c>
      <c r="N1618">
        <v>1</v>
      </c>
      <c r="O1618">
        <v>0</v>
      </c>
      <c r="P1618" t="b">
        <v>0</v>
      </c>
      <c r="Q1618">
        <v>124</v>
      </c>
    </row>
    <row r="1619" spans="10:17">
      <c r="J1619" s="1" t="s">
        <v>1814</v>
      </c>
      <c r="K1619">
        <v>0.01587301587301587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62</v>
      </c>
    </row>
    <row r="1620" spans="10:17">
      <c r="J1620" s="1" t="s">
        <v>1815</v>
      </c>
      <c r="K1620">
        <v>0.01538461538461539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64</v>
      </c>
    </row>
    <row r="1621" spans="10:17">
      <c r="J1621" s="1" t="s">
        <v>1816</v>
      </c>
      <c r="K1621">
        <v>0.01515151515151515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65</v>
      </c>
    </row>
    <row r="1622" spans="10:17">
      <c r="J1622" s="1" t="s">
        <v>250</v>
      </c>
      <c r="K1622">
        <v>0.01512455516014235</v>
      </c>
      <c r="L1622">
        <v>17</v>
      </c>
      <c r="M1622">
        <v>18</v>
      </c>
      <c r="N1622">
        <v>0.9399999999999999</v>
      </c>
      <c r="O1622">
        <v>0.06000000000000005</v>
      </c>
      <c r="P1622" t="b">
        <v>1</v>
      </c>
      <c r="Q1622">
        <v>1107</v>
      </c>
    </row>
    <row r="1623" spans="10:17">
      <c r="J1623" s="1" t="s">
        <v>1817</v>
      </c>
      <c r="K1623">
        <v>0.01481481481481482</v>
      </c>
      <c r="L1623">
        <v>2</v>
      </c>
      <c r="M1623">
        <v>2</v>
      </c>
      <c r="N1623">
        <v>1</v>
      </c>
      <c r="O1623">
        <v>0</v>
      </c>
      <c r="P1623" t="b">
        <v>0</v>
      </c>
      <c r="Q1623">
        <v>133</v>
      </c>
    </row>
    <row r="1624" spans="10:17">
      <c r="J1624" s="1" t="s">
        <v>213</v>
      </c>
      <c r="K1624">
        <v>0.01481481481481482</v>
      </c>
      <c r="L1624">
        <v>2</v>
      </c>
      <c r="M1624">
        <v>3</v>
      </c>
      <c r="N1624">
        <v>0.67</v>
      </c>
      <c r="O1624">
        <v>0.33</v>
      </c>
      <c r="P1624" t="b">
        <v>1</v>
      </c>
      <c r="Q1624">
        <v>133</v>
      </c>
    </row>
    <row r="1625" spans="10:17">
      <c r="J1625" s="1" t="s">
        <v>120</v>
      </c>
      <c r="K1625">
        <v>0.01470588235294118</v>
      </c>
      <c r="L1625">
        <v>1</v>
      </c>
      <c r="M1625">
        <v>6</v>
      </c>
      <c r="N1625">
        <v>0.17</v>
      </c>
      <c r="O1625">
        <v>0.83</v>
      </c>
      <c r="P1625" t="b">
        <v>1</v>
      </c>
      <c r="Q1625">
        <v>67</v>
      </c>
    </row>
    <row r="1626" spans="10:17">
      <c r="J1626" s="1" t="s">
        <v>1818</v>
      </c>
      <c r="K1626">
        <v>0.01408450704225352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70</v>
      </c>
    </row>
    <row r="1627" spans="10:17">
      <c r="J1627" s="1" t="s">
        <v>217</v>
      </c>
      <c r="K1627">
        <v>0.01404494382022472</v>
      </c>
      <c r="L1627">
        <v>5</v>
      </c>
      <c r="M1627">
        <v>7</v>
      </c>
      <c r="N1627">
        <v>0.71</v>
      </c>
      <c r="O1627">
        <v>0.29</v>
      </c>
      <c r="P1627" t="b">
        <v>1</v>
      </c>
      <c r="Q1627">
        <v>351</v>
      </c>
    </row>
    <row r="1628" spans="10:17">
      <c r="J1628" s="1" t="s">
        <v>1819</v>
      </c>
      <c r="K1628">
        <v>0.01388888888888889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71</v>
      </c>
    </row>
    <row r="1629" spans="10:17">
      <c r="J1629" s="1" t="s">
        <v>1820</v>
      </c>
      <c r="K1629">
        <v>0.01388888888888889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71</v>
      </c>
    </row>
    <row r="1630" spans="10:17">
      <c r="J1630" s="1" t="s">
        <v>1821</v>
      </c>
      <c r="K1630">
        <v>0.01388888888888889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71</v>
      </c>
    </row>
    <row r="1631" spans="10:17">
      <c r="J1631" s="1" t="s">
        <v>233</v>
      </c>
      <c r="K1631">
        <v>0.01364256480218281</v>
      </c>
      <c r="L1631">
        <v>10</v>
      </c>
      <c r="M1631">
        <v>12</v>
      </c>
      <c r="N1631">
        <v>0.83</v>
      </c>
      <c r="O1631">
        <v>0.17</v>
      </c>
      <c r="P1631" t="b">
        <v>1</v>
      </c>
      <c r="Q1631">
        <v>723</v>
      </c>
    </row>
    <row r="1632" spans="10:17">
      <c r="J1632" s="1" t="s">
        <v>209</v>
      </c>
      <c r="K1632">
        <v>0.01362397820163488</v>
      </c>
      <c r="L1632">
        <v>5</v>
      </c>
      <c r="M1632">
        <v>8</v>
      </c>
      <c r="N1632">
        <v>0.62</v>
      </c>
      <c r="O1632">
        <v>0.38</v>
      </c>
      <c r="P1632" t="b">
        <v>1</v>
      </c>
      <c r="Q1632">
        <v>362</v>
      </c>
    </row>
    <row r="1633" spans="10:17">
      <c r="J1633" s="1" t="s">
        <v>1822</v>
      </c>
      <c r="K1633">
        <v>0.01360544217687075</v>
      </c>
      <c r="L1633">
        <v>2</v>
      </c>
      <c r="M1633">
        <v>2</v>
      </c>
      <c r="N1633">
        <v>1</v>
      </c>
      <c r="O1633">
        <v>0</v>
      </c>
      <c r="P1633" t="b">
        <v>0</v>
      </c>
      <c r="Q1633">
        <v>145</v>
      </c>
    </row>
    <row r="1634" spans="10:17">
      <c r="J1634" s="1" t="s">
        <v>176</v>
      </c>
      <c r="K1634">
        <v>0.01342281879194631</v>
      </c>
      <c r="L1634">
        <v>2</v>
      </c>
      <c r="M1634">
        <v>5</v>
      </c>
      <c r="N1634">
        <v>0.4</v>
      </c>
      <c r="O1634">
        <v>0.6</v>
      </c>
      <c r="P1634" t="b">
        <v>1</v>
      </c>
      <c r="Q1634">
        <v>147</v>
      </c>
    </row>
    <row r="1635" spans="10:17">
      <c r="J1635" s="1" t="s">
        <v>1823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1824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229</v>
      </c>
      <c r="K1637">
        <v>0.0131578947368421</v>
      </c>
      <c r="L1637">
        <v>8</v>
      </c>
      <c r="M1637">
        <v>10</v>
      </c>
      <c r="N1637">
        <v>0.8</v>
      </c>
      <c r="O1637">
        <v>0.2</v>
      </c>
      <c r="P1637" t="b">
        <v>1</v>
      </c>
      <c r="Q1637">
        <v>600</v>
      </c>
    </row>
    <row r="1638" spans="10:17">
      <c r="J1638" s="1" t="s">
        <v>1825</v>
      </c>
      <c r="K1638">
        <v>0.01265822784810127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78</v>
      </c>
    </row>
    <row r="1639" spans="10:17">
      <c r="J1639" s="1" t="s">
        <v>189</v>
      </c>
      <c r="K1639">
        <v>0.01255230125523013</v>
      </c>
      <c r="L1639">
        <v>3</v>
      </c>
      <c r="M1639">
        <v>7</v>
      </c>
      <c r="N1639">
        <v>0.43</v>
      </c>
      <c r="O1639">
        <v>0.5700000000000001</v>
      </c>
      <c r="P1639" t="b">
        <v>1</v>
      </c>
      <c r="Q1639">
        <v>236</v>
      </c>
    </row>
    <row r="1640" spans="10:17">
      <c r="J1640" s="1" t="s">
        <v>195</v>
      </c>
      <c r="K1640">
        <v>0.01234567901234568</v>
      </c>
      <c r="L1640">
        <v>1</v>
      </c>
      <c r="M1640">
        <v>2</v>
      </c>
      <c r="N1640">
        <v>0.5</v>
      </c>
      <c r="O1640">
        <v>0.5</v>
      </c>
      <c r="P1640" t="b">
        <v>1</v>
      </c>
      <c r="Q1640">
        <v>80</v>
      </c>
    </row>
    <row r="1641" spans="10:17">
      <c r="J1641" s="1" t="s">
        <v>223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1826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1827</v>
      </c>
      <c r="K1643">
        <v>0.0119047619047619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83</v>
      </c>
    </row>
    <row r="1644" spans="10:17">
      <c r="J1644" s="1" t="s">
        <v>1828</v>
      </c>
      <c r="K1644">
        <v>0.01169590643274854</v>
      </c>
      <c r="L1644">
        <v>2</v>
      </c>
      <c r="M1644">
        <v>2</v>
      </c>
      <c r="N1644">
        <v>1</v>
      </c>
      <c r="O1644">
        <v>0</v>
      </c>
      <c r="P1644" t="b">
        <v>0</v>
      </c>
      <c r="Q1644">
        <v>169</v>
      </c>
    </row>
    <row r="1645" spans="10:17">
      <c r="J1645" s="1" t="s">
        <v>197</v>
      </c>
      <c r="K1645">
        <v>0.01136363636363636</v>
      </c>
      <c r="L1645">
        <v>1</v>
      </c>
      <c r="M1645">
        <v>2</v>
      </c>
      <c r="N1645">
        <v>0.5</v>
      </c>
      <c r="O1645">
        <v>0.5</v>
      </c>
      <c r="P1645" t="b">
        <v>1</v>
      </c>
      <c r="Q1645">
        <v>87</v>
      </c>
    </row>
    <row r="1646" spans="10:17">
      <c r="J1646" s="1" t="s">
        <v>1829</v>
      </c>
      <c r="K1646">
        <v>0.0111731843575419</v>
      </c>
      <c r="L1646">
        <v>2</v>
      </c>
      <c r="M1646">
        <v>2</v>
      </c>
      <c r="N1646">
        <v>1</v>
      </c>
      <c r="O1646">
        <v>0</v>
      </c>
      <c r="P1646" t="b">
        <v>0</v>
      </c>
      <c r="Q1646">
        <v>177</v>
      </c>
    </row>
    <row r="1647" spans="10:17">
      <c r="J1647" s="1" t="s">
        <v>1830</v>
      </c>
      <c r="K1647">
        <v>0.0108695652173913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91</v>
      </c>
    </row>
    <row r="1648" spans="10:17">
      <c r="J1648" s="1" t="s">
        <v>251</v>
      </c>
      <c r="K1648">
        <v>0.0108359133126935</v>
      </c>
      <c r="L1648">
        <v>14</v>
      </c>
      <c r="M1648">
        <v>15</v>
      </c>
      <c r="N1648">
        <v>0.93</v>
      </c>
      <c r="O1648">
        <v>0.06999999999999995</v>
      </c>
      <c r="P1648" t="b">
        <v>1</v>
      </c>
      <c r="Q1648">
        <v>1278</v>
      </c>
    </row>
    <row r="1649" spans="10:17">
      <c r="J1649" s="1" t="s">
        <v>198</v>
      </c>
      <c r="K1649">
        <v>0.01075268817204301</v>
      </c>
      <c r="L1649">
        <v>1</v>
      </c>
      <c r="M1649">
        <v>2</v>
      </c>
      <c r="N1649">
        <v>0.5</v>
      </c>
      <c r="O1649">
        <v>0.5</v>
      </c>
      <c r="P1649" t="b">
        <v>1</v>
      </c>
      <c r="Q1649">
        <v>92</v>
      </c>
    </row>
    <row r="1650" spans="10:17">
      <c r="J1650" s="1" t="s">
        <v>1831</v>
      </c>
      <c r="K1650">
        <v>0.01061007957559682</v>
      </c>
      <c r="L1650">
        <v>8</v>
      </c>
      <c r="M1650">
        <v>8</v>
      </c>
      <c r="N1650">
        <v>1</v>
      </c>
      <c r="O1650">
        <v>0</v>
      </c>
      <c r="P1650" t="b">
        <v>0</v>
      </c>
      <c r="Q1650">
        <v>746</v>
      </c>
    </row>
    <row r="1651" spans="10:17">
      <c r="J1651" s="1" t="s">
        <v>1832</v>
      </c>
      <c r="K1651">
        <v>0.01030927835051546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96</v>
      </c>
    </row>
    <row r="1652" spans="10:17">
      <c r="J1652" s="1" t="s">
        <v>1833</v>
      </c>
      <c r="K1652">
        <v>0.01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99</v>
      </c>
    </row>
    <row r="1653" spans="10:17">
      <c r="J1653" s="1" t="s">
        <v>204</v>
      </c>
      <c r="K1653">
        <v>0.009615384615384616</v>
      </c>
      <c r="L1653">
        <v>1</v>
      </c>
      <c r="M1653">
        <v>2</v>
      </c>
      <c r="N1653">
        <v>0.5</v>
      </c>
      <c r="O1653">
        <v>0.5</v>
      </c>
      <c r="P1653" t="b">
        <v>1</v>
      </c>
      <c r="Q1653">
        <v>103</v>
      </c>
    </row>
    <row r="1654" spans="10:17">
      <c r="J1654" s="1" t="s">
        <v>1834</v>
      </c>
      <c r="K1654">
        <v>0.009523809523809525</v>
      </c>
      <c r="L1654">
        <v>2</v>
      </c>
      <c r="M1654">
        <v>2</v>
      </c>
      <c r="N1654">
        <v>1</v>
      </c>
      <c r="O1654">
        <v>0</v>
      </c>
      <c r="P1654" t="b">
        <v>0</v>
      </c>
      <c r="Q1654">
        <v>208</v>
      </c>
    </row>
    <row r="1655" spans="10:17">
      <c r="J1655" s="1" t="s">
        <v>182</v>
      </c>
      <c r="K1655">
        <v>0.009433962264150943</v>
      </c>
      <c r="L1655">
        <v>1</v>
      </c>
      <c r="M1655">
        <v>3</v>
      </c>
      <c r="N1655">
        <v>0.33</v>
      </c>
      <c r="O1655">
        <v>0.6699999999999999</v>
      </c>
      <c r="P1655" t="b">
        <v>1</v>
      </c>
      <c r="Q1655">
        <v>105</v>
      </c>
    </row>
    <row r="1656" spans="10:17">
      <c r="J1656" s="1" t="s">
        <v>212</v>
      </c>
      <c r="K1656">
        <v>0.009398496240601503</v>
      </c>
      <c r="L1656">
        <v>5</v>
      </c>
      <c r="M1656">
        <v>9</v>
      </c>
      <c r="N1656">
        <v>0.5600000000000001</v>
      </c>
      <c r="O1656">
        <v>0.4399999999999999</v>
      </c>
      <c r="P1656" t="b">
        <v>1</v>
      </c>
      <c r="Q1656">
        <v>527</v>
      </c>
    </row>
    <row r="1657" spans="10:17">
      <c r="J1657" s="1" t="s">
        <v>1835</v>
      </c>
      <c r="K1657">
        <v>0.009009009009009009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110</v>
      </c>
    </row>
    <row r="1658" spans="10:17">
      <c r="J1658" s="1" t="s">
        <v>1836</v>
      </c>
      <c r="K1658">
        <v>0.009009009009009009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110</v>
      </c>
    </row>
    <row r="1659" spans="10:17">
      <c r="J1659" s="1" t="s">
        <v>1837</v>
      </c>
      <c r="K1659">
        <v>0.008955223880597015</v>
      </c>
      <c r="L1659">
        <v>6</v>
      </c>
      <c r="M1659">
        <v>6</v>
      </c>
      <c r="N1659">
        <v>1</v>
      </c>
      <c r="O1659">
        <v>0</v>
      </c>
      <c r="P1659" t="b">
        <v>0</v>
      </c>
      <c r="Q1659">
        <v>664</v>
      </c>
    </row>
    <row r="1660" spans="10:17">
      <c r="J1660" s="1" t="s">
        <v>237</v>
      </c>
      <c r="K1660">
        <v>0.008849557522123894</v>
      </c>
      <c r="L1660">
        <v>4</v>
      </c>
      <c r="M1660">
        <v>5</v>
      </c>
      <c r="N1660">
        <v>0.8</v>
      </c>
      <c r="O1660">
        <v>0.2</v>
      </c>
      <c r="P1660" t="b">
        <v>1</v>
      </c>
      <c r="Q1660">
        <v>448</v>
      </c>
    </row>
    <row r="1661" spans="10:17">
      <c r="J1661" s="1" t="s">
        <v>1838</v>
      </c>
      <c r="K1661">
        <v>0.008695652173913044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114</v>
      </c>
    </row>
    <row r="1662" spans="10:17">
      <c r="J1662" s="1" t="s">
        <v>1839</v>
      </c>
      <c r="K1662">
        <v>0.007751937984496124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128</v>
      </c>
    </row>
    <row r="1663" spans="10:17">
      <c r="J1663" s="1" t="s">
        <v>1840</v>
      </c>
      <c r="K1663">
        <v>0.007518796992481203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132</v>
      </c>
    </row>
    <row r="1664" spans="10:17">
      <c r="J1664" s="1" t="s">
        <v>1841</v>
      </c>
      <c r="K1664">
        <v>0.007462686567164179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133</v>
      </c>
    </row>
    <row r="1665" spans="10:17">
      <c r="J1665" s="1" t="s">
        <v>162</v>
      </c>
      <c r="K1665">
        <v>0.006944444444444444</v>
      </c>
      <c r="L1665">
        <v>1</v>
      </c>
      <c r="M1665">
        <v>5</v>
      </c>
      <c r="N1665">
        <v>0.2</v>
      </c>
      <c r="O1665">
        <v>0.8</v>
      </c>
      <c r="P1665" t="b">
        <v>1</v>
      </c>
      <c r="Q1665">
        <v>143</v>
      </c>
    </row>
    <row r="1666" spans="10:17">
      <c r="J1666" s="1" t="s">
        <v>1842</v>
      </c>
      <c r="K1666">
        <v>0.006711409395973154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148</v>
      </c>
    </row>
    <row r="1667" spans="10:17">
      <c r="J1667" s="1" t="s">
        <v>1843</v>
      </c>
      <c r="K1667">
        <v>0.006666666666666667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149</v>
      </c>
    </row>
    <row r="1668" spans="10:17">
      <c r="J1668" s="1" t="s">
        <v>215</v>
      </c>
      <c r="K1668">
        <v>0.006309148264984227</v>
      </c>
      <c r="L1668">
        <v>2</v>
      </c>
      <c r="M1668">
        <v>4</v>
      </c>
      <c r="N1668">
        <v>0.5</v>
      </c>
      <c r="O1668">
        <v>0.5</v>
      </c>
      <c r="P1668" t="b">
        <v>1</v>
      </c>
      <c r="Q1668">
        <v>315</v>
      </c>
    </row>
    <row r="1669" spans="10:17">
      <c r="J1669" s="1" t="s">
        <v>219</v>
      </c>
      <c r="K1669">
        <v>0.005291005291005291</v>
      </c>
      <c r="L1669">
        <v>1</v>
      </c>
      <c r="M1669">
        <v>2</v>
      </c>
      <c r="N1669">
        <v>0.5</v>
      </c>
      <c r="O1669">
        <v>0.5</v>
      </c>
      <c r="P1669" t="b">
        <v>1</v>
      </c>
      <c r="Q1669">
        <v>188</v>
      </c>
    </row>
    <row r="1670" spans="10:17">
      <c r="J1670" s="1" t="s">
        <v>200</v>
      </c>
      <c r="K1670">
        <v>0.005181347150259068</v>
      </c>
      <c r="L1670">
        <v>1</v>
      </c>
      <c r="M1670">
        <v>3</v>
      </c>
      <c r="N1670">
        <v>0.33</v>
      </c>
      <c r="O1670">
        <v>0.6699999999999999</v>
      </c>
      <c r="P1670" t="b">
        <v>1</v>
      </c>
      <c r="Q1670">
        <v>192</v>
      </c>
    </row>
    <row r="1671" spans="10:17">
      <c r="J1671" s="1" t="s">
        <v>205</v>
      </c>
      <c r="K1671">
        <v>0.004484304932735426</v>
      </c>
      <c r="L1671">
        <v>1</v>
      </c>
      <c r="M1671">
        <v>3</v>
      </c>
      <c r="N1671">
        <v>0.33</v>
      </c>
      <c r="O1671">
        <v>0.6699999999999999</v>
      </c>
      <c r="P1671" t="b">
        <v>1</v>
      </c>
      <c r="Q1671">
        <v>222</v>
      </c>
    </row>
    <row r="1672" spans="10:17">
      <c r="J1672" s="1" t="s">
        <v>226</v>
      </c>
      <c r="K1672">
        <v>0.003731343283582089</v>
      </c>
      <c r="L1672">
        <v>1</v>
      </c>
      <c r="M1672">
        <v>2</v>
      </c>
      <c r="N1672">
        <v>0.5</v>
      </c>
      <c r="O1672">
        <v>0.5</v>
      </c>
      <c r="P1672" t="b">
        <v>1</v>
      </c>
      <c r="Q1672">
        <v>267</v>
      </c>
    </row>
    <row r="1673" spans="10:17">
      <c r="J1673" s="1" t="s">
        <v>193</v>
      </c>
      <c r="K1673">
        <v>0.001404494382022472</v>
      </c>
      <c r="L1673">
        <v>2</v>
      </c>
      <c r="M1673">
        <v>21</v>
      </c>
      <c r="N1673">
        <v>0.1</v>
      </c>
      <c r="O1673">
        <v>0.9</v>
      </c>
      <c r="P1673" t="b">
        <v>1</v>
      </c>
      <c r="Q1673">
        <v>1422</v>
      </c>
    </row>
    <row r="1674" spans="10:17">
      <c r="J1674" s="1" t="s">
        <v>175</v>
      </c>
      <c r="K1674">
        <v>0.001079913606911447</v>
      </c>
      <c r="L1674">
        <v>2</v>
      </c>
      <c r="M1674">
        <v>40</v>
      </c>
      <c r="N1674">
        <v>0.05</v>
      </c>
      <c r="O1674">
        <v>0.95</v>
      </c>
      <c r="P1674" t="b">
        <v>1</v>
      </c>
      <c r="Q1674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2023-05-10T13:05:47Z</dcterms:created>
  <dcterms:modified xsi:type="dcterms:W3CDTF">2023-05-10T13:05:47Z</dcterms:modified>
</cp:coreProperties>
</file>