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<sst xmlns="http://schemas.openxmlformats.org/spreadsheetml/2006/main" count="1476" uniqueCount="1421">
  <si>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</si>
  <si>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</si>
  <si>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</si>
  <si>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</si>
  <si>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</si>
  <si>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</si>
  <si>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</si>
  <si>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</si>
  <si>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failure</t>
  </si>
  <si>
    <t>appalled</t>
  </si>
  <si>
    <t>collapses</t>
  </si>
  <si>
    <t>remain</t>
  </si>
  <si>
    <t>unstable</t>
  </si>
  <si>
    <t>95</t>
  </si>
  <si>
    <t>carbon</t>
  </si>
  <si>
    <t>drunk</t>
  </si>
  <si>
    <t>unpleasant</t>
  </si>
  <si>
    <t>collapsed</t>
  </si>
  <si>
    <t>inferior</t>
  </si>
  <si>
    <t>pointless</t>
  </si>
  <si>
    <t>deleted</t>
  </si>
  <si>
    <t>ineffective</t>
  </si>
  <si>
    <t>inaccurate</t>
  </si>
  <si>
    <t>failing</t>
  </si>
  <si>
    <t>alloy</t>
  </si>
  <si>
    <t>distracting</t>
  </si>
  <si>
    <t>deteriorated</t>
  </si>
  <si>
    <t>minor</t>
  </si>
  <si>
    <t>defects</t>
  </si>
  <si>
    <t>separately</t>
  </si>
  <si>
    <t>costly</t>
  </si>
  <si>
    <t>poorly</t>
  </si>
  <si>
    <t>defective</t>
  </si>
  <si>
    <t>damaged</t>
  </si>
  <si>
    <t>useless</t>
  </si>
  <si>
    <t>dissatisfied</t>
  </si>
  <si>
    <t>cancelled</t>
  </si>
  <si>
    <t>worthless</t>
  </si>
  <si>
    <t>unfortunately</t>
  </si>
  <si>
    <t>disappointing</t>
  </si>
  <si>
    <t>stopped</t>
  </si>
  <si>
    <t>die</t>
  </si>
  <si>
    <t>sufficient</t>
  </si>
  <si>
    <t>locked</t>
  </si>
  <si>
    <t>prone</t>
  </si>
  <si>
    <t>category</t>
  </si>
  <si>
    <t>ceased</t>
  </si>
  <si>
    <t>inadequate</t>
  </si>
  <si>
    <t>flaws</t>
  </si>
  <si>
    <t>disappointed</t>
  </si>
  <si>
    <t>failed</t>
  </si>
  <si>
    <t>diameter</t>
  </si>
  <si>
    <t>gray</t>
  </si>
  <si>
    <t>shattered</t>
  </si>
  <si>
    <t>pressing</t>
  </si>
  <si>
    <t>unacceptable</t>
  </si>
  <si>
    <t>darker</t>
  </si>
  <si>
    <t>leaked</t>
  </si>
  <si>
    <t>frustrating</t>
  </si>
  <si>
    <t>misleading</t>
  </si>
  <si>
    <t>stink</t>
  </si>
  <si>
    <t>uncomfortable</t>
  </si>
  <si>
    <t>awful</t>
  </si>
  <si>
    <t>mirror</t>
  </si>
  <si>
    <t>horrible</t>
  </si>
  <si>
    <t>however</t>
  </si>
  <si>
    <t>returned</t>
  </si>
  <si>
    <t>leak</t>
  </si>
  <si>
    <t>terrible</t>
  </si>
  <si>
    <t>zero</t>
  </si>
  <si>
    <t>harder</t>
  </si>
  <si>
    <t>damage</t>
  </si>
  <si>
    <t>negative</t>
  </si>
  <si>
    <t>trash</t>
  </si>
  <si>
    <t>disappointment</t>
  </si>
  <si>
    <t>requires</t>
  </si>
  <si>
    <t>removed</t>
  </si>
  <si>
    <t>poor</t>
  </si>
  <si>
    <t>fragile</t>
  </si>
  <si>
    <t>degrees</t>
  </si>
  <si>
    <t>adjust</t>
  </si>
  <si>
    <t>uneven</t>
  </si>
  <si>
    <t>inches</t>
  </si>
  <si>
    <t>aluminum</t>
  </si>
  <si>
    <t>cal</t>
  </si>
  <si>
    <t>noticed</t>
  </si>
  <si>
    <t>broken</t>
  </si>
  <si>
    <t>round</t>
  </si>
  <si>
    <t>smoke</t>
  </si>
  <si>
    <t>grinding</t>
  </si>
  <si>
    <t>smaller</t>
  </si>
  <si>
    <t>leaking</t>
  </si>
  <si>
    <t>short</t>
  </si>
  <si>
    <t>thicker</t>
  </si>
  <si>
    <t>crap</t>
  </si>
  <si>
    <t>wrong</t>
  </si>
  <si>
    <t>warped</t>
  </si>
  <si>
    <t>cause</t>
  </si>
  <si>
    <t>difficult</t>
  </si>
  <si>
    <t>cracked</t>
  </si>
  <si>
    <t>%</t>
  </si>
  <si>
    <t>q</t>
  </si>
  <si>
    <t>steam</t>
  </si>
  <si>
    <t>weak</t>
  </si>
  <si>
    <t>burnt</t>
  </si>
  <si>
    <t>garbage</t>
  </si>
  <si>
    <t>filters</t>
  </si>
  <si>
    <t>threw</t>
  </si>
  <si>
    <t>temperature</t>
  </si>
  <si>
    <t>lost</t>
  </si>
  <si>
    <t>ended</t>
  </si>
  <si>
    <t>thin</t>
  </si>
  <si>
    <t>left</t>
  </si>
  <si>
    <t>properly</t>
  </si>
  <si>
    <t>surface</t>
  </si>
  <si>
    <t>bottom</t>
  </si>
  <si>
    <t>solid</t>
  </si>
  <si>
    <t>unless</t>
  </si>
  <si>
    <t>filter</t>
  </si>
  <si>
    <t>lasted</t>
  </si>
  <si>
    <t>broke</t>
  </si>
  <si>
    <t>stuck</t>
  </si>
  <si>
    <t>until</t>
  </si>
  <si>
    <t>minutes</t>
  </si>
  <si>
    <t>fell</t>
  </si>
  <si>
    <t>leaks</t>
  </si>
  <si>
    <t>probably</t>
  </si>
  <si>
    <t>loose</t>
  </si>
  <si>
    <t>edge</t>
  </si>
  <si>
    <t>rust</t>
  </si>
  <si>
    <t>looked</t>
  </si>
  <si>
    <t>spat</t>
  </si>
  <si>
    <t>guess</t>
  </si>
  <si>
    <t>junk</t>
  </si>
  <si>
    <t>8</t>
  </si>
  <si>
    <t>see</t>
  </si>
  <si>
    <t>waste</t>
  </si>
  <si>
    <t>longer</t>
  </si>
  <si>
    <t>6</t>
  </si>
  <si>
    <t>bigger</t>
  </si>
  <si>
    <t>problem</t>
  </si>
  <si>
    <t>going</t>
  </si>
  <si>
    <t>should</t>
  </si>
  <si>
    <t>design</t>
  </si>
  <si>
    <t>expected</t>
  </si>
  <si>
    <t>less</t>
  </si>
  <si>
    <t>into</t>
  </si>
  <si>
    <t>2</t>
  </si>
  <si>
    <t>exactly</t>
  </si>
  <si>
    <t>1</t>
  </si>
  <si>
    <t>months</t>
  </si>
  <si>
    <t>before</t>
  </si>
  <si>
    <t>size</t>
  </si>
  <si>
    <t>but</t>
  </si>
  <si>
    <t>not</t>
  </si>
  <si>
    <t>small</t>
  </si>
  <si>
    <t>plastic</t>
  </si>
  <si>
    <t>3</t>
  </si>
  <si>
    <t>back</t>
  </si>
  <si>
    <t>only</t>
  </si>
  <si>
    <t>two</t>
  </si>
  <si>
    <t>water</t>
  </si>
  <si>
    <t>were</t>
  </si>
  <si>
    <t>will</t>
  </si>
  <si>
    <t>an</t>
  </si>
  <si>
    <t>item</t>
  </si>
  <si>
    <t>has</t>
  </si>
  <si>
    <t>work</t>
  </si>
  <si>
    <t>made</t>
  </si>
  <si>
    <t>than</t>
  </si>
  <si>
    <t>too</t>
  </si>
  <si>
    <t>out</t>
  </si>
  <si>
    <t>does</t>
  </si>
  <si>
    <t>all</t>
  </si>
  <si>
    <t>t</t>
  </si>
  <si>
    <t>of</t>
  </si>
  <si>
    <t>it</t>
  </si>
  <si>
    <t>be</t>
  </si>
  <si>
    <t>was</t>
  </si>
  <si>
    <t>would</t>
  </si>
  <si>
    <t>have</t>
  </si>
  <si>
    <t>a</t>
  </si>
  <si>
    <t>.</t>
  </si>
  <si>
    <t>is</t>
  </si>
  <si>
    <t>the</t>
  </si>
  <si>
    <t>'</t>
  </si>
  <si>
    <t>i</t>
  </si>
  <si>
    <t>this</t>
  </si>
  <si>
    <t>to</t>
  </si>
  <si>
    <t>beautifully</t>
  </si>
  <si>
    <t>grand</t>
  </si>
  <si>
    <t>dogg</t>
  </si>
  <si>
    <t>lady</t>
  </si>
  <si>
    <t>agrees</t>
  </si>
  <si>
    <t>ban</t>
  </si>
  <si>
    <t>ty</t>
  </si>
  <si>
    <t>quest</t>
  </si>
  <si>
    <t>maids</t>
  </si>
  <si>
    <t>grape</t>
  </si>
  <si>
    <t>amazing</t>
  </si>
  <si>
    <t>roommate</t>
  </si>
  <si>
    <t>offering</t>
  </si>
  <si>
    <t>michael</t>
  </si>
  <si>
    <t>simon</t>
  </si>
  <si>
    <t>citrus</t>
  </si>
  <si>
    <t>fluffy</t>
  </si>
  <si>
    <t>bid</t>
  </si>
  <si>
    <t>farewell</t>
  </si>
  <si>
    <t>silky</t>
  </si>
  <si>
    <t>goodness</t>
  </si>
  <si>
    <t>grandchildren</t>
  </si>
  <si>
    <t>mighty</t>
  </si>
  <si>
    <t>chi</t>
  </si>
  <si>
    <t>bubbling</t>
  </si>
  <si>
    <t>restaurants</t>
  </si>
  <si>
    <t>bree</t>
  </si>
  <si>
    <t>planet</t>
  </si>
  <si>
    <t>breeze</t>
  </si>
  <si>
    <t>winner</t>
  </si>
  <si>
    <t>brilliant</t>
  </si>
  <si>
    <t>generations</t>
  </si>
  <si>
    <t>wit</t>
  </si>
  <si>
    <t>presents</t>
  </si>
  <si>
    <t>lal</t>
  </si>
  <si>
    <t>russian</t>
  </si>
  <si>
    <t>tee</t>
  </si>
  <si>
    <t>reaching</t>
  </si>
  <si>
    <t>diane</t>
  </si>
  <si>
    <t>superb</t>
  </si>
  <si>
    <t>cocktail</t>
  </si>
  <si>
    <t>prem</t>
  </si>
  <si>
    <t>yep</t>
  </si>
  <si>
    <t>kitty</t>
  </si>
  <si>
    <t>indian</t>
  </si>
  <si>
    <t>keeper</t>
  </si>
  <si>
    <t>ry</t>
  </si>
  <si>
    <t>rodriguez</t>
  </si>
  <si>
    <t>en</t>
  </si>
  <si>
    <t>heath</t>
  </si>
  <si>
    <t>tech</t>
  </si>
  <si>
    <t>sis</t>
  </si>
  <si>
    <t>funky</t>
  </si>
  <si>
    <t>navy</t>
  </si>
  <si>
    <t>heaven</t>
  </si>
  <si>
    <t>breakfast</t>
  </si>
  <si>
    <t>dean</t>
  </si>
  <si>
    <t>almond</t>
  </si>
  <si>
    <t>sisters</t>
  </si>
  <si>
    <t>ate</t>
  </si>
  <si>
    <t>granddaughter</t>
  </si>
  <si>
    <t>tran</t>
  </si>
  <si>
    <t>ginger</t>
  </si>
  <si>
    <t>ron</t>
  </si>
  <si>
    <t>incredible</t>
  </si>
  <si>
    <t>beau</t>
  </si>
  <si>
    <t>yoo</t>
  </si>
  <si>
    <t>catering</t>
  </si>
  <si>
    <t>bush</t>
  </si>
  <si>
    <t>vibrant</t>
  </si>
  <si>
    <t>beg</t>
  </si>
  <si>
    <t>fundamental</t>
  </si>
  <si>
    <t>knowledge</t>
  </si>
  <si>
    <t>backing</t>
  </si>
  <si>
    <t>guessed</t>
  </si>
  <si>
    <t>smiley</t>
  </si>
  <si>
    <t>gorgeous</t>
  </si>
  <si>
    <t>carr</t>
  </si>
  <si>
    <t>surgeons</t>
  </si>
  <si>
    <t>thumbs</t>
  </si>
  <si>
    <t>cole</t>
  </si>
  <si>
    <t>tod</t>
  </si>
  <si>
    <t>gen</t>
  </si>
  <si>
    <t>buenos</t>
  </si>
  <si>
    <t>easiest</t>
  </si>
  <si>
    <t>beauty</t>
  </si>
  <si>
    <t>terrific</t>
  </si>
  <si>
    <t>furniture</t>
  </si>
  <si>
    <t>bon</t>
  </si>
  <si>
    <t>contracts</t>
  </si>
  <si>
    <t>novice</t>
  </si>
  <si>
    <t>lavender</t>
  </si>
  <si>
    <t>hmm</t>
  </si>
  <si>
    <t>impress</t>
  </si>
  <si>
    <t>scouts</t>
  </si>
  <si>
    <t>british</t>
  </si>
  <si>
    <t>london</t>
  </si>
  <si>
    <t>members</t>
  </si>
  <si>
    <t>mac</t>
  </si>
  <si>
    <t>fc</t>
  </si>
  <si>
    <t>identical</t>
  </si>
  <si>
    <t>thai</t>
  </si>
  <si>
    <t>bells</t>
  </si>
  <si>
    <t>powerhouse</t>
  </si>
  <si>
    <t>husbands</t>
  </si>
  <si>
    <t>swedish</t>
  </si>
  <si>
    <t>thoughtfully</t>
  </si>
  <si>
    <t>common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</si>
  <si>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</si>
  <si>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</si>
  <si>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</si>
  <si>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</si>
  <si>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</si>
  <si>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</si>
  <si>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</si>
  <si>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</si>
  <si>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</si>
  <si>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niece</t>
  </si>
  <si>
    <t>jealous</t>
  </si>
  <si>
    <t>coconut</t>
  </si>
  <si>
    <t>pudding</t>
  </si>
  <si>
    <t>dinners</t>
  </si>
  <si>
    <t>brother</t>
  </si>
  <si>
    <t>gathering</t>
  </si>
  <si>
    <t>william</t>
  </si>
  <si>
    <t>holidays</t>
  </si>
  <si>
    <t>cad</t>
  </si>
  <si>
    <t>76</t>
  </si>
  <si>
    <t>wonders</t>
  </si>
  <si>
    <t>trusted</t>
  </si>
  <si>
    <t>mile</t>
  </si>
  <si>
    <t>ah</t>
  </si>
  <si>
    <t>afi</t>
  </si>
  <si>
    <t>mercedes</t>
  </si>
  <si>
    <t>grapes</t>
  </si>
  <si>
    <t>martha</t>
  </si>
  <si>
    <t>inspiration</t>
  </si>
  <si>
    <t>hints</t>
  </si>
  <si>
    <t>americans</t>
  </si>
  <si>
    <t>delighted</t>
  </si>
  <si>
    <t>robin</t>
  </si>
  <si>
    <t>visited</t>
  </si>
  <si>
    <t>manor</t>
  </si>
  <si>
    <t>amazed</t>
  </si>
  <si>
    <t>crowd</t>
  </si>
  <si>
    <t>grandparents</t>
  </si>
  <si>
    <t>breadth</t>
  </si>
  <si>
    <t>lara</t>
  </si>
  <si>
    <t>soy</t>
  </si>
  <si>
    <t>outstanding</t>
  </si>
  <si>
    <t>castle</t>
  </si>
  <si>
    <t>pig</t>
  </si>
  <si>
    <t>companion</t>
  </si>
  <si>
    <t>graduated</t>
  </si>
  <si>
    <t>ae</t>
  </si>
  <si>
    <t>frank</t>
  </si>
  <si>
    <t>pioneer</t>
  </si>
  <si>
    <t>hesitate</t>
  </si>
  <si>
    <t>proud</t>
  </si>
  <si>
    <t>curtis</t>
  </si>
  <si>
    <t>toys</t>
  </si>
  <si>
    <t>games</t>
  </si>
  <si>
    <t>magnificent</t>
  </si>
  <si>
    <t>chickens</t>
  </si>
  <si>
    <t>outing</t>
  </si>
  <si>
    <t>champ</t>
  </si>
  <si>
    <t>flower</t>
  </si>
  <si>
    <t>arrangement</t>
  </si>
  <si>
    <t>ist</t>
  </si>
  <si>
    <t>jazz</t>
  </si>
  <si>
    <t>concert</t>
  </si>
  <si>
    <t>adventure</t>
  </si>
  <si>
    <t>daddy</t>
  </si>
  <si>
    <t>kumar</t>
  </si>
  <si>
    <t>roses</t>
  </si>
  <si>
    <t>comprehensive</t>
  </si>
  <si>
    <t>ev</t>
  </si>
  <si>
    <t>cinnamon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</si>
  <si>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</si>
  <si>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</si>
  <si>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</si>
  <si>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</si>
  <si>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</si>
  <si>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</si>
  <si>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</si>
  <si>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</si>
  <si>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</si>
  <si>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</si>
  <si>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</si>
  <si>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</si>
  <si>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</si>
  <si>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</si>
  <si>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</si>
  <si>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enjoys</t>
  </si>
  <si>
    <t>masterpiece</t>
  </si>
  <si>
    <t>terry</t>
  </si>
  <si>
    <t>perth</t>
  </si>
  <si>
    <t>cornish</t>
  </si>
  <si>
    <t>chant</t>
  </si>
  <si>
    <t>rave</t>
  </si>
  <si>
    <t>anniversary</t>
  </si>
  <si>
    <t>proudly</t>
  </si>
  <si>
    <t>tonight</t>
  </si>
  <si>
    <t>aye</t>
  </si>
  <si>
    <t>sue</t>
  </si>
  <si>
    <t>publications</t>
  </si>
  <si>
    <t>wild</t>
  </si>
  <si>
    <t>enjoyable</t>
  </si>
  <si>
    <t>ja</t>
  </si>
  <si>
    <t>honorable</t>
  </si>
  <si>
    <t>remarkable</t>
  </si>
  <si>
    <t>breasts</t>
  </si>
  <si>
    <t>kidd</t>
  </si>
  <si>
    <t>doo</t>
  </si>
  <si>
    <t>prefect</t>
  </si>
  <si>
    <t>accompany</t>
  </si>
  <si>
    <t>duo</t>
  </si>
  <si>
    <t>achieve</t>
  </si>
  <si>
    <t>gifted</t>
  </si>
  <si>
    <t>van</t>
  </si>
  <si>
    <t>cinema</t>
  </si>
  <si>
    <t>dh</t>
  </si>
  <si>
    <t>combo</t>
  </si>
  <si>
    <t>berber</t>
  </si>
  <si>
    <t>rewards</t>
  </si>
  <si>
    <t>episodes</t>
  </si>
  <si>
    <t>lover</t>
  </si>
  <si>
    <t>upcoming</t>
  </si>
  <si>
    <t>culinary</t>
  </si>
  <si>
    <t>sur</t>
  </si>
  <si>
    <t>longest</t>
  </si>
  <si>
    <t>pt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</si>
  <si>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</si>
  <si>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</si>
  <si>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</si>
  <si>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</si>
  <si>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</si>
  <si>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</si>
  <si>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</si>
  <si>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</si>
  <si>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</si>
  <si>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insulin</t>
  </si>
  <si>
    <t>tom</t>
  </si>
  <si>
    <t>cafe</t>
  </si>
  <si>
    <t>young</t>
  </si>
  <si>
    <t>reassuring</t>
  </si>
  <si>
    <t>teach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</si>
  <si>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</si>
  <si>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</si>
  <si>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</si>
  <si>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</si>
  <si>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</si>
  <si>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</si>
  <si>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</si>
  <si>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</si>
  <si>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</si>
  <si>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</si>
  <si>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</si>
  <si>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</si>
  <si>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</si>
  <si>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</si>
  <si>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</si>
  <si>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</si>
  <si>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</si>
  <si>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</si>
  <si>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</si>
  <si>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natasha</t>
  </si>
  <si>
    <t>blogger</t>
  </si>
  <si>
    <t>kid</t>
  </si>
  <si>
    <t>av</t>
  </si>
  <si>
    <t>newest</t>
  </si>
  <si>
    <t>ourselves</t>
  </si>
  <si>
    <t>shin</t>
  </si>
  <si>
    <t>wishes</t>
  </si>
  <si>
    <t>squash</t>
  </si>
  <si>
    <t>obsessed</t>
  </si>
  <si>
    <t>gi</t>
  </si>
  <si>
    <t>royal</t>
  </si>
  <si>
    <t>movie</t>
  </si>
  <si>
    <t>luc</t>
  </si>
  <si>
    <t>thomas</t>
  </si>
  <si>
    <t>performer</t>
  </si>
  <si>
    <t>shakespeare</t>
  </si>
  <si>
    <t>greek</t>
  </si>
  <si>
    <t>sheer</t>
  </si>
  <si>
    <t>investments</t>
  </si>
  <si>
    <t>plato</t>
  </si>
  <si>
    <t>hottest</t>
  </si>
  <si>
    <t>loves</t>
  </si>
  <si>
    <t>favorite</t>
  </si>
  <si>
    <t>excellent</t>
  </si>
  <si>
    <t>saves</t>
  </si>
  <si>
    <t>love</t>
  </si>
  <si>
    <t>wonderful</t>
  </si>
  <si>
    <t>awesome</t>
  </si>
  <si>
    <t>glad</t>
  </si>
  <si>
    <t>fantastic</t>
  </si>
  <si>
    <t>loving</t>
  </si>
  <si>
    <t>tu</t>
  </si>
  <si>
    <t>happier</t>
  </si>
  <si>
    <t>flavors</t>
  </si>
  <si>
    <t>perfect</t>
  </si>
  <si>
    <t>thank</t>
  </si>
  <si>
    <t>versatile</t>
  </si>
  <si>
    <t>mother</t>
  </si>
  <si>
    <t>garden</t>
  </si>
  <si>
    <t>daughters</t>
  </si>
  <si>
    <t>pleased</t>
  </si>
  <si>
    <t>cakes</t>
  </si>
  <si>
    <t>delicious</t>
  </si>
  <si>
    <t>recipes</t>
  </si>
  <si>
    <t>beautiful</t>
  </si>
  <si>
    <t>fabulous</t>
  </si>
  <si>
    <t>lovers</t>
  </si>
  <si>
    <t>girls</t>
  </si>
  <si>
    <t>best</t>
  </si>
  <si>
    <t>carrot</t>
  </si>
  <si>
    <t>kids</t>
  </si>
  <si>
    <t>family</t>
  </si>
  <si>
    <t>daughter</t>
  </si>
  <si>
    <t>boy</t>
  </si>
  <si>
    <t>flawless</t>
  </si>
  <si>
    <t>crab</t>
  </si>
  <si>
    <t>tomato</t>
  </si>
  <si>
    <t>handy</t>
  </si>
  <si>
    <t>enjoying</t>
  </si>
  <si>
    <t>great</t>
  </si>
  <si>
    <t>charm</t>
  </si>
  <si>
    <t>helps</t>
  </si>
  <si>
    <t>enjoyed</t>
  </si>
  <si>
    <t>chocolate</t>
  </si>
  <si>
    <t>enjoy</t>
  </si>
  <si>
    <t>son</t>
  </si>
  <si>
    <t>salad</t>
  </si>
  <si>
    <t>bun</t>
  </si>
  <si>
    <t>gifts</t>
  </si>
  <si>
    <t>beat</t>
  </si>
  <si>
    <t>cake</t>
  </si>
  <si>
    <t>magazine</t>
  </si>
  <si>
    <t>fruit</t>
  </si>
  <si>
    <t>wow</t>
  </si>
  <si>
    <t>baker</t>
  </si>
  <si>
    <t>helped</t>
  </si>
  <si>
    <t>ti</t>
  </si>
  <si>
    <t>restaurant</t>
  </si>
  <si>
    <t>necessity</t>
  </si>
  <si>
    <t>group</t>
  </si>
  <si>
    <t>sons</t>
  </si>
  <si>
    <t>happy</t>
  </si>
  <si>
    <t>wedding</t>
  </si>
  <si>
    <t>cooke</t>
  </si>
  <si>
    <t>loved</t>
  </si>
  <si>
    <t>apples</t>
  </si>
  <si>
    <t>husband</t>
  </si>
  <si>
    <t>church</t>
  </si>
  <si>
    <t>wife</t>
  </si>
  <si>
    <t>christmas</t>
  </si>
  <si>
    <t>yo</t>
  </si>
  <si>
    <t>perfectly</t>
  </si>
  <si>
    <t>chicken</t>
  </si>
  <si>
    <t>sister</t>
  </si>
  <si>
    <t>friends</t>
  </si>
  <si>
    <t>fruits</t>
  </si>
  <si>
    <t>pie</t>
  </si>
  <si>
    <t>cheese</t>
  </si>
  <si>
    <t>sturdy</t>
  </si>
  <si>
    <t>rice</t>
  </si>
  <si>
    <t>favourite</t>
  </si>
  <si>
    <t>mas</t>
  </si>
  <si>
    <t>awe</t>
  </si>
  <si>
    <t>pine</t>
  </si>
  <si>
    <t>yesterday</t>
  </si>
  <si>
    <t>willow</t>
  </si>
  <si>
    <t>protector</t>
  </si>
  <si>
    <t>aw</t>
  </si>
  <si>
    <t>pei</t>
  </si>
  <si>
    <t>vanilla</t>
  </si>
  <si>
    <t>gotta</t>
  </si>
  <si>
    <t>r</t>
  </si>
  <si>
    <t>adorable</t>
  </si>
  <si>
    <t>pastry</t>
  </si>
  <si>
    <t>retains</t>
  </si>
  <si>
    <t>crunch</t>
  </si>
  <si>
    <t>golden</t>
  </si>
  <si>
    <t>bare</t>
  </si>
  <si>
    <t>ce</t>
  </si>
  <si>
    <t>eco</t>
  </si>
  <si>
    <t>hello</t>
  </si>
  <si>
    <t>kin</t>
  </si>
  <si>
    <t>superior</t>
  </si>
  <si>
    <t>collection</t>
  </si>
  <si>
    <t>chefs</t>
  </si>
  <si>
    <t>surprise</t>
  </si>
  <si>
    <t>promises</t>
  </si>
  <si>
    <t>beef</t>
  </si>
  <si>
    <t>joy</t>
  </si>
  <si>
    <t>importantly</t>
  </si>
  <si>
    <t>banana</t>
  </si>
  <si>
    <t>grown</t>
  </si>
  <si>
    <t>bird</t>
  </si>
  <si>
    <t>stunning</t>
  </si>
  <si>
    <t>le</t>
  </si>
  <si>
    <t>pear</t>
  </si>
  <si>
    <t>spectacular</t>
  </si>
  <si>
    <t>children</t>
  </si>
  <si>
    <t>investment</t>
  </si>
  <si>
    <t>lemon</t>
  </si>
  <si>
    <t>sweet</t>
  </si>
  <si>
    <t>yes</t>
  </si>
  <si>
    <t>crisp</t>
  </si>
  <si>
    <t>potatoes</t>
  </si>
  <si>
    <t>cooks</t>
  </si>
  <si>
    <t>greatest</t>
  </si>
  <si>
    <t>holiday</t>
  </si>
  <si>
    <t>grandson</t>
  </si>
  <si>
    <t>dad</t>
  </si>
  <si>
    <t>everyday</t>
  </si>
  <si>
    <t>baby</t>
  </si>
  <si>
    <t>ever</t>
  </si>
  <si>
    <t>sauce</t>
  </si>
  <si>
    <t>call</t>
  </si>
  <si>
    <t>goo</t>
  </si>
  <si>
    <t>snacks</t>
  </si>
  <si>
    <t>appreciated</t>
  </si>
  <si>
    <t>aa</t>
  </si>
  <si>
    <t>pr</t>
  </si>
  <si>
    <t>seafood</t>
  </si>
  <si>
    <t>fashion</t>
  </si>
  <si>
    <t>flowers</t>
  </si>
  <si>
    <t>sandwiches</t>
  </si>
  <si>
    <t>comfortable</t>
  </si>
  <si>
    <t>chef</t>
  </si>
  <si>
    <t>fun</t>
  </si>
  <si>
    <t>eat</t>
  </si>
  <si>
    <t>fries</t>
  </si>
  <si>
    <t>birthday</t>
  </si>
  <si>
    <t>his</t>
  </si>
  <si>
    <t>ta</t>
  </si>
  <si>
    <t>excel</t>
  </si>
  <si>
    <t>recipe</t>
  </si>
  <si>
    <t>flour</t>
  </si>
  <si>
    <t>penny</t>
  </si>
  <si>
    <t>foods</t>
  </si>
  <si>
    <t>friend</t>
  </si>
  <si>
    <t>her</t>
  </si>
  <si>
    <t>bread</t>
  </si>
  <si>
    <t>promised</t>
  </si>
  <si>
    <t>com</t>
  </si>
  <si>
    <t>gift</t>
  </si>
  <si>
    <t>potato</t>
  </si>
  <si>
    <t>ze</t>
  </si>
  <si>
    <t>decor</t>
  </si>
  <si>
    <t>home</t>
  </si>
  <si>
    <t>thanks</t>
  </si>
  <si>
    <t>swear</t>
  </si>
  <si>
    <t>garlic</t>
  </si>
  <si>
    <t>serving</t>
  </si>
  <si>
    <t>professional</t>
  </si>
  <si>
    <t>ike</t>
  </si>
  <si>
    <t>iv</t>
  </si>
  <si>
    <t>cha</t>
  </si>
  <si>
    <t>spice</t>
  </si>
  <si>
    <t>ideas</t>
  </si>
  <si>
    <t>numerous</t>
  </si>
  <si>
    <t>pinch</t>
  </si>
  <si>
    <t>hammer</t>
  </si>
  <si>
    <t>shrimp</t>
  </si>
  <si>
    <t>chinese</t>
  </si>
  <si>
    <t>desire</t>
  </si>
  <si>
    <t>se</t>
  </si>
  <si>
    <t>pi</t>
  </si>
  <si>
    <t>margarita</t>
  </si>
  <si>
    <t>blending</t>
  </si>
  <si>
    <t>french</t>
  </si>
  <si>
    <t>advertisements</t>
  </si>
  <si>
    <t>inform</t>
  </si>
  <si>
    <t>peanut</t>
  </si>
  <si>
    <t>steak</t>
  </si>
  <si>
    <t>george</t>
  </si>
  <si>
    <t>aunt</t>
  </si>
  <si>
    <t>la</t>
  </si>
  <si>
    <t>est</t>
  </si>
  <si>
    <t>li</t>
  </si>
  <si>
    <t>lee</t>
  </si>
  <si>
    <t>det</t>
  </si>
  <si>
    <t>vo</t>
  </si>
  <si>
    <t>na</t>
  </si>
  <si>
    <t>joan</t>
  </si>
  <si>
    <t>country</t>
  </si>
  <si>
    <t>unique</t>
  </si>
  <si>
    <t>treat</t>
  </si>
  <si>
    <t>tuck</t>
  </si>
  <si>
    <t>sweep</t>
  </si>
  <si>
    <t>clue</t>
  </si>
  <si>
    <t>cum</t>
  </si>
  <si>
    <t>volumes</t>
  </si>
  <si>
    <t>boring</t>
  </si>
  <si>
    <t>fa</t>
  </si>
  <si>
    <t>collector</t>
  </si>
  <si>
    <t>pulls</t>
  </si>
  <si>
    <t>workers</t>
  </si>
  <si>
    <t>variety</t>
  </si>
  <si>
    <t>salsa</t>
  </si>
  <si>
    <t>peppers</t>
  </si>
  <si>
    <t>guest</t>
  </si>
  <si>
    <t>owners</t>
  </si>
  <si>
    <t>shi</t>
  </si>
  <si>
    <t>boxed</t>
  </si>
  <si>
    <t>surprisingly</t>
  </si>
  <si>
    <t>versa</t>
  </si>
  <si>
    <t>appliances</t>
  </si>
  <si>
    <t>mel</t>
  </si>
  <si>
    <t>withstand</t>
  </si>
  <si>
    <t>wah</t>
  </si>
  <si>
    <t>lobster</t>
  </si>
  <si>
    <t>grow</t>
  </si>
  <si>
    <t>edible</t>
  </si>
  <si>
    <t>~</t>
  </si>
  <si>
    <t>stirring</t>
  </si>
  <si>
    <t>santo</t>
  </si>
  <si>
    <t>sunday</t>
  </si>
  <si>
    <t>trade</t>
  </si>
  <si>
    <t>everybody</t>
  </si>
  <si>
    <t>abs</t>
  </si>
  <si>
    <t>completed</t>
  </si>
  <si>
    <t>artist</t>
  </si>
  <si>
    <t>modern</t>
  </si>
  <si>
    <t>mary</t>
  </si>
  <si>
    <t>impressive</t>
  </si>
  <si>
    <t>welcome</t>
  </si>
  <si>
    <t>constructions</t>
  </si>
  <si>
    <t>bear</t>
  </si>
  <si>
    <t>bubbles</t>
  </si>
  <si>
    <t>noon</t>
  </si>
  <si>
    <t>sa</t>
  </si>
  <si>
    <t>creative</t>
  </si>
  <si>
    <t>fastest</t>
  </si>
  <si>
    <t>vin</t>
  </si>
  <si>
    <t>noticeably</t>
  </si>
  <si>
    <t>boyfriend</t>
  </si>
  <si>
    <t>curious</t>
  </si>
  <si>
    <t>simplicity</t>
  </si>
  <si>
    <t>member</t>
  </si>
  <si>
    <t>butterfly</t>
  </si>
  <si>
    <t>da</t>
  </si>
  <si>
    <t>houses</t>
  </si>
  <si>
    <t>regardless</t>
  </si>
  <si>
    <t>learning</t>
  </si>
  <si>
    <t>plenty</t>
  </si>
  <si>
    <t>truly</t>
  </si>
  <si>
    <t>fresh</t>
  </si>
  <si>
    <t>cookies</t>
  </si>
  <si>
    <t>years</t>
  </si>
  <si>
    <t>old</t>
  </si>
  <si>
    <t>pancakes</t>
  </si>
  <si>
    <t>nice</t>
  </si>
  <si>
    <t>al</t>
  </si>
  <si>
    <t>college</t>
  </si>
  <si>
    <t>tired</t>
  </si>
  <si>
    <t>y</t>
  </si>
  <si>
    <t>canned</t>
  </si>
  <si>
    <t>nicely</t>
  </si>
  <si>
    <t>stir</t>
  </si>
  <si>
    <t>fish</t>
  </si>
  <si>
    <t>cat</t>
  </si>
  <si>
    <t>din</t>
  </si>
  <si>
    <t>learn</t>
  </si>
  <si>
    <t>butter</t>
  </si>
  <si>
    <t>honey</t>
  </si>
  <si>
    <t>dl</t>
  </si>
  <si>
    <t>parents</t>
  </si>
  <si>
    <t>individual</t>
  </si>
  <si>
    <t>appreciate</t>
  </si>
  <si>
    <t>practical</t>
  </si>
  <si>
    <t>ge</t>
  </si>
  <si>
    <t>animal</t>
  </si>
  <si>
    <t>pleasure</t>
  </si>
  <si>
    <t>girl</t>
  </si>
  <si>
    <t>pip</t>
  </si>
  <si>
    <t>pop</t>
  </si>
  <si>
    <t>easy</t>
  </si>
  <si>
    <t>day</t>
  </si>
  <si>
    <t>school</t>
  </si>
  <si>
    <t>dough</t>
  </si>
  <si>
    <t>wait</t>
  </si>
  <si>
    <t>cute</t>
  </si>
  <si>
    <t>fans</t>
  </si>
  <si>
    <t>herbs</t>
  </si>
  <si>
    <t>si</t>
  </si>
  <si>
    <t>steaming</t>
  </si>
  <si>
    <t>night</t>
  </si>
  <si>
    <t>corn</t>
  </si>
  <si>
    <t>super</t>
  </si>
  <si>
    <t>cooking</t>
  </si>
  <si>
    <t>baked</t>
  </si>
  <si>
    <t>cream</t>
  </si>
  <si>
    <t>timely</t>
  </si>
  <si>
    <t>popcorn</t>
  </si>
  <si>
    <t>liked</t>
  </si>
  <si>
    <t>absolutely</t>
  </si>
  <si>
    <t>powerful</t>
  </si>
  <si>
    <t>ve</t>
  </si>
  <si>
    <t>american</t>
  </si>
  <si>
    <t>thorough</t>
  </si>
  <si>
    <t>safe</t>
  </si>
  <si>
    <t>ask</t>
  </si>
  <si>
    <t>guy</t>
  </si>
  <si>
    <t>ni</t>
  </si>
  <si>
    <t>party</t>
  </si>
  <si>
    <t>decorative</t>
  </si>
  <si>
    <t>spices</t>
  </si>
  <si>
    <t>chairs</t>
  </si>
  <si>
    <t>giant</t>
  </si>
  <si>
    <t>business</t>
  </si>
  <si>
    <t>seven</t>
  </si>
  <si>
    <t>essential</t>
  </si>
  <si>
    <t>meeting</t>
  </si>
  <si>
    <t>ga</t>
  </si>
  <si>
    <t>basement</t>
  </si>
  <si>
    <t>thus</t>
  </si>
  <si>
    <t>father</t>
  </si>
  <si>
    <t>prompt</t>
  </si>
  <si>
    <t>comfortably</t>
  </si>
  <si>
    <t>angel</t>
  </si>
  <si>
    <t>raise</t>
  </si>
  <si>
    <t>town</t>
  </si>
  <si>
    <t>among</t>
  </si>
  <si>
    <t>craftsman</t>
  </si>
  <si>
    <t>thoroughly</t>
  </si>
  <si>
    <t>watched</t>
  </si>
  <si>
    <t>dar</t>
  </si>
  <si>
    <t>grandma</t>
  </si>
  <si>
    <t>benefit</t>
  </si>
  <si>
    <t>lesson</t>
  </si>
  <si>
    <t>tea</t>
  </si>
  <si>
    <t>highly</t>
  </si>
  <si>
    <t>who</t>
  </si>
  <si>
    <t>kitchen</t>
  </si>
  <si>
    <t>owned</t>
  </si>
  <si>
    <t>attractive</t>
  </si>
  <si>
    <t>cook</t>
  </si>
  <si>
    <t>pizza</t>
  </si>
  <si>
    <t>er</t>
  </si>
  <si>
    <t>dog</t>
  </si>
  <si>
    <t>summer</t>
  </si>
  <si>
    <t>tong</t>
  </si>
  <si>
    <t>dinner</t>
  </si>
  <si>
    <t>law</t>
  </si>
  <si>
    <t>our</t>
  </si>
  <si>
    <t>oh</t>
  </si>
  <si>
    <t>brewing</t>
  </si>
  <si>
    <t>lovely</t>
  </si>
  <si>
    <t>11</t>
  </si>
  <si>
    <t>las</t>
  </si>
  <si>
    <t>vegetables</t>
  </si>
  <si>
    <t>stairs</t>
  </si>
  <si>
    <t>lit</t>
  </si>
  <si>
    <t>bis</t>
  </si>
  <si>
    <t>guide</t>
  </si>
  <si>
    <t>toy</t>
  </si>
  <si>
    <t>w</t>
  </si>
  <si>
    <t>fan</t>
  </si>
  <si>
    <t>always</t>
  </si>
  <si>
    <t>stand</t>
  </si>
  <si>
    <t>fair</t>
  </si>
  <si>
    <t>beans</t>
  </si>
  <si>
    <t>efficient</t>
  </si>
  <si>
    <t>vegetable</t>
  </si>
  <si>
    <t>hit</t>
  </si>
  <si>
    <t>provides</t>
  </si>
  <si>
    <t>good</t>
  </si>
  <si>
    <t>e</t>
  </si>
  <si>
    <t>ri</t>
  </si>
  <si>
    <t>&amp;</t>
  </si>
  <si>
    <t>canning</t>
  </si>
  <si>
    <t>cool</t>
  </si>
  <si>
    <t>my</t>
  </si>
  <si>
    <t>apple</t>
  </si>
  <si>
    <t>hen</t>
  </si>
  <si>
    <t>she</t>
  </si>
  <si>
    <t>ha</t>
  </si>
  <si>
    <t>minute</t>
  </si>
  <si>
    <t>affordable</t>
  </si>
  <si>
    <t>pro</t>
  </si>
  <si>
    <t>personally</t>
  </si>
  <si>
    <t>invented</t>
  </si>
  <si>
    <t>st</t>
  </si>
  <si>
    <t>frost</t>
  </si>
  <si>
    <t>ware</t>
  </si>
  <si>
    <t>carpet</t>
  </si>
  <si>
    <t>tables</t>
  </si>
  <si>
    <t>ste</t>
  </si>
  <si>
    <t>hat</t>
  </si>
  <si>
    <t>god</t>
  </si>
  <si>
    <t>improve</t>
  </si>
  <si>
    <t>clay</t>
  </si>
  <si>
    <t>proper</t>
  </si>
  <si>
    <t>future</t>
  </si>
  <si>
    <t>o</t>
  </si>
  <si>
    <t>wind</t>
  </si>
  <si>
    <t>champagne</t>
  </si>
  <si>
    <t>shared</t>
  </si>
  <si>
    <t>search</t>
  </si>
  <si>
    <t>standards</t>
  </si>
  <si>
    <t>prepared</t>
  </si>
  <si>
    <t>straining</t>
  </si>
  <si>
    <t>mark</t>
  </si>
  <si>
    <t>woman</t>
  </si>
  <si>
    <t>final</t>
  </si>
  <si>
    <t>compliment</t>
  </si>
  <si>
    <t>82</t>
  </si>
  <si>
    <t>carrying</t>
  </si>
  <si>
    <t>kitchens</t>
  </si>
  <si>
    <t>yeah</t>
  </si>
  <si>
    <t>keeps</t>
  </si>
  <si>
    <t>making</t>
  </si>
  <si>
    <t>ice</t>
  </si>
  <si>
    <t>pan</t>
  </si>
  <si>
    <t>par</t>
  </si>
  <si>
    <t>fry</t>
  </si>
  <si>
    <t>stores</t>
  </si>
  <si>
    <t>new</t>
  </si>
  <si>
    <t>ease</t>
  </si>
  <si>
    <t>today</t>
  </si>
  <si>
    <t>packaged</t>
  </si>
  <si>
    <t>hi</t>
  </si>
  <si>
    <t>cookie</t>
  </si>
  <si>
    <t>shapes</t>
  </si>
  <si>
    <t>24</t>
  </si>
  <si>
    <t>tender</t>
  </si>
  <si>
    <t>seller</t>
  </si>
  <si>
    <t>eureka</t>
  </si>
  <si>
    <t>nut</t>
  </si>
  <si>
    <t>heart</t>
  </si>
  <si>
    <t>stew</t>
  </si>
  <si>
    <t>helpful</t>
  </si>
  <si>
    <t>life</t>
  </si>
  <si>
    <t>baking</t>
  </si>
  <si>
    <t>book</t>
  </si>
  <si>
    <t>simple</t>
  </si>
  <si>
    <t>bath</t>
  </si>
  <si>
    <t>exceeded</t>
  </si>
  <si>
    <t>especially</t>
  </si>
  <si>
    <t>leather</t>
  </si>
  <si>
    <t>bu</t>
  </si>
  <si>
    <t>multi</t>
  </si>
  <si>
    <t>largest</t>
  </si>
  <si>
    <t>de</t>
  </si>
  <si>
    <t>tips</t>
  </si>
  <si>
    <t>guests</t>
  </si>
  <si>
    <t>carpets</t>
  </si>
  <si>
    <t>protect</t>
  </si>
  <si>
    <t>whipping</t>
  </si>
  <si>
    <t>learned</t>
  </si>
  <si>
    <t>lines</t>
  </si>
  <si>
    <t>thrilled</t>
  </si>
  <si>
    <t>mom</t>
  </si>
  <si>
    <t>lime</t>
  </si>
  <si>
    <t>securely</t>
  </si>
  <si>
    <t>weights</t>
  </si>
  <si>
    <t>warming</t>
  </si>
  <si>
    <t>spelling</t>
  </si>
  <si>
    <t>ju</t>
  </si>
  <si>
    <t>wise</t>
  </si>
  <si>
    <t>works</t>
  </si>
  <si>
    <t>co</t>
  </si>
  <si>
    <t>ba</t>
  </si>
  <si>
    <t>peel</t>
  </si>
  <si>
    <t>ready</t>
  </si>
  <si>
    <t>many</t>
  </si>
  <si>
    <t>*</t>
  </si>
  <si>
    <t>well</t>
  </si>
  <si>
    <t>n</t>
  </si>
  <si>
    <t>opens</t>
  </si>
  <si>
    <t>soup</t>
  </si>
  <si>
    <t>pepper</t>
  </si>
  <si>
    <t>us</t>
  </si>
  <si>
    <t>scoop</t>
  </si>
  <si>
    <t>cu</t>
  </si>
  <si>
    <t>mr</t>
  </si>
  <si>
    <t>watch</t>
  </si>
  <si>
    <t>con</t>
  </si>
  <si>
    <t>ea</t>
  </si>
  <si>
    <t>tad</t>
  </si>
  <si>
    <t>prime</t>
  </si>
  <si>
    <t>bargain</t>
  </si>
  <si>
    <t>chicago</t>
  </si>
  <si>
    <t>candy</t>
  </si>
  <si>
    <t>save</t>
  </si>
  <si>
    <t>camp</t>
  </si>
  <si>
    <t>biscuits</t>
  </si>
  <si>
    <t>bro</t>
  </si>
  <si>
    <t>beach</t>
  </si>
  <si>
    <t>nuts</t>
  </si>
  <si>
    <t>shopping</t>
  </si>
  <si>
    <t>currently</t>
  </si>
  <si>
    <t>pork</t>
  </si>
  <si>
    <t>im</t>
  </si>
  <si>
    <t>wi</t>
  </si>
  <si>
    <t>safely</t>
  </si>
  <si>
    <t>rise</t>
  </si>
  <si>
    <t>cola</t>
  </si>
  <si>
    <t>world</t>
  </si>
  <si>
    <t>dish</t>
  </si>
  <si>
    <t>meat</t>
  </si>
  <si>
    <t>brand</t>
  </si>
  <si>
    <t>wish</t>
  </si>
  <si>
    <t>little</t>
  </si>
  <si>
    <t>lots</t>
  </si>
  <si>
    <t>let</t>
  </si>
  <si>
    <t>warm</t>
  </si>
  <si>
    <t>ago</t>
  </si>
  <si>
    <t>durable</t>
  </si>
  <si>
    <t>wear</t>
  </si>
  <si>
    <t>pre</t>
  </si>
  <si>
    <t>mini</t>
  </si>
  <si>
    <t>!</t>
  </si>
  <si>
    <t>va</t>
  </si>
  <si>
    <t>days</t>
  </si>
  <si>
    <t>etc</t>
  </si>
  <si>
    <t>older</t>
  </si>
  <si>
    <t>huge</t>
  </si>
  <si>
    <t>filled</t>
  </si>
  <si>
    <t>become</t>
  </si>
  <si>
    <t>spa</t>
  </si>
  <si>
    <t>pl</t>
  </si>
  <si>
    <t>lived</t>
  </si>
  <si>
    <t>guys</t>
  </si>
  <si>
    <t>convenient</t>
  </si>
  <si>
    <t>bring</t>
  </si>
  <si>
    <t>flavor</t>
  </si>
  <si>
    <t>carving</t>
  </si>
  <si>
    <t>ten</t>
  </si>
  <si>
    <t>tastes</t>
  </si>
  <si>
    <t>morning</t>
  </si>
  <si>
    <t>soap</t>
  </si>
  <si>
    <t>big</t>
  </si>
  <si>
    <t>miss</t>
  </si>
  <si>
    <t>everyone</t>
  </si>
  <si>
    <t>cork</t>
  </si>
  <si>
    <t>wood</t>
  </si>
  <si>
    <t>service</t>
  </si>
  <si>
    <t>lo</t>
  </si>
  <si>
    <t>grab</t>
  </si>
  <si>
    <t>camping</t>
  </si>
  <si>
    <t>middle</t>
  </si>
  <si>
    <t>wanting</t>
  </si>
  <si>
    <t>beats</t>
  </si>
  <si>
    <t>assemble</t>
  </si>
  <si>
    <t>user</t>
  </si>
  <si>
    <t>him</t>
  </si>
  <si>
    <t>comfort</t>
  </si>
  <si>
    <t>yu</t>
  </si>
  <si>
    <t>quiet</t>
  </si>
  <si>
    <t>here</t>
  </si>
  <si>
    <t>rec</t>
  </si>
  <si>
    <t>please</t>
  </si>
  <si>
    <t>amazon</t>
  </si>
  <si>
    <t>cup</t>
  </si>
  <si>
    <t>ox</t>
  </si>
  <si>
    <t>worth</t>
  </si>
  <si>
    <t>ic</t>
  </si>
  <si>
    <t>brew</t>
  </si>
  <si>
    <t>office</t>
  </si>
  <si>
    <t>mu</t>
  </si>
  <si>
    <t>shop</t>
  </si>
  <si>
    <t>induction</t>
  </si>
  <si>
    <t>storing</t>
  </si>
  <si>
    <t>rolls</t>
  </si>
  <si>
    <t>nylon</t>
  </si>
  <si>
    <t>40</t>
  </si>
  <si>
    <t>tools</t>
  </si>
  <si>
    <t>test</t>
  </si>
  <si>
    <t>blue</t>
  </si>
  <si>
    <t>saving</t>
  </si>
  <si>
    <t>whole</t>
  </si>
  <si>
    <t>ad</t>
  </si>
  <si>
    <t>cooked</t>
  </si>
  <si>
    <t>gr</t>
  </si>
  <si>
    <t>power</t>
  </si>
  <si>
    <t>def</t>
  </si>
  <si>
    <t>matches</t>
  </si>
  <si>
    <t>jobs</t>
  </si>
  <si>
    <t>smoothly</t>
  </si>
  <si>
    <t>fridge</t>
  </si>
  <si>
    <t>scrape</t>
  </si>
  <si>
    <t>fancy</t>
  </si>
  <si>
    <t>bought</t>
  </si>
  <si>
    <t>grips</t>
  </si>
  <si>
    <t>effective</t>
  </si>
  <si>
    <t>:</t>
  </si>
  <si>
    <t>pops</t>
  </si>
  <si>
    <t>plain</t>
  </si>
  <si>
    <t>min</t>
  </si>
  <si>
    <t>stuff</t>
  </si>
  <si>
    <t>tip</t>
  </si>
  <si>
    <t>forget</t>
  </si>
  <si>
    <t>lasting</t>
  </si>
  <si>
    <t>brush</t>
  </si>
  <si>
    <t>usa</t>
  </si>
  <si>
    <t>mesh</t>
  </si>
  <si>
    <t>evenly</t>
  </si>
  <si>
    <t>oven</t>
  </si>
  <si>
    <t>om</t>
  </si>
  <si>
    <t>expectations</t>
  </si>
  <si>
    <t>whip</t>
  </si>
  <si>
    <t>tall</t>
  </si>
  <si>
    <t>milk</t>
  </si>
  <si>
    <t>far</t>
  </si>
  <si>
    <t>fits</t>
  </si>
  <si>
    <t>star</t>
  </si>
  <si>
    <t>doing</t>
  </si>
  <si>
    <t>orange</t>
  </si>
  <si>
    <t>every</t>
  </si>
  <si>
    <t>quick</t>
  </si>
  <si>
    <t>14</t>
  </si>
  <si>
    <t>wal</t>
  </si>
  <si>
    <t>follow</t>
  </si>
  <si>
    <t>manual</t>
  </si>
  <si>
    <t>jar</t>
  </si>
  <si>
    <t>true</t>
  </si>
  <si>
    <t>wa</t>
  </si>
  <si>
    <t>deep</t>
  </si>
  <si>
    <t>real</t>
  </si>
  <si>
    <t>shipping</t>
  </si>
  <si>
    <t>own</t>
  </si>
  <si>
    <t>per</t>
  </si>
  <si>
    <t>?</t>
  </si>
  <si>
    <t>live</t>
  </si>
  <si>
    <t>whistle</t>
  </si>
  <si>
    <t>wine</t>
  </si>
  <si>
    <t>po</t>
  </si>
  <si>
    <t>dust</t>
  </si>
  <si>
    <t>kit</t>
  </si>
  <si>
    <t>system</t>
  </si>
  <si>
    <t>maker</t>
  </si>
  <si>
    <t>hot</t>
  </si>
  <si>
    <t>forward</t>
  </si>
  <si>
    <t>basic</t>
  </si>
  <si>
    <t>te</t>
  </si>
  <si>
    <t>roast</t>
  </si>
  <si>
    <t>u</t>
  </si>
  <si>
    <t>25</t>
  </si>
  <si>
    <t>reliable</t>
  </si>
  <si>
    <t>install</t>
  </si>
  <si>
    <t>dry</t>
  </si>
  <si>
    <t>also</t>
  </si>
  <si>
    <t>cutter</t>
  </si>
  <si>
    <t>myself</t>
  </si>
  <si>
    <t>me</t>
  </si>
  <si>
    <t>hoover</t>
  </si>
  <si>
    <t>online</t>
  </si>
  <si>
    <t>art</t>
  </si>
  <si>
    <t>k</t>
  </si>
  <si>
    <t>fast</t>
  </si>
  <si>
    <t>recommend</t>
  </si>
  <si>
    <t>those</t>
  </si>
  <si>
    <t>opener</t>
  </si>
  <si>
    <t>help</t>
  </si>
  <si>
    <t>grip</t>
  </si>
  <si>
    <t>makes</t>
  </si>
  <si>
    <t>feature</t>
  </si>
  <si>
    <t>seen</t>
  </si>
  <si>
    <t>slices</t>
  </si>
  <si>
    <t>process</t>
  </si>
  <si>
    <t>meet</t>
  </si>
  <si>
    <t>match</t>
  </si>
  <si>
    <t>chop</t>
  </si>
  <si>
    <t>clear</t>
  </si>
  <si>
    <t>cast</t>
  </si>
  <si>
    <t>sometimes</t>
  </si>
  <si>
    <t>frozen</t>
  </si>
  <si>
    <t>slice</t>
  </si>
  <si>
    <t>so</t>
  </si>
  <si>
    <t>wash</t>
  </si>
  <si>
    <t>wall</t>
  </si>
  <si>
    <t>white</t>
  </si>
  <si>
    <t>impressed</t>
  </si>
  <si>
    <t>last</t>
  </si>
  <si>
    <t>easier</t>
  </si>
  <si>
    <t>taste</t>
  </si>
  <si>
    <t>people</t>
  </si>
  <si>
    <t>jars</t>
  </si>
  <si>
    <t>come</t>
  </si>
  <si>
    <t>may</t>
  </si>
  <si>
    <t>di</t>
  </si>
  <si>
    <t>free</t>
  </si>
  <si>
    <t>delivery</t>
  </si>
  <si>
    <t>scratch</t>
  </si>
  <si>
    <t>satisfied</t>
  </si>
  <si>
    <t>present</t>
  </si>
  <si>
    <t>spoon</t>
  </si>
  <si>
    <t>wo</t>
  </si>
  <si>
    <t>extra</t>
  </si>
  <si>
    <t>gave</t>
  </si>
  <si>
    <t>batter</t>
  </si>
  <si>
    <t>advertised</t>
  </si>
  <si>
    <t>and</t>
  </si>
  <si>
    <t>pot</t>
  </si>
  <si>
    <t>micro</t>
  </si>
  <si>
    <t>pots</t>
  </si>
  <si>
    <t>reviews</t>
  </si>
  <si>
    <t>pitcher</t>
  </si>
  <si>
    <t>wire</t>
  </si>
  <si>
    <t>hand</t>
  </si>
  <si>
    <t>pretty</t>
  </si>
  <si>
    <t>hoped</t>
  </si>
  <si>
    <t>stays</t>
  </si>
  <si>
    <t>anyone</t>
  </si>
  <si>
    <t>b</t>
  </si>
  <si>
    <t>cara</t>
  </si>
  <si>
    <t>couple</t>
  </si>
  <si>
    <t>dishes</t>
  </si>
  <si>
    <t>electric</t>
  </si>
  <si>
    <t>open</t>
  </si>
  <si>
    <t>make</t>
  </si>
  <si>
    <t>able</t>
  </si>
  <si>
    <t>matter</t>
  </si>
  <si>
    <t>past</t>
  </si>
  <si>
    <t>food</t>
  </si>
  <si>
    <t>know</t>
  </si>
  <si>
    <t>others</t>
  </si>
  <si>
    <t>now</t>
  </si>
  <si>
    <t>7</t>
  </si>
  <si>
    <t>,</t>
  </si>
  <si>
    <t>;</t>
  </si>
  <si>
    <t>store</t>
  </si>
  <si>
    <t>purchase</t>
  </si>
  <si>
    <t>am</t>
  </si>
  <si>
    <t>d</t>
  </si>
  <si>
    <t>coffee</t>
  </si>
  <si>
    <t>oil</t>
  </si>
  <si>
    <t>holder</t>
  </si>
  <si>
    <t>wilton</t>
  </si>
  <si>
    <t>believe</t>
  </si>
  <si>
    <t>+</t>
  </si>
  <si>
    <t>daily</t>
  </si>
  <si>
    <t>toast</t>
  </si>
  <si>
    <t>mine</t>
  </si>
  <si>
    <t>replace</t>
  </si>
  <si>
    <t>quite</t>
  </si>
  <si>
    <t>decent</t>
  </si>
  <si>
    <t>cans</t>
  </si>
  <si>
    <t>during</t>
  </si>
  <si>
    <t>right</t>
  </si>
  <si>
    <t>everything</t>
  </si>
  <si>
    <t>for</t>
  </si>
  <si>
    <t>quality</t>
  </si>
  <si>
    <t>parts</t>
  </si>
  <si>
    <t>pick</t>
  </si>
  <si>
    <t>shipped</t>
  </si>
  <si>
    <t>cleaning</t>
  </si>
  <si>
    <t>no</t>
  </si>
  <si>
    <t>package</t>
  </si>
  <si>
    <t>stars</t>
  </si>
  <si>
    <t>processor</t>
  </si>
  <si>
    <t>why</t>
  </si>
  <si>
    <t>priced</t>
  </si>
  <si>
    <t>cold</t>
  </si>
  <si>
    <t>ball</t>
  </si>
  <si>
    <t>finally</t>
  </si>
  <si>
    <t>first</t>
  </si>
  <si>
    <t>cr</t>
  </si>
  <si>
    <t>pour</t>
  </si>
  <si>
    <t>much</t>
  </si>
  <si>
    <t>like</t>
  </si>
  <si>
    <t>)</t>
  </si>
  <si>
    <t>you</t>
  </si>
  <si>
    <t>seal</t>
  </si>
  <si>
    <t>designed</t>
  </si>
  <si>
    <t>says</t>
  </si>
  <si>
    <t>microwave</t>
  </si>
  <si>
    <t>since</t>
  </si>
  <si>
    <t>sure</t>
  </si>
  <si>
    <t>long</t>
  </si>
  <si>
    <t>more</t>
  </si>
  <si>
    <t>smooth</t>
  </si>
  <si>
    <t>inch</t>
  </si>
  <si>
    <t>ut</t>
  </si>
  <si>
    <t>grill</t>
  </si>
  <si>
    <t>clean</t>
  </si>
  <si>
    <t>job</t>
  </si>
  <si>
    <t>blade</t>
  </si>
  <si>
    <t>type</t>
  </si>
  <si>
    <t>what</t>
  </si>
  <si>
    <t>definitely</t>
  </si>
  <si>
    <t>hold</t>
  </si>
  <si>
    <t>go</t>
  </si>
  <si>
    <t>fine</t>
  </si>
  <si>
    <t>twice</t>
  </si>
  <si>
    <t>got</t>
  </si>
  <si>
    <t>tool</t>
  </si>
  <si>
    <t>full</t>
  </si>
  <si>
    <t>/</t>
  </si>
  <si>
    <t>heat</t>
  </si>
  <si>
    <t>order</t>
  </si>
  <si>
    <t>bit</t>
  </si>
  <si>
    <t>soon</t>
  </si>
  <si>
    <t>person</t>
  </si>
  <si>
    <t>s</t>
  </si>
  <si>
    <t>things</t>
  </si>
  <si>
    <t>took</t>
  </si>
  <si>
    <t>other</t>
  </si>
  <si>
    <t>wouldn</t>
  </si>
  <si>
    <t>20</t>
  </si>
  <si>
    <t>such</t>
  </si>
  <si>
    <t>cuts</t>
  </si>
  <si>
    <t>any</t>
  </si>
  <si>
    <t>careful</t>
  </si>
  <si>
    <t>times</t>
  </si>
  <si>
    <t>house</t>
  </si>
  <si>
    <t>bowl</t>
  </si>
  <si>
    <t>buy</t>
  </si>
  <si>
    <t>picture</t>
  </si>
  <si>
    <t>give</t>
  </si>
  <si>
    <t>one</t>
  </si>
  <si>
    <t>just</t>
  </si>
  <si>
    <t>handles</t>
  </si>
  <si>
    <t>came</t>
  </si>
  <si>
    <t>"</t>
  </si>
  <si>
    <t>ll</t>
  </si>
  <si>
    <t>without</t>
  </si>
  <si>
    <t>value</t>
  </si>
  <si>
    <t>how</t>
  </si>
  <si>
    <t>bag</t>
  </si>
  <si>
    <t>holds</t>
  </si>
  <si>
    <t>press</t>
  </si>
  <si>
    <t>expect</t>
  </si>
  <si>
    <t>easily</t>
  </si>
  <si>
    <t>arrived</t>
  </si>
  <si>
    <t>where</t>
  </si>
  <si>
    <t>still</t>
  </si>
  <si>
    <t>su</t>
  </si>
  <si>
    <t>another</t>
  </si>
  <si>
    <t>your</t>
  </si>
  <si>
    <t>hands</t>
  </si>
  <si>
    <t>model</t>
  </si>
  <si>
    <t>as</t>
  </si>
  <si>
    <t>recommended</t>
  </si>
  <si>
    <t>34</t>
  </si>
  <si>
    <t>almost</t>
  </si>
  <si>
    <t>there</t>
  </si>
  <si>
    <t>done</t>
  </si>
  <si>
    <t>we</t>
  </si>
  <si>
    <t>couldn</t>
  </si>
  <si>
    <t>them</t>
  </si>
  <si>
    <t>really</t>
  </si>
  <si>
    <t>most</t>
  </si>
  <si>
    <t>do</t>
  </si>
  <si>
    <t>with</t>
  </si>
  <si>
    <t>then</t>
  </si>
  <si>
    <t>cutting</t>
  </si>
  <si>
    <t>needs</t>
  </si>
  <si>
    <t>had</t>
  </si>
  <si>
    <t>okay</t>
  </si>
  <si>
    <t>buying</t>
  </si>
  <si>
    <t>hours</t>
  </si>
  <si>
    <t>top</t>
  </si>
  <si>
    <t>price</t>
  </si>
  <si>
    <t>say</t>
  </si>
  <si>
    <t>take</t>
  </si>
  <si>
    <t>re</t>
  </si>
  <si>
    <t>never</t>
  </si>
  <si>
    <t>from</t>
  </si>
  <si>
    <t>keep</t>
  </si>
  <si>
    <t>sharp</t>
  </si>
  <si>
    <t>its</t>
  </si>
  <si>
    <t>cups</t>
  </si>
  <si>
    <t>anything</t>
  </si>
  <si>
    <t>products</t>
  </si>
  <si>
    <t>lot</t>
  </si>
  <si>
    <t>time</t>
  </si>
  <si>
    <t>several</t>
  </si>
  <si>
    <t>something</t>
  </si>
  <si>
    <t>in</t>
  </si>
  <si>
    <t>handle</t>
  </si>
  <si>
    <t>non</t>
  </si>
  <si>
    <t>he</t>
  </si>
  <si>
    <t>need</t>
  </si>
  <si>
    <t>set</t>
  </si>
  <si>
    <t>used</t>
  </si>
  <si>
    <t>high</t>
  </si>
  <si>
    <t>even</t>
  </si>
  <si>
    <t>quickly</t>
  </si>
  <si>
    <t>very</t>
  </si>
  <si>
    <t>through</t>
  </si>
  <si>
    <t>pressure</t>
  </si>
  <si>
    <t>these</t>
  </si>
  <si>
    <t>machine</t>
  </si>
  <si>
    <t>get</t>
  </si>
  <si>
    <t>use</t>
  </si>
  <si>
    <t>on</t>
  </si>
  <si>
    <t>again</t>
  </si>
  <si>
    <t>want</t>
  </si>
  <si>
    <t>year</t>
  </si>
  <si>
    <t>money</t>
  </si>
  <si>
    <t>at</t>
  </si>
  <si>
    <t>heavy</t>
  </si>
  <si>
    <t>wanted</t>
  </si>
  <si>
    <t>large</t>
  </si>
  <si>
    <t>or</t>
  </si>
  <si>
    <t>by</t>
  </si>
  <si>
    <t>needed</t>
  </si>
  <si>
    <t>can</t>
  </si>
  <si>
    <t>cut</t>
  </si>
  <si>
    <t>they</t>
  </si>
  <si>
    <t>m</t>
  </si>
  <si>
    <t>ok</t>
  </si>
  <si>
    <t>better</t>
  </si>
  <si>
    <t>vacuum</t>
  </si>
  <si>
    <t>purchased</t>
  </si>
  <si>
    <t>some</t>
  </si>
  <si>
    <t>could</t>
  </si>
  <si>
    <t>thing</t>
  </si>
  <si>
    <t>that</t>
  </si>
  <si>
    <t>been</t>
  </si>
  <si>
    <t>enough</t>
  </si>
  <si>
    <t>looks</t>
  </si>
  <si>
    <t>don</t>
  </si>
  <si>
    <t>if</t>
  </si>
  <si>
    <t>knife</t>
  </si>
  <si>
    <t>fit</t>
  </si>
  <si>
    <t>when</t>
  </si>
  <si>
    <t>hard</t>
  </si>
  <si>
    <t>over</t>
  </si>
  <si>
    <t>doesn</t>
  </si>
  <si>
    <t>about</t>
  </si>
  <si>
    <t>are</t>
  </si>
  <si>
    <t>off</t>
  </si>
  <si>
    <t>after</t>
  </si>
  <si>
    <t>product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</si>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</sst>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79"/>
  <sheetViews>
    <sheetView tabSelected="1" workbookViewId="0"/>
  </sheetViews>
  <sheetFormatPr defaultRowHeight="15"/>
  <sheetData>
    <row r="1" spans="1:17">
      <c r="A1" t="s">
        <v>72</v>
      </c>
      <c r="J1" t="s">
        <v>1420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3</v>
      </c>
      <c r="D3">
        <v>3</v>
      </c>
      <c r="E3">
        <v>0</v>
      </c>
      <c r="F3">
        <v>1</v>
      </c>
      <c r="G3" t="b">
        <v>0</v>
      </c>
      <c r="H3">
        <v>0</v>
      </c>
      <c r="J3" s="1" t="s">
        <v>189</v>
      </c>
      <c r="K3">
        <v>1</v>
      </c>
      <c r="L3">
        <v>19</v>
      </c>
      <c r="M3">
        <v>19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190</v>
      </c>
      <c r="K4">
        <v>1</v>
      </c>
      <c r="L4">
        <v>5</v>
      </c>
      <c r="M4">
        <v>5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191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2</v>
      </c>
      <c r="D6">
        <v>2</v>
      </c>
      <c r="E6">
        <v>0</v>
      </c>
      <c r="F6">
        <v>1</v>
      </c>
      <c r="G6" t="b">
        <v>0</v>
      </c>
      <c r="H6">
        <v>0</v>
      </c>
      <c r="J6" s="1" t="s">
        <v>192</v>
      </c>
      <c r="K6">
        <v>1</v>
      </c>
      <c r="L6">
        <v>3</v>
      </c>
      <c r="M6">
        <v>3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4</v>
      </c>
      <c r="D7">
        <v>4</v>
      </c>
      <c r="E7">
        <v>0</v>
      </c>
      <c r="F7">
        <v>1</v>
      </c>
      <c r="G7" t="b">
        <v>0</v>
      </c>
      <c r="H7">
        <v>0</v>
      </c>
      <c r="J7" s="1" t="s">
        <v>193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2</v>
      </c>
      <c r="D8">
        <v>2</v>
      </c>
      <c r="E8">
        <v>0</v>
      </c>
      <c r="F8">
        <v>1</v>
      </c>
      <c r="G8" t="b">
        <v>0</v>
      </c>
      <c r="H8">
        <v>0</v>
      </c>
      <c r="J8" s="1" t="s">
        <v>194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195</v>
      </c>
      <c r="K9">
        <v>1</v>
      </c>
      <c r="L9">
        <v>1</v>
      </c>
      <c r="M9">
        <v>1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196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2</v>
      </c>
      <c r="D11">
        <v>2</v>
      </c>
      <c r="E11">
        <v>0</v>
      </c>
      <c r="F11">
        <v>1</v>
      </c>
      <c r="G11" t="b">
        <v>0</v>
      </c>
      <c r="H11">
        <v>0</v>
      </c>
      <c r="J11" s="1" t="s">
        <v>197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198</v>
      </c>
      <c r="K12">
        <v>1</v>
      </c>
      <c r="L12">
        <v>2</v>
      </c>
      <c r="M12">
        <v>2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2</v>
      </c>
      <c r="D13">
        <v>2</v>
      </c>
      <c r="E13">
        <v>0</v>
      </c>
      <c r="F13">
        <v>1</v>
      </c>
      <c r="G13" t="b">
        <v>0</v>
      </c>
      <c r="H13">
        <v>0</v>
      </c>
      <c r="J13" s="1" t="s">
        <v>199</v>
      </c>
      <c r="K13">
        <v>1</v>
      </c>
      <c r="L13">
        <v>29</v>
      </c>
      <c r="M13">
        <v>29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200</v>
      </c>
      <c r="K14">
        <v>1</v>
      </c>
      <c r="L14">
        <v>1</v>
      </c>
      <c r="M14">
        <v>1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201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202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2</v>
      </c>
      <c r="D17">
        <v>2</v>
      </c>
      <c r="E17">
        <v>0</v>
      </c>
      <c r="F17">
        <v>1</v>
      </c>
      <c r="G17" t="b">
        <v>0</v>
      </c>
      <c r="H17">
        <v>0</v>
      </c>
      <c r="J17" s="1" t="s">
        <v>203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1</v>
      </c>
      <c r="C18">
        <v>1</v>
      </c>
      <c r="D18">
        <v>1</v>
      </c>
      <c r="E18">
        <v>0</v>
      </c>
      <c r="F18">
        <v>1</v>
      </c>
      <c r="G18" t="b">
        <v>0</v>
      </c>
      <c r="H18">
        <v>0</v>
      </c>
      <c r="J18" s="1" t="s">
        <v>204</v>
      </c>
      <c r="K18">
        <v>1</v>
      </c>
      <c r="L18">
        <v>15</v>
      </c>
      <c r="M18">
        <v>15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1</v>
      </c>
      <c r="C19">
        <v>1</v>
      </c>
      <c r="D19">
        <v>1</v>
      </c>
      <c r="E19">
        <v>0</v>
      </c>
      <c r="F19">
        <v>1</v>
      </c>
      <c r="G19" t="b">
        <v>0</v>
      </c>
      <c r="H19">
        <v>0</v>
      </c>
      <c r="J19" s="1" t="s">
        <v>205</v>
      </c>
      <c r="K19">
        <v>1</v>
      </c>
      <c r="L19">
        <v>5</v>
      </c>
      <c r="M19">
        <v>5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1</v>
      </c>
      <c r="C20">
        <v>1</v>
      </c>
      <c r="D20">
        <v>1</v>
      </c>
      <c r="E20">
        <v>0</v>
      </c>
      <c r="F20">
        <v>1</v>
      </c>
      <c r="G20" t="b">
        <v>0</v>
      </c>
      <c r="H20">
        <v>0</v>
      </c>
      <c r="J20" s="1" t="s">
        <v>206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1</v>
      </c>
      <c r="C21">
        <v>1</v>
      </c>
      <c r="D21">
        <v>1</v>
      </c>
      <c r="E21">
        <v>0</v>
      </c>
      <c r="F21">
        <v>1</v>
      </c>
      <c r="G21" t="b">
        <v>0</v>
      </c>
      <c r="H21">
        <v>0</v>
      </c>
      <c r="J21" s="1" t="s">
        <v>207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1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0</v>
      </c>
      <c r="J22" s="1" t="s">
        <v>208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1</v>
      </c>
      <c r="C23">
        <v>2</v>
      </c>
      <c r="D23">
        <v>2</v>
      </c>
      <c r="E23">
        <v>0</v>
      </c>
      <c r="F23">
        <v>1</v>
      </c>
      <c r="G23" t="b">
        <v>0</v>
      </c>
      <c r="H23">
        <v>0</v>
      </c>
      <c r="J23" s="1" t="s">
        <v>209</v>
      </c>
      <c r="K23">
        <v>1</v>
      </c>
      <c r="L23">
        <v>2</v>
      </c>
      <c r="M23">
        <v>2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1</v>
      </c>
      <c r="C24">
        <v>1</v>
      </c>
      <c r="D24">
        <v>1</v>
      </c>
      <c r="E24">
        <v>0</v>
      </c>
      <c r="F24">
        <v>1</v>
      </c>
      <c r="G24" t="b">
        <v>0</v>
      </c>
      <c r="H24">
        <v>0</v>
      </c>
      <c r="J24" s="1" t="s">
        <v>210</v>
      </c>
      <c r="K24">
        <v>1</v>
      </c>
      <c r="L24">
        <v>3</v>
      </c>
      <c r="M24">
        <v>3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1</v>
      </c>
      <c r="C25">
        <v>1</v>
      </c>
      <c r="D25">
        <v>1</v>
      </c>
      <c r="E25">
        <v>0</v>
      </c>
      <c r="F25">
        <v>1</v>
      </c>
      <c r="G25" t="b">
        <v>0</v>
      </c>
      <c r="H25">
        <v>0</v>
      </c>
      <c r="J25" s="1" t="s">
        <v>211</v>
      </c>
      <c r="K25">
        <v>1</v>
      </c>
      <c r="L25">
        <v>7</v>
      </c>
      <c r="M25">
        <v>7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0.9655172413793104</v>
      </c>
      <c r="C26">
        <v>28</v>
      </c>
      <c r="D26">
        <v>28</v>
      </c>
      <c r="E26">
        <v>0</v>
      </c>
      <c r="F26">
        <v>1</v>
      </c>
      <c r="G26" t="b">
        <v>0</v>
      </c>
      <c r="H26">
        <v>1</v>
      </c>
      <c r="J26" s="1" t="s">
        <v>212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0.8260869565217391</v>
      </c>
      <c r="C27">
        <v>19</v>
      </c>
      <c r="D27">
        <v>19</v>
      </c>
      <c r="E27">
        <v>0</v>
      </c>
      <c r="F27">
        <v>1</v>
      </c>
      <c r="G27" t="b">
        <v>0</v>
      </c>
      <c r="H27">
        <v>4</v>
      </c>
      <c r="J27" s="1" t="s">
        <v>213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0.7692307692307693</v>
      </c>
      <c r="C28">
        <v>10</v>
      </c>
      <c r="D28">
        <v>10</v>
      </c>
      <c r="E28">
        <v>0</v>
      </c>
      <c r="F28">
        <v>1</v>
      </c>
      <c r="G28" t="b">
        <v>0</v>
      </c>
      <c r="H28">
        <v>3</v>
      </c>
      <c r="J28" s="1" t="s">
        <v>214</v>
      </c>
      <c r="K28">
        <v>1</v>
      </c>
      <c r="L28">
        <v>2</v>
      </c>
      <c r="M28">
        <v>2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0.75</v>
      </c>
      <c r="C29">
        <v>30</v>
      </c>
      <c r="D29">
        <v>30</v>
      </c>
      <c r="E29">
        <v>0</v>
      </c>
      <c r="F29">
        <v>1</v>
      </c>
      <c r="G29" t="b">
        <v>0</v>
      </c>
      <c r="H29">
        <v>10</v>
      </c>
      <c r="J29" s="1" t="s">
        <v>215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0.75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</v>
      </c>
      <c r="J30" s="1" t="s">
        <v>216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0.75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1</v>
      </c>
      <c r="J31" s="1" t="s">
        <v>217</v>
      </c>
      <c r="K31">
        <v>1</v>
      </c>
      <c r="L31">
        <v>17</v>
      </c>
      <c r="M31">
        <v>17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0.7333333333333333</v>
      </c>
      <c r="C32">
        <v>11</v>
      </c>
      <c r="D32">
        <v>11</v>
      </c>
      <c r="E32">
        <v>0</v>
      </c>
      <c r="F32">
        <v>1</v>
      </c>
      <c r="G32" t="b">
        <v>0</v>
      </c>
      <c r="H32">
        <v>4</v>
      </c>
      <c r="J32" s="1" t="s">
        <v>218</v>
      </c>
      <c r="K32">
        <v>1</v>
      </c>
      <c r="L32">
        <v>3</v>
      </c>
      <c r="M32">
        <v>3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0.625</v>
      </c>
      <c r="C33">
        <v>15</v>
      </c>
      <c r="D33">
        <v>15</v>
      </c>
      <c r="E33">
        <v>0</v>
      </c>
      <c r="F33">
        <v>1</v>
      </c>
      <c r="G33" t="b">
        <v>0</v>
      </c>
      <c r="H33">
        <v>9</v>
      </c>
      <c r="J33" s="1" t="s">
        <v>219</v>
      </c>
      <c r="K33">
        <v>1</v>
      </c>
      <c r="L33">
        <v>2</v>
      </c>
      <c r="M33">
        <v>2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0.5555555555555556</v>
      </c>
      <c r="C34">
        <v>15</v>
      </c>
      <c r="D34">
        <v>15</v>
      </c>
      <c r="E34">
        <v>0</v>
      </c>
      <c r="F34">
        <v>1</v>
      </c>
      <c r="G34" t="b">
        <v>0</v>
      </c>
      <c r="H34">
        <v>12</v>
      </c>
      <c r="J34" s="1" t="s">
        <v>220</v>
      </c>
      <c r="K34">
        <v>1</v>
      </c>
      <c r="L34">
        <v>2</v>
      </c>
      <c r="M34">
        <v>2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0.5094339622641509</v>
      </c>
      <c r="C35">
        <v>27</v>
      </c>
      <c r="D35">
        <v>27</v>
      </c>
      <c r="E35">
        <v>0</v>
      </c>
      <c r="F35">
        <v>1</v>
      </c>
      <c r="G35" t="b">
        <v>0</v>
      </c>
      <c r="H35">
        <v>26</v>
      </c>
      <c r="J35" s="1" t="s">
        <v>221</v>
      </c>
      <c r="K35">
        <v>1</v>
      </c>
      <c r="L35">
        <v>2</v>
      </c>
      <c r="M35">
        <v>2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222</v>
      </c>
      <c r="K36">
        <v>1</v>
      </c>
      <c r="L36">
        <v>2</v>
      </c>
      <c r="M36">
        <v>2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223</v>
      </c>
      <c r="K37">
        <v>1</v>
      </c>
      <c r="L37">
        <v>1</v>
      </c>
      <c r="M37">
        <v>1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224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1</v>
      </c>
      <c r="J39" s="1" t="s">
        <v>225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226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0.5</v>
      </c>
      <c r="C41">
        <v>1</v>
      </c>
      <c r="D41">
        <v>1</v>
      </c>
      <c r="E41">
        <v>0</v>
      </c>
      <c r="F41">
        <v>1</v>
      </c>
      <c r="G41" t="b">
        <v>0</v>
      </c>
      <c r="H41">
        <v>1</v>
      </c>
      <c r="J41" s="1" t="s">
        <v>227</v>
      </c>
      <c r="K41">
        <v>1</v>
      </c>
      <c r="L41">
        <v>1</v>
      </c>
      <c r="M41">
        <v>1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0.5</v>
      </c>
      <c r="C42">
        <v>1</v>
      </c>
      <c r="D42">
        <v>1</v>
      </c>
      <c r="E42">
        <v>0</v>
      </c>
      <c r="F42">
        <v>1</v>
      </c>
      <c r="G42" t="b">
        <v>0</v>
      </c>
      <c r="H42">
        <v>1</v>
      </c>
      <c r="J42" s="1" t="s">
        <v>228</v>
      </c>
      <c r="K42">
        <v>1</v>
      </c>
      <c r="L42">
        <v>3</v>
      </c>
      <c r="M42">
        <v>3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0.5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1</v>
      </c>
      <c r="J43" s="1" t="s">
        <v>229</v>
      </c>
      <c r="K43">
        <v>1</v>
      </c>
      <c r="L43">
        <v>2</v>
      </c>
      <c r="M43">
        <v>2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0.3953488372093023</v>
      </c>
      <c r="C44">
        <v>51</v>
      </c>
      <c r="D44">
        <v>51</v>
      </c>
      <c r="E44">
        <v>0</v>
      </c>
      <c r="F44">
        <v>1</v>
      </c>
      <c r="G44" t="b">
        <v>0</v>
      </c>
      <c r="H44">
        <v>78</v>
      </c>
      <c r="J44" s="1" t="s">
        <v>230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0.3888888888888889</v>
      </c>
      <c r="C45">
        <v>7</v>
      </c>
      <c r="D45">
        <v>7</v>
      </c>
      <c r="E45">
        <v>0</v>
      </c>
      <c r="F45">
        <v>1</v>
      </c>
      <c r="G45" t="b">
        <v>0</v>
      </c>
      <c r="H45">
        <v>11</v>
      </c>
      <c r="J45" s="1" t="s">
        <v>231</v>
      </c>
      <c r="K45">
        <v>1</v>
      </c>
      <c r="L45">
        <v>3</v>
      </c>
      <c r="M45">
        <v>3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3</v>
      </c>
      <c r="D46">
        <v>3</v>
      </c>
      <c r="E46">
        <v>0</v>
      </c>
      <c r="F46">
        <v>1</v>
      </c>
      <c r="G46" t="b">
        <v>0</v>
      </c>
      <c r="H46">
        <v>6</v>
      </c>
      <c r="J46" s="1" t="s">
        <v>232</v>
      </c>
      <c r="K46">
        <v>1</v>
      </c>
      <c r="L46">
        <v>2</v>
      </c>
      <c r="M46">
        <v>2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233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0.3333333333333333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4</v>
      </c>
      <c r="J48" s="1" t="s">
        <v>234</v>
      </c>
      <c r="K48">
        <v>1</v>
      </c>
      <c r="L48">
        <v>5</v>
      </c>
      <c r="M48">
        <v>5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0.3333333333333333</v>
      </c>
      <c r="C49">
        <v>1</v>
      </c>
      <c r="D49">
        <v>1</v>
      </c>
      <c r="E49">
        <v>0</v>
      </c>
      <c r="F49">
        <v>1</v>
      </c>
      <c r="G49" t="b">
        <v>0</v>
      </c>
      <c r="H49">
        <v>2</v>
      </c>
      <c r="J49" s="1" t="s">
        <v>235</v>
      </c>
      <c r="K49">
        <v>1</v>
      </c>
      <c r="L49">
        <v>1</v>
      </c>
      <c r="M49">
        <v>1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0.3333333333333333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2</v>
      </c>
      <c r="J50" s="1" t="s">
        <v>236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0.3333333333333333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2</v>
      </c>
      <c r="J51" s="1" t="s">
        <v>237</v>
      </c>
      <c r="K51">
        <v>1</v>
      </c>
      <c r="L51">
        <v>5</v>
      </c>
      <c r="M51">
        <v>5</v>
      </c>
      <c r="N51">
        <v>1</v>
      </c>
      <c r="O51">
        <v>0</v>
      </c>
      <c r="P51" t="b">
        <v>0</v>
      </c>
      <c r="Q51">
        <v>0</v>
      </c>
    </row>
    <row r="52" spans="1:17">
      <c r="A52" s="1">
        <f/>
        <v>0</v>
      </c>
      <c r="B52">
        <v>0.2857142857142857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5</v>
      </c>
      <c r="J52" s="1" t="s">
        <v>238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57</v>
      </c>
      <c r="B53">
        <v>0.2727272727272727</v>
      </c>
      <c r="C53">
        <v>6</v>
      </c>
      <c r="D53">
        <v>6</v>
      </c>
      <c r="E53">
        <v>0</v>
      </c>
      <c r="F53">
        <v>1</v>
      </c>
      <c r="G53" t="b">
        <v>0</v>
      </c>
      <c r="H53">
        <v>16</v>
      </c>
      <c r="J53" s="1" t="s">
        <v>239</v>
      </c>
      <c r="K53">
        <v>1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58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240</v>
      </c>
      <c r="K54">
        <v>1</v>
      </c>
      <c r="L54">
        <v>2</v>
      </c>
      <c r="M54">
        <v>2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59</v>
      </c>
      <c r="B55">
        <v>0.25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3</v>
      </c>
      <c r="J55" s="1" t="s">
        <v>241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60</v>
      </c>
      <c r="B56">
        <v>0.25</v>
      </c>
      <c r="C56">
        <v>1</v>
      </c>
      <c r="D56">
        <v>1</v>
      </c>
      <c r="E56">
        <v>0</v>
      </c>
      <c r="F56">
        <v>1</v>
      </c>
      <c r="G56" t="b">
        <v>0</v>
      </c>
      <c r="H56">
        <v>3</v>
      </c>
      <c r="J56" s="1" t="s">
        <v>242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61</v>
      </c>
      <c r="B57">
        <v>0.25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3</v>
      </c>
      <c r="J57" s="1" t="s">
        <v>243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62</v>
      </c>
      <c r="B58">
        <v>0.25</v>
      </c>
      <c r="C58">
        <v>3</v>
      </c>
      <c r="D58">
        <v>3</v>
      </c>
      <c r="E58">
        <v>0</v>
      </c>
      <c r="F58">
        <v>1</v>
      </c>
      <c r="G58" t="b">
        <v>0</v>
      </c>
      <c r="H58">
        <v>9</v>
      </c>
      <c r="J58" s="1" t="s">
        <v>244</v>
      </c>
      <c r="K58">
        <v>1</v>
      </c>
      <c r="L58">
        <v>2</v>
      </c>
      <c r="M58">
        <v>2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63</v>
      </c>
      <c r="B59">
        <v>0.25</v>
      </c>
      <c r="C59">
        <v>1</v>
      </c>
      <c r="D59">
        <v>1</v>
      </c>
      <c r="E59">
        <v>0</v>
      </c>
      <c r="F59">
        <v>1</v>
      </c>
      <c r="G59" t="b">
        <v>0</v>
      </c>
      <c r="H59">
        <v>3</v>
      </c>
      <c r="J59" s="1" t="s">
        <v>245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64</v>
      </c>
      <c r="B60">
        <v>0.2380952380952381</v>
      </c>
      <c r="C60">
        <v>5</v>
      </c>
      <c r="D60">
        <v>5</v>
      </c>
      <c r="E60">
        <v>0</v>
      </c>
      <c r="F60">
        <v>1</v>
      </c>
      <c r="G60" t="b">
        <v>0</v>
      </c>
      <c r="H60">
        <v>16</v>
      </c>
      <c r="J60" s="1" t="s">
        <v>246</v>
      </c>
      <c r="K60">
        <v>1</v>
      </c>
      <c r="L60">
        <v>3</v>
      </c>
      <c r="M60">
        <v>3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65</v>
      </c>
      <c r="B61">
        <v>0.2307692307692308</v>
      </c>
      <c r="C61">
        <v>18</v>
      </c>
      <c r="D61">
        <v>18</v>
      </c>
      <c r="E61">
        <v>0</v>
      </c>
      <c r="F61">
        <v>1</v>
      </c>
      <c r="G61" t="b">
        <v>0</v>
      </c>
      <c r="H61">
        <v>60</v>
      </c>
      <c r="J61" s="1" t="s">
        <v>247</v>
      </c>
      <c r="K61">
        <v>1</v>
      </c>
      <c r="L61">
        <v>2</v>
      </c>
      <c r="M61">
        <v>2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66</v>
      </c>
      <c r="B62">
        <v>0.2121212121212121</v>
      </c>
      <c r="C62">
        <v>21</v>
      </c>
      <c r="D62">
        <v>21</v>
      </c>
      <c r="E62">
        <v>0</v>
      </c>
      <c r="F62">
        <v>1</v>
      </c>
      <c r="G62" t="b">
        <v>0</v>
      </c>
      <c r="H62">
        <v>78</v>
      </c>
      <c r="J62" s="1" t="s">
        <v>248</v>
      </c>
      <c r="K62">
        <v>1</v>
      </c>
      <c r="L62">
        <v>6</v>
      </c>
      <c r="M62">
        <v>6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67</v>
      </c>
      <c r="B63">
        <v>0.1818181818181818</v>
      </c>
      <c r="C63">
        <v>8</v>
      </c>
      <c r="D63">
        <v>8</v>
      </c>
      <c r="E63">
        <v>0</v>
      </c>
      <c r="F63">
        <v>1</v>
      </c>
      <c r="G63" t="b">
        <v>0</v>
      </c>
      <c r="H63">
        <v>36</v>
      </c>
      <c r="J63" s="1" t="s">
        <v>249</v>
      </c>
      <c r="K63">
        <v>1</v>
      </c>
      <c r="L63">
        <v>5</v>
      </c>
      <c r="M63">
        <v>5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68</v>
      </c>
      <c r="B64">
        <v>0.1724137931034483</v>
      </c>
      <c r="C64">
        <v>5</v>
      </c>
      <c r="D64">
        <v>5</v>
      </c>
      <c r="E64">
        <v>0</v>
      </c>
      <c r="F64">
        <v>1</v>
      </c>
      <c r="G64" t="b">
        <v>0</v>
      </c>
      <c r="H64">
        <v>24</v>
      </c>
      <c r="J64" s="1" t="s">
        <v>250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69</v>
      </c>
      <c r="B65">
        <v>0.1666666666666667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5</v>
      </c>
      <c r="J65" s="1" t="s">
        <v>251</v>
      </c>
      <c r="K65">
        <v>1</v>
      </c>
      <c r="L65">
        <v>7</v>
      </c>
      <c r="M65">
        <v>7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70</v>
      </c>
      <c r="B66">
        <v>0.1666666666666667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5</v>
      </c>
      <c r="J66" s="1" t="s">
        <v>252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71</v>
      </c>
      <c r="B67">
        <v>0.1666666666666667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5</v>
      </c>
      <c r="J67" s="1" t="s">
        <v>253</v>
      </c>
      <c r="K67">
        <v>1</v>
      </c>
      <c r="L67">
        <v>10</v>
      </c>
      <c r="M67">
        <v>10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72</v>
      </c>
      <c r="B68">
        <v>0.1666666666666667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5</v>
      </c>
      <c r="J68" s="1" t="s">
        <v>254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73</v>
      </c>
      <c r="B69">
        <v>0.15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17</v>
      </c>
      <c r="J69" s="1" t="s">
        <v>255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74</v>
      </c>
      <c r="B70">
        <v>0.15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17</v>
      </c>
      <c r="J70" s="1" t="s">
        <v>256</v>
      </c>
      <c r="K70">
        <v>1</v>
      </c>
      <c r="L70">
        <v>2</v>
      </c>
      <c r="M70">
        <v>2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75</v>
      </c>
      <c r="B71">
        <v>0.1428571428571428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6</v>
      </c>
      <c r="J71" s="1" t="s">
        <v>257</v>
      </c>
      <c r="K71">
        <v>1</v>
      </c>
      <c r="L71">
        <v>3</v>
      </c>
      <c r="M71">
        <v>3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76</v>
      </c>
      <c r="B72">
        <v>0.1428571428571428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6</v>
      </c>
      <c r="J72" s="1" t="s">
        <v>258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77</v>
      </c>
      <c r="B73">
        <v>0.14</v>
      </c>
      <c r="C73">
        <v>7</v>
      </c>
      <c r="D73">
        <v>7</v>
      </c>
      <c r="E73">
        <v>0</v>
      </c>
      <c r="F73">
        <v>1</v>
      </c>
      <c r="G73" t="b">
        <v>0</v>
      </c>
      <c r="H73">
        <v>43</v>
      </c>
      <c r="J73" s="1" t="s">
        <v>259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78</v>
      </c>
      <c r="B74">
        <v>0.1333333333333333</v>
      </c>
      <c r="C74">
        <v>2</v>
      </c>
      <c r="D74">
        <v>2</v>
      </c>
      <c r="E74">
        <v>0</v>
      </c>
      <c r="F74">
        <v>1</v>
      </c>
      <c r="G74" t="b">
        <v>0</v>
      </c>
      <c r="H74">
        <v>13</v>
      </c>
      <c r="J74" s="1" t="s">
        <v>260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79</v>
      </c>
      <c r="B75">
        <v>0.125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7</v>
      </c>
      <c r="J75" s="1" t="s">
        <v>261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80</v>
      </c>
      <c r="B76">
        <v>0.125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7</v>
      </c>
      <c r="J76" s="1" t="s">
        <v>262</v>
      </c>
      <c r="K76">
        <v>1</v>
      </c>
      <c r="L76">
        <v>1</v>
      </c>
      <c r="M76">
        <v>1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81</v>
      </c>
      <c r="B77">
        <v>0.125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7</v>
      </c>
      <c r="J77" s="1" t="s">
        <v>263</v>
      </c>
      <c r="K77">
        <v>1</v>
      </c>
      <c r="L77">
        <v>1</v>
      </c>
      <c r="M77">
        <v>1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82</v>
      </c>
      <c r="B78">
        <v>0.1176470588235294</v>
      </c>
      <c r="C78">
        <v>2</v>
      </c>
      <c r="D78">
        <v>2</v>
      </c>
      <c r="E78">
        <v>0</v>
      </c>
      <c r="F78">
        <v>1</v>
      </c>
      <c r="G78" t="b">
        <v>0</v>
      </c>
      <c r="H78">
        <v>15</v>
      </c>
      <c r="J78" s="1" t="s">
        <v>264</v>
      </c>
      <c r="K78">
        <v>1</v>
      </c>
      <c r="L78">
        <v>2</v>
      </c>
      <c r="M78">
        <v>2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83</v>
      </c>
      <c r="B79">
        <v>0.1111111111111111</v>
      </c>
      <c r="C79">
        <v>2</v>
      </c>
      <c r="D79">
        <v>2</v>
      </c>
      <c r="E79">
        <v>0</v>
      </c>
      <c r="F79">
        <v>1</v>
      </c>
      <c r="G79" t="b">
        <v>0</v>
      </c>
      <c r="H79">
        <v>16</v>
      </c>
      <c r="J79" s="1" t="s">
        <v>265</v>
      </c>
      <c r="K79">
        <v>1</v>
      </c>
      <c r="L79">
        <v>2</v>
      </c>
      <c r="M79">
        <v>2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84</v>
      </c>
      <c r="B80">
        <v>0.1111111111111111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8</v>
      </c>
      <c r="J80" s="1" t="s">
        <v>266</v>
      </c>
      <c r="K80">
        <v>1</v>
      </c>
      <c r="L80">
        <v>1</v>
      </c>
      <c r="M80">
        <v>1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85</v>
      </c>
      <c r="B81">
        <v>0.1111111111111111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8</v>
      </c>
      <c r="J81" s="1" t="s">
        <v>267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86</v>
      </c>
      <c r="B82">
        <v>0.1</v>
      </c>
      <c r="C82">
        <v>9</v>
      </c>
      <c r="D82">
        <v>9</v>
      </c>
      <c r="E82">
        <v>0</v>
      </c>
      <c r="F82">
        <v>1</v>
      </c>
      <c r="G82" t="b">
        <v>0</v>
      </c>
      <c r="H82">
        <v>81</v>
      </c>
      <c r="J82" s="1" t="s">
        <v>268</v>
      </c>
      <c r="K82">
        <v>1</v>
      </c>
      <c r="L82">
        <v>2</v>
      </c>
      <c r="M82">
        <v>2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87</v>
      </c>
      <c r="B83">
        <v>0.09523809523809523</v>
      </c>
      <c r="C83">
        <v>2</v>
      </c>
      <c r="D83">
        <v>2</v>
      </c>
      <c r="E83">
        <v>0</v>
      </c>
      <c r="F83">
        <v>1</v>
      </c>
      <c r="G83" t="b">
        <v>0</v>
      </c>
      <c r="H83">
        <v>19</v>
      </c>
      <c r="J83" s="1" t="s">
        <v>269</v>
      </c>
      <c r="K83">
        <v>1</v>
      </c>
      <c r="L83">
        <v>2</v>
      </c>
      <c r="M83">
        <v>2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88</v>
      </c>
      <c r="B84">
        <v>0.09090909090909091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10</v>
      </c>
      <c r="J84" s="1" t="s">
        <v>270</v>
      </c>
      <c r="K84">
        <v>1</v>
      </c>
      <c r="L84">
        <v>2</v>
      </c>
      <c r="M84">
        <v>2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89</v>
      </c>
      <c r="B85">
        <v>0.09090909090909091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10</v>
      </c>
      <c r="J85" s="1" t="s">
        <v>271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90</v>
      </c>
      <c r="B86">
        <v>0.08737864077669903</v>
      </c>
      <c r="C86">
        <v>9</v>
      </c>
      <c r="D86">
        <v>9</v>
      </c>
      <c r="E86">
        <v>0</v>
      </c>
      <c r="F86">
        <v>1</v>
      </c>
      <c r="G86" t="b">
        <v>0</v>
      </c>
      <c r="H86">
        <v>94</v>
      </c>
      <c r="J86" s="1" t="s">
        <v>272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91</v>
      </c>
      <c r="B87">
        <v>0.08333333333333333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11</v>
      </c>
      <c r="J87" s="1" t="s">
        <v>273</v>
      </c>
      <c r="K87">
        <v>1</v>
      </c>
      <c r="L87">
        <v>4</v>
      </c>
      <c r="M87">
        <v>4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0.07692307692307693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48</v>
      </c>
      <c r="J88" s="1" t="s">
        <v>274</v>
      </c>
      <c r="K88">
        <v>1</v>
      </c>
      <c r="L88">
        <v>2</v>
      </c>
      <c r="M88">
        <v>2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0.07142857142857142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13</v>
      </c>
      <c r="J89" s="1" t="s">
        <v>275</v>
      </c>
      <c r="K89">
        <v>1</v>
      </c>
      <c r="L89">
        <v>12</v>
      </c>
      <c r="M89">
        <v>12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0.07142857142857142</v>
      </c>
      <c r="C90">
        <v>2</v>
      </c>
      <c r="D90">
        <v>2</v>
      </c>
      <c r="E90">
        <v>0</v>
      </c>
      <c r="F90">
        <v>1</v>
      </c>
      <c r="G90" t="b">
        <v>0</v>
      </c>
      <c r="H90">
        <v>26</v>
      </c>
      <c r="J90" s="1" t="s">
        <v>276</v>
      </c>
      <c r="K90">
        <v>1</v>
      </c>
      <c r="L90">
        <v>3</v>
      </c>
      <c r="M90">
        <v>3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0.06818181818181818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41</v>
      </c>
      <c r="J91" s="1" t="s">
        <v>277</v>
      </c>
      <c r="K91">
        <v>1</v>
      </c>
      <c r="L91">
        <v>2</v>
      </c>
      <c r="M91">
        <v>2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0.06666666666666667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14</v>
      </c>
      <c r="J92" s="1" t="s">
        <v>278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0.06666666666666667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14</v>
      </c>
      <c r="J93" s="1" t="s">
        <v>279</v>
      </c>
      <c r="K93">
        <v>1</v>
      </c>
      <c r="L93">
        <v>3</v>
      </c>
      <c r="M93">
        <v>3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0.05882352941176471</v>
      </c>
      <c r="C94">
        <v>4</v>
      </c>
      <c r="D94">
        <v>4</v>
      </c>
      <c r="E94">
        <v>0</v>
      </c>
      <c r="F94">
        <v>1</v>
      </c>
      <c r="G94" t="b">
        <v>0</v>
      </c>
      <c r="H94">
        <v>64</v>
      </c>
      <c r="J94" s="1" t="s">
        <v>280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0.05882352941176471</v>
      </c>
      <c r="C95">
        <v>2</v>
      </c>
      <c r="D95">
        <v>2</v>
      </c>
      <c r="E95">
        <v>0</v>
      </c>
      <c r="F95">
        <v>1</v>
      </c>
      <c r="G95" t="b">
        <v>0</v>
      </c>
      <c r="H95">
        <v>32</v>
      </c>
      <c r="J95" s="1" t="s">
        <v>281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0.05882352941176471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16</v>
      </c>
      <c r="J96" s="1" t="s">
        <v>282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0.05555555555555555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17</v>
      </c>
      <c r="J97" s="1" t="s">
        <v>283</v>
      </c>
      <c r="K97">
        <v>1</v>
      </c>
      <c r="L97">
        <v>1</v>
      </c>
      <c r="M97">
        <v>1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0.05263157894736842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18</v>
      </c>
      <c r="J98" s="1" t="s">
        <v>284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0.05263157894736842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18</v>
      </c>
      <c r="J99" s="1" t="s">
        <v>285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0.04761904761904762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20</v>
      </c>
      <c r="J100" s="1" t="s">
        <v>286</v>
      </c>
      <c r="K100">
        <v>1</v>
      </c>
      <c r="L100">
        <v>3</v>
      </c>
      <c r="M100">
        <v>3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0.04545454545454546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21</v>
      </c>
      <c r="J101" s="1" t="s">
        <v>287</v>
      </c>
      <c r="K101">
        <v>1</v>
      </c>
      <c r="L101">
        <v>2</v>
      </c>
      <c r="M101">
        <v>2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0.04545454545454546</v>
      </c>
      <c r="C102">
        <v>2</v>
      </c>
      <c r="D102">
        <v>2</v>
      </c>
      <c r="E102">
        <v>0</v>
      </c>
      <c r="F102">
        <v>1</v>
      </c>
      <c r="G102" t="b">
        <v>0</v>
      </c>
      <c r="H102">
        <v>42</v>
      </c>
      <c r="J102" s="1" t="s">
        <v>288</v>
      </c>
      <c r="K102">
        <v>1</v>
      </c>
      <c r="L102">
        <v>2</v>
      </c>
      <c r="M102">
        <v>2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0.04347826086956522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22</v>
      </c>
      <c r="J103" s="1" t="s">
        <v>289</v>
      </c>
      <c r="K103">
        <v>1</v>
      </c>
      <c r="L103">
        <v>2</v>
      </c>
      <c r="M103">
        <v>2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0.04347826086956522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22</v>
      </c>
      <c r="J104" s="1" t="s">
        <v>290</v>
      </c>
      <c r="K104">
        <v>1</v>
      </c>
      <c r="L104">
        <v>2</v>
      </c>
      <c r="M104">
        <v>2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0.04347826086956522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22</v>
      </c>
      <c r="J105" s="1" t="s">
        <v>291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0.04166666666666666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23</v>
      </c>
      <c r="J106" s="1" t="s">
        <v>292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0.0410958904109589</v>
      </c>
      <c r="C107">
        <v>3</v>
      </c>
      <c r="D107">
        <v>3</v>
      </c>
      <c r="E107">
        <v>0</v>
      </c>
      <c r="F107">
        <v>1</v>
      </c>
      <c r="G107" t="b">
        <v>0</v>
      </c>
      <c r="H107">
        <v>70</v>
      </c>
      <c r="J107" s="1" t="s">
        <v>293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0.04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24</v>
      </c>
      <c r="J108" s="1" t="s">
        <v>294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0.03846153846153846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25</v>
      </c>
      <c r="J109" s="1" t="s">
        <v>295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0.03703703703703703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26</v>
      </c>
      <c r="J110" s="1" t="s">
        <v>296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0.03614457831325301</v>
      </c>
      <c r="C111">
        <v>3</v>
      </c>
      <c r="D111">
        <v>3</v>
      </c>
      <c r="E111">
        <v>0</v>
      </c>
      <c r="F111">
        <v>1</v>
      </c>
      <c r="G111" t="b">
        <v>0</v>
      </c>
      <c r="H111">
        <v>80</v>
      </c>
      <c r="J111" s="1" t="s">
        <v>297</v>
      </c>
      <c r="K111">
        <v>1</v>
      </c>
      <c r="L111">
        <v>1</v>
      </c>
      <c r="M111">
        <v>1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0.03571428571428571</v>
      </c>
      <c r="C112">
        <v>2</v>
      </c>
      <c r="D112">
        <v>5</v>
      </c>
      <c r="E112">
        <v>0.6</v>
      </c>
      <c r="F112">
        <v>0.4</v>
      </c>
      <c r="G112" t="b">
        <v>1</v>
      </c>
      <c r="H112">
        <v>54</v>
      </c>
      <c r="J112" s="1" t="s">
        <v>298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0.03571428571428571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27</v>
      </c>
      <c r="J113" s="1" t="s">
        <v>299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0.03448275862068965</v>
      </c>
      <c r="C114">
        <v>3</v>
      </c>
      <c r="D114">
        <v>3</v>
      </c>
      <c r="E114">
        <v>0</v>
      </c>
      <c r="F114">
        <v>1</v>
      </c>
      <c r="G114" t="b">
        <v>0</v>
      </c>
      <c r="H114">
        <v>84</v>
      </c>
      <c r="J114" s="1" t="s">
        <v>300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0.03389830508474576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57</v>
      </c>
      <c r="J115" s="1" t="s">
        <v>301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0.03243243243243243</v>
      </c>
      <c r="C116">
        <v>6</v>
      </c>
      <c r="D116">
        <v>6</v>
      </c>
      <c r="E116">
        <v>0</v>
      </c>
      <c r="F116">
        <v>1</v>
      </c>
      <c r="G116" t="b">
        <v>0</v>
      </c>
      <c r="H116">
        <v>179</v>
      </c>
      <c r="J116" s="1" t="s">
        <v>302</v>
      </c>
      <c r="K116">
        <v>1</v>
      </c>
      <c r="L116">
        <v>1</v>
      </c>
      <c r="M116">
        <v>1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0.03225806451612903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30</v>
      </c>
      <c r="J117" s="1" t="s">
        <v>303</v>
      </c>
      <c r="K117">
        <v>1</v>
      </c>
      <c r="L117">
        <v>1</v>
      </c>
      <c r="M117">
        <v>1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0.03125</v>
      </c>
      <c r="C118">
        <v>1</v>
      </c>
      <c r="D118">
        <v>2</v>
      </c>
      <c r="E118">
        <v>0.5</v>
      </c>
      <c r="F118">
        <v>0.5</v>
      </c>
      <c r="G118" t="b">
        <v>1</v>
      </c>
      <c r="H118">
        <v>31</v>
      </c>
      <c r="J118" s="1" t="s">
        <v>304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0.02941176470588235</v>
      </c>
      <c r="C119">
        <v>1</v>
      </c>
      <c r="D119">
        <v>2</v>
      </c>
      <c r="E119">
        <v>0.5</v>
      </c>
      <c r="F119">
        <v>0.5</v>
      </c>
      <c r="G119" t="b">
        <v>1</v>
      </c>
      <c r="H119">
        <v>33</v>
      </c>
      <c r="J119" s="1" t="s">
        <v>305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0.02857142857142857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34</v>
      </c>
      <c r="J120" s="1" t="s">
        <v>306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0.02777777777777778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35</v>
      </c>
      <c r="J121" s="1" t="s">
        <v>307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0.02631578947368421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37</v>
      </c>
      <c r="J122" s="1" t="s">
        <v>308</v>
      </c>
      <c r="K122">
        <v>1</v>
      </c>
      <c r="L122">
        <v>3</v>
      </c>
      <c r="M122">
        <v>3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0.02631578947368421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37</v>
      </c>
      <c r="J123" s="1" t="s">
        <v>309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0.02564102564102564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38</v>
      </c>
      <c r="J124" s="1" t="s">
        <v>310</v>
      </c>
      <c r="K124">
        <v>1</v>
      </c>
      <c r="L124">
        <v>2</v>
      </c>
      <c r="M124">
        <v>2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0.02469135802469136</v>
      </c>
      <c r="C125">
        <v>2</v>
      </c>
      <c r="D125">
        <v>2</v>
      </c>
      <c r="E125">
        <v>0</v>
      </c>
      <c r="F125">
        <v>1</v>
      </c>
      <c r="G125" t="b">
        <v>0</v>
      </c>
      <c r="H125">
        <v>79</v>
      </c>
      <c r="J125" s="1" t="s">
        <v>311</v>
      </c>
      <c r="K125">
        <v>1</v>
      </c>
      <c r="L125">
        <v>8</v>
      </c>
      <c r="M125">
        <v>8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0.02439024390243903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40</v>
      </c>
      <c r="J126" s="1" t="s">
        <v>312</v>
      </c>
      <c r="K126">
        <v>1</v>
      </c>
      <c r="L126">
        <v>2</v>
      </c>
      <c r="M126">
        <v>2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0.02127659574468085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46</v>
      </c>
      <c r="J127" s="1" t="s">
        <v>313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0.01923076923076923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51</v>
      </c>
      <c r="J128" s="1" t="s">
        <v>314</v>
      </c>
      <c r="K128">
        <v>1</v>
      </c>
      <c r="L128">
        <v>4</v>
      </c>
      <c r="M128">
        <v>4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0.01923076923076923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51</v>
      </c>
      <c r="J129" s="1" t="s">
        <v>315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0.01818181818181818</v>
      </c>
      <c r="C130">
        <v>1</v>
      </c>
      <c r="D130">
        <v>2</v>
      </c>
      <c r="E130">
        <v>0.5</v>
      </c>
      <c r="F130">
        <v>0.5</v>
      </c>
      <c r="G130" t="b">
        <v>1</v>
      </c>
      <c r="H130">
        <v>54</v>
      </c>
      <c r="J130" s="1" t="s">
        <v>316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0.01785714285714286</v>
      </c>
      <c r="C131">
        <v>1</v>
      </c>
      <c r="D131">
        <v>5</v>
      </c>
      <c r="E131">
        <v>0.8</v>
      </c>
      <c r="F131">
        <v>0.2</v>
      </c>
      <c r="G131" t="b">
        <v>1</v>
      </c>
      <c r="H131">
        <v>55</v>
      </c>
      <c r="J131" s="1" t="s">
        <v>317</v>
      </c>
      <c r="K131">
        <v>1</v>
      </c>
      <c r="L131">
        <v>2</v>
      </c>
      <c r="M131">
        <v>2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0.01694915254237288</v>
      </c>
      <c r="C132">
        <v>2</v>
      </c>
      <c r="D132">
        <v>2</v>
      </c>
      <c r="E132">
        <v>0</v>
      </c>
      <c r="F132">
        <v>1</v>
      </c>
      <c r="G132" t="b">
        <v>0</v>
      </c>
      <c r="H132">
        <v>116</v>
      </c>
      <c r="J132" s="1" t="s">
        <v>318</v>
      </c>
      <c r="K132">
        <v>1</v>
      </c>
      <c r="L132">
        <v>4</v>
      </c>
      <c r="M132">
        <v>4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0.01612903225806452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61</v>
      </c>
      <c r="J133" s="1" t="s">
        <v>319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0.01587301587301587</v>
      </c>
      <c r="C134">
        <v>1</v>
      </c>
      <c r="D134">
        <v>2</v>
      </c>
      <c r="E134">
        <v>0.5</v>
      </c>
      <c r="F134">
        <v>0.5</v>
      </c>
      <c r="G134" t="b">
        <v>1</v>
      </c>
      <c r="H134">
        <v>62</v>
      </c>
      <c r="J134" s="1" t="s">
        <v>320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0.015625</v>
      </c>
      <c r="C135">
        <v>1</v>
      </c>
      <c r="D135">
        <v>3</v>
      </c>
      <c r="E135">
        <v>0.67</v>
      </c>
      <c r="F135">
        <v>0.33</v>
      </c>
      <c r="G135" t="b">
        <v>1</v>
      </c>
      <c r="H135">
        <v>63</v>
      </c>
      <c r="J135" s="1" t="s">
        <v>321</v>
      </c>
      <c r="K135">
        <v>1</v>
      </c>
      <c r="L135">
        <v>2</v>
      </c>
      <c r="M135">
        <v>2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0.01538461538461539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64</v>
      </c>
      <c r="J136" s="1" t="s">
        <v>322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0.01515151515151515</v>
      </c>
      <c r="C137">
        <v>1</v>
      </c>
      <c r="D137">
        <v>2</v>
      </c>
      <c r="E137">
        <v>0.5</v>
      </c>
      <c r="F137">
        <v>0.5</v>
      </c>
      <c r="G137" t="b">
        <v>1</v>
      </c>
      <c r="H137">
        <v>65</v>
      </c>
      <c r="J137" s="1" t="s">
        <v>323</v>
      </c>
      <c r="K137">
        <v>1</v>
      </c>
      <c r="L137">
        <v>2</v>
      </c>
      <c r="M137">
        <v>2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0.01470588235294118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134</v>
      </c>
      <c r="J138" s="1" t="s">
        <v>324</v>
      </c>
      <c r="K138">
        <v>1</v>
      </c>
      <c r="L138">
        <v>2</v>
      </c>
      <c r="M138">
        <v>2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0.0131578947368421</v>
      </c>
      <c r="C139">
        <v>1</v>
      </c>
      <c r="D139">
        <v>3</v>
      </c>
      <c r="E139">
        <v>0.67</v>
      </c>
      <c r="F139">
        <v>0.33</v>
      </c>
      <c r="G139" t="b">
        <v>1</v>
      </c>
      <c r="H139">
        <v>75</v>
      </c>
      <c r="J139" s="1" t="s">
        <v>325</v>
      </c>
      <c r="K139">
        <v>1</v>
      </c>
      <c r="L139">
        <v>1</v>
      </c>
      <c r="M139">
        <v>1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0.01219512195121951</v>
      </c>
      <c r="C140">
        <v>2</v>
      </c>
      <c r="D140">
        <v>3</v>
      </c>
      <c r="E140">
        <v>0.33</v>
      </c>
      <c r="F140">
        <v>0.6699999999999999</v>
      </c>
      <c r="G140" t="b">
        <v>1</v>
      </c>
      <c r="H140">
        <v>162</v>
      </c>
      <c r="J140" s="1" t="s">
        <v>326</v>
      </c>
      <c r="K140">
        <v>1</v>
      </c>
      <c r="L140">
        <v>2</v>
      </c>
      <c r="M140">
        <v>2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0.01149425287356322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86</v>
      </c>
      <c r="J141" s="1" t="s">
        <v>327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0.01123595505617977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88</v>
      </c>
      <c r="J142" s="1" t="s">
        <v>328</v>
      </c>
      <c r="K142">
        <v>1</v>
      </c>
      <c r="L142">
        <v>4</v>
      </c>
      <c r="M142">
        <v>4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0.0108695652173913</v>
      </c>
      <c r="C143">
        <v>2</v>
      </c>
      <c r="D143">
        <v>4</v>
      </c>
      <c r="E143">
        <v>0.5</v>
      </c>
      <c r="F143">
        <v>0.5</v>
      </c>
      <c r="G143" t="b">
        <v>1</v>
      </c>
      <c r="H143">
        <v>182</v>
      </c>
      <c r="J143" s="1" t="s">
        <v>329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0.01041666666666667</v>
      </c>
      <c r="C144">
        <v>1</v>
      </c>
      <c r="D144">
        <v>18</v>
      </c>
      <c r="E144">
        <v>0.9399999999999999</v>
      </c>
      <c r="F144">
        <v>0.06000000000000005</v>
      </c>
      <c r="G144" t="b">
        <v>1</v>
      </c>
      <c r="H144">
        <v>95</v>
      </c>
      <c r="J144" s="1" t="s">
        <v>330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0.009803921568627451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101</v>
      </c>
      <c r="J145" s="1" t="s">
        <v>331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0.009523809523809525</v>
      </c>
      <c r="C146">
        <v>1</v>
      </c>
      <c r="D146">
        <v>2</v>
      </c>
      <c r="E146">
        <v>0.5</v>
      </c>
      <c r="F146">
        <v>0.5</v>
      </c>
      <c r="G146" t="b">
        <v>1</v>
      </c>
      <c r="H146">
        <v>104</v>
      </c>
      <c r="J146" s="1" t="s">
        <v>332</v>
      </c>
      <c r="K146">
        <v>1</v>
      </c>
      <c r="L146">
        <v>2</v>
      </c>
      <c r="M146">
        <v>2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0.008474576271186441</v>
      </c>
      <c r="C147">
        <v>1</v>
      </c>
      <c r="D147">
        <v>2</v>
      </c>
      <c r="E147">
        <v>0.5</v>
      </c>
      <c r="F147">
        <v>0.5</v>
      </c>
      <c r="G147" t="b">
        <v>1</v>
      </c>
      <c r="H147">
        <v>117</v>
      </c>
      <c r="J147" s="1" t="s">
        <v>333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0.008450704225352112</v>
      </c>
      <c r="C148">
        <v>3</v>
      </c>
      <c r="D148">
        <v>6</v>
      </c>
      <c r="E148">
        <v>0.5</v>
      </c>
      <c r="F148">
        <v>0.5</v>
      </c>
      <c r="G148" t="b">
        <v>1</v>
      </c>
      <c r="H148">
        <v>352</v>
      </c>
      <c r="J148" s="1" t="s">
        <v>334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0.008316008316008316</v>
      </c>
      <c r="C149">
        <v>12</v>
      </c>
      <c r="D149">
        <v>12</v>
      </c>
      <c r="E149">
        <v>0</v>
      </c>
      <c r="F149">
        <v>1</v>
      </c>
      <c r="G149" t="b">
        <v>0</v>
      </c>
      <c r="H149">
        <v>1431</v>
      </c>
      <c r="J149" s="1" t="s">
        <v>335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0.007936507936507936</v>
      </c>
      <c r="C150">
        <v>15</v>
      </c>
      <c r="D150">
        <v>15</v>
      </c>
      <c r="E150">
        <v>0</v>
      </c>
      <c r="F150">
        <v>1</v>
      </c>
      <c r="G150" t="b">
        <v>0</v>
      </c>
      <c r="H150">
        <v>1875</v>
      </c>
      <c r="J150" s="1" t="s">
        <v>336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0.00684931506849315</v>
      </c>
      <c r="C151">
        <v>2</v>
      </c>
      <c r="D151">
        <v>4</v>
      </c>
      <c r="E151">
        <v>0.5</v>
      </c>
      <c r="F151">
        <v>0.5</v>
      </c>
      <c r="G151" t="b">
        <v>1</v>
      </c>
      <c r="H151">
        <v>290</v>
      </c>
      <c r="J151" s="1" t="s">
        <v>337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0.006756756756756757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147</v>
      </c>
      <c r="J152" s="1" t="s">
        <v>338</v>
      </c>
      <c r="K152">
        <v>1</v>
      </c>
      <c r="L152">
        <v>3</v>
      </c>
      <c r="M152">
        <v>3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0.006578947368421052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151</v>
      </c>
      <c r="J153" s="1" t="s">
        <v>339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0.00641025641025641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155</v>
      </c>
      <c r="J154" s="1" t="s">
        <v>340</v>
      </c>
      <c r="K154">
        <v>1</v>
      </c>
      <c r="L154">
        <v>4</v>
      </c>
      <c r="M154">
        <v>4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0.006269592476489028</v>
      </c>
      <c r="C155">
        <v>2</v>
      </c>
      <c r="D155">
        <v>2</v>
      </c>
      <c r="E155">
        <v>0</v>
      </c>
      <c r="F155">
        <v>1</v>
      </c>
      <c r="G155" t="b">
        <v>0</v>
      </c>
      <c r="H155">
        <v>317</v>
      </c>
      <c r="J155" s="1" t="s">
        <v>341</v>
      </c>
      <c r="K155">
        <v>1</v>
      </c>
      <c r="L155">
        <v>3</v>
      </c>
      <c r="M155">
        <v>3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0.00558659217877095</v>
      </c>
      <c r="C156">
        <v>1</v>
      </c>
      <c r="D156">
        <v>4</v>
      </c>
      <c r="E156">
        <v>0.75</v>
      </c>
      <c r="F156">
        <v>0.25</v>
      </c>
      <c r="G156" t="b">
        <v>1</v>
      </c>
      <c r="H156">
        <v>178</v>
      </c>
      <c r="J156" s="1" t="s">
        <v>342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0.005524861878453038</v>
      </c>
      <c r="C157">
        <v>1</v>
      </c>
      <c r="D157">
        <v>2</v>
      </c>
      <c r="E157">
        <v>0.5</v>
      </c>
      <c r="F157">
        <v>0.5</v>
      </c>
      <c r="G157" t="b">
        <v>1</v>
      </c>
      <c r="H157">
        <v>180</v>
      </c>
      <c r="J157" s="1" t="s">
        <v>343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0.005263157894736842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189</v>
      </c>
      <c r="J158" s="1" t="s">
        <v>344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0.003968253968253968</v>
      </c>
      <c r="C159">
        <v>2</v>
      </c>
      <c r="D159">
        <v>5</v>
      </c>
      <c r="E159">
        <v>0.6</v>
      </c>
      <c r="F159">
        <v>0.4</v>
      </c>
      <c r="G159" t="b">
        <v>1</v>
      </c>
      <c r="H159">
        <v>502</v>
      </c>
      <c r="J159" s="1" t="s">
        <v>345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0.00352112676056338</v>
      </c>
      <c r="C160">
        <v>1</v>
      </c>
      <c r="D160">
        <v>4</v>
      </c>
      <c r="E160">
        <v>0.75</v>
      </c>
      <c r="F160">
        <v>0.25</v>
      </c>
      <c r="G160" t="b">
        <v>1</v>
      </c>
      <c r="H160">
        <v>283</v>
      </c>
      <c r="J160" s="1" t="s">
        <v>346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0.003448275862068965</v>
      </c>
      <c r="C161">
        <v>1</v>
      </c>
      <c r="D161">
        <v>10</v>
      </c>
      <c r="E161">
        <v>0.9</v>
      </c>
      <c r="F161">
        <v>0.09999999999999998</v>
      </c>
      <c r="G161" t="b">
        <v>1</v>
      </c>
      <c r="H161">
        <v>289</v>
      </c>
      <c r="J161" s="1" t="s">
        <v>347</v>
      </c>
      <c r="K161">
        <v>1</v>
      </c>
      <c r="L161">
        <v>2</v>
      </c>
      <c r="M161">
        <v>2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0.003257328990228013</v>
      </c>
      <c r="C162">
        <v>1</v>
      </c>
      <c r="D162">
        <v>5</v>
      </c>
      <c r="E162">
        <v>0.8</v>
      </c>
      <c r="F162">
        <v>0.2</v>
      </c>
      <c r="G162" t="b">
        <v>1</v>
      </c>
      <c r="H162">
        <v>306</v>
      </c>
      <c r="J162" s="1" t="s">
        <v>348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0.002702702702702703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369</v>
      </c>
      <c r="J163" s="1" t="s">
        <v>349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0.002439024390243902</v>
      </c>
      <c r="C164">
        <v>1</v>
      </c>
      <c r="D164">
        <v>5</v>
      </c>
      <c r="E164">
        <v>0.8</v>
      </c>
      <c r="F164">
        <v>0.2</v>
      </c>
      <c r="G164" t="b">
        <v>1</v>
      </c>
      <c r="H164">
        <v>409</v>
      </c>
      <c r="J164" s="1" t="s">
        <v>350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0.002217294900221729</v>
      </c>
      <c r="C165">
        <v>1</v>
      </c>
      <c r="D165">
        <v>3</v>
      </c>
      <c r="E165">
        <v>0.67</v>
      </c>
      <c r="F165">
        <v>0.33</v>
      </c>
      <c r="G165" t="b">
        <v>1</v>
      </c>
      <c r="H165">
        <v>450</v>
      </c>
      <c r="J165" s="1" t="s">
        <v>351</v>
      </c>
      <c r="K165">
        <v>1</v>
      </c>
      <c r="L165">
        <v>3</v>
      </c>
      <c r="M165">
        <v>3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0.002178649237472767</v>
      </c>
      <c r="C166">
        <v>1</v>
      </c>
      <c r="D166">
        <v>7</v>
      </c>
      <c r="E166">
        <v>0.86</v>
      </c>
      <c r="F166">
        <v>0.14</v>
      </c>
      <c r="G166" t="b">
        <v>1</v>
      </c>
      <c r="H166">
        <v>458</v>
      </c>
      <c r="J166" s="1" t="s">
        <v>352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0.002036659877800407</v>
      </c>
      <c r="C167">
        <v>1</v>
      </c>
      <c r="D167">
        <v>2</v>
      </c>
      <c r="E167">
        <v>0.5</v>
      </c>
      <c r="F167">
        <v>0.5</v>
      </c>
      <c r="G167" t="b">
        <v>1</v>
      </c>
      <c r="H167">
        <v>490</v>
      </c>
      <c r="J167" s="1" t="s">
        <v>353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0.001869158878504673</v>
      </c>
      <c r="C168">
        <v>1</v>
      </c>
      <c r="D168">
        <v>2</v>
      </c>
      <c r="E168">
        <v>0.5</v>
      </c>
      <c r="F168">
        <v>0.5</v>
      </c>
      <c r="G168" t="b">
        <v>1</v>
      </c>
      <c r="H168">
        <v>534</v>
      </c>
      <c r="J168" s="1" t="s">
        <v>354</v>
      </c>
      <c r="K168">
        <v>1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0.001798561151079137</v>
      </c>
      <c r="C169">
        <v>1</v>
      </c>
      <c r="D169">
        <v>22</v>
      </c>
      <c r="E169">
        <v>0.95</v>
      </c>
      <c r="F169">
        <v>0.05000000000000004</v>
      </c>
      <c r="G169" t="b">
        <v>1</v>
      </c>
      <c r="H169">
        <v>555</v>
      </c>
      <c r="J169" s="1" t="s">
        <v>355</v>
      </c>
      <c r="K169">
        <v>1</v>
      </c>
      <c r="L169">
        <v>2</v>
      </c>
      <c r="M169">
        <v>2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0.001784121320249777</v>
      </c>
      <c r="C170">
        <v>2</v>
      </c>
      <c r="D170">
        <v>6</v>
      </c>
      <c r="E170">
        <v>0.67</v>
      </c>
      <c r="F170">
        <v>0.33</v>
      </c>
      <c r="G170" t="b">
        <v>1</v>
      </c>
      <c r="H170">
        <v>1119</v>
      </c>
      <c r="J170" s="1" t="s">
        <v>356</v>
      </c>
      <c r="K170">
        <v>1</v>
      </c>
      <c r="L170">
        <v>2</v>
      </c>
      <c r="M170">
        <v>2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0.001740139211136891</v>
      </c>
      <c r="C171">
        <v>3</v>
      </c>
      <c r="D171">
        <v>34</v>
      </c>
      <c r="E171">
        <v>0.91</v>
      </c>
      <c r="F171">
        <v>0.08999999999999997</v>
      </c>
      <c r="G171" t="b">
        <v>1</v>
      </c>
      <c r="H171">
        <v>1721</v>
      </c>
      <c r="J171" s="1" t="s">
        <v>357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0.001675296984465428</v>
      </c>
      <c r="C172">
        <v>11</v>
      </c>
      <c r="D172">
        <v>45</v>
      </c>
      <c r="E172">
        <v>0.76</v>
      </c>
      <c r="F172">
        <v>0.24</v>
      </c>
      <c r="G172" t="b">
        <v>1</v>
      </c>
      <c r="H172">
        <v>6555</v>
      </c>
      <c r="J172" s="1" t="s">
        <v>358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0.001644736842105263</v>
      </c>
      <c r="C173">
        <v>1</v>
      </c>
      <c r="D173">
        <v>3</v>
      </c>
      <c r="E173">
        <v>0.67</v>
      </c>
      <c r="F173">
        <v>0.33</v>
      </c>
      <c r="G173" t="b">
        <v>1</v>
      </c>
      <c r="H173">
        <v>607</v>
      </c>
      <c r="J173" s="1" t="s">
        <v>359</v>
      </c>
      <c r="K173">
        <v>1</v>
      </c>
      <c r="L173">
        <v>1</v>
      </c>
      <c r="M173">
        <v>1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0.001549186676994578</v>
      </c>
      <c r="C174">
        <v>2</v>
      </c>
      <c r="D174">
        <v>4</v>
      </c>
      <c r="E174">
        <v>0.5</v>
      </c>
      <c r="F174">
        <v>0.5</v>
      </c>
      <c r="G174" t="b">
        <v>1</v>
      </c>
      <c r="H174">
        <v>1289</v>
      </c>
      <c r="J174" s="1" t="s">
        <v>360</v>
      </c>
      <c r="K174">
        <v>1</v>
      </c>
      <c r="L174">
        <v>1</v>
      </c>
      <c r="M174">
        <v>1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0.001364256480218281</v>
      </c>
      <c r="C175">
        <v>1</v>
      </c>
      <c r="D175">
        <v>3</v>
      </c>
      <c r="E175">
        <v>0.67</v>
      </c>
      <c r="F175">
        <v>0.33</v>
      </c>
      <c r="G175" t="b">
        <v>1</v>
      </c>
      <c r="H175">
        <v>732</v>
      </c>
      <c r="J175" s="1" t="s">
        <v>361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0.0008598452278589854</v>
      </c>
      <c r="C176">
        <v>1</v>
      </c>
      <c r="D176">
        <v>18</v>
      </c>
      <c r="E176">
        <v>0.9399999999999999</v>
      </c>
      <c r="F176">
        <v>0.06000000000000005</v>
      </c>
      <c r="G176" t="b">
        <v>1</v>
      </c>
      <c r="H176">
        <v>1162</v>
      </c>
      <c r="J176" s="1" t="s">
        <v>362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0.0007847240387130526</v>
      </c>
      <c r="C177">
        <v>3</v>
      </c>
      <c r="D177">
        <v>67</v>
      </c>
      <c r="E177">
        <v>0.96</v>
      </c>
      <c r="F177">
        <v>0.04000000000000004</v>
      </c>
      <c r="G177" t="b">
        <v>1</v>
      </c>
      <c r="H177">
        <v>3820</v>
      </c>
      <c r="J177" s="1" t="s">
        <v>363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0.0007828554653097172</v>
      </c>
      <c r="C178">
        <v>8</v>
      </c>
      <c r="D178">
        <v>171</v>
      </c>
      <c r="E178">
        <v>0.95</v>
      </c>
      <c r="F178">
        <v>0.05000000000000004</v>
      </c>
      <c r="G178" t="b">
        <v>1</v>
      </c>
      <c r="H178">
        <v>10211</v>
      </c>
      <c r="J178" s="1" t="s">
        <v>364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0.000666000666000666</v>
      </c>
      <c r="C179">
        <v>2</v>
      </c>
      <c r="D179">
        <v>29</v>
      </c>
      <c r="E179">
        <v>0.93</v>
      </c>
      <c r="F179">
        <v>0.06999999999999995</v>
      </c>
      <c r="G179" t="b">
        <v>1</v>
      </c>
      <c r="H179">
        <v>3001</v>
      </c>
      <c r="J179" s="1" t="s">
        <v>365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0.0004495055439017081</v>
      </c>
      <c r="C180">
        <v>3</v>
      </c>
      <c r="D180">
        <v>74</v>
      </c>
      <c r="E180">
        <v>0.96</v>
      </c>
      <c r="F180">
        <v>0.04000000000000004</v>
      </c>
      <c r="G180" t="b">
        <v>1</v>
      </c>
      <c r="H180">
        <v>6671</v>
      </c>
      <c r="J180" s="1" t="s">
        <v>366</v>
      </c>
      <c r="K180">
        <v>1</v>
      </c>
      <c r="L180">
        <v>2</v>
      </c>
      <c r="M180">
        <v>2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0.0004389815627743635</v>
      </c>
      <c r="C181">
        <v>1</v>
      </c>
      <c r="D181">
        <v>55</v>
      </c>
      <c r="E181">
        <v>0.98</v>
      </c>
      <c r="F181">
        <v>0.02000000000000002</v>
      </c>
      <c r="G181" t="b">
        <v>1</v>
      </c>
      <c r="H181">
        <v>2277</v>
      </c>
      <c r="J181" s="1" t="s">
        <v>367</v>
      </c>
      <c r="K181">
        <v>1</v>
      </c>
      <c r="L181">
        <v>2</v>
      </c>
      <c r="M181">
        <v>2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0.0003810249571346923</v>
      </c>
      <c r="C182">
        <v>2</v>
      </c>
      <c r="D182">
        <v>242</v>
      </c>
      <c r="E182">
        <v>0.99</v>
      </c>
      <c r="F182">
        <v>0.01000000000000001</v>
      </c>
      <c r="G182" t="b">
        <v>1</v>
      </c>
      <c r="H182">
        <v>5247</v>
      </c>
      <c r="J182" s="1" t="s">
        <v>368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0.0003183699458771092</v>
      </c>
      <c r="C183">
        <v>1</v>
      </c>
      <c r="D183">
        <v>45</v>
      </c>
      <c r="E183">
        <v>0.98</v>
      </c>
      <c r="F183">
        <v>0.02000000000000002</v>
      </c>
      <c r="G183" t="b">
        <v>1</v>
      </c>
      <c r="H183">
        <v>3140</v>
      </c>
      <c r="J183" s="1" t="s">
        <v>369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0.000242600679281902</v>
      </c>
      <c r="C184">
        <v>1</v>
      </c>
      <c r="D184">
        <v>62</v>
      </c>
      <c r="E184">
        <v>0.98</v>
      </c>
      <c r="F184">
        <v>0.02000000000000002</v>
      </c>
      <c r="G184" t="b">
        <v>1</v>
      </c>
      <c r="H184">
        <v>4121</v>
      </c>
      <c r="J184" s="1" t="s">
        <v>370</v>
      </c>
      <c r="K184">
        <v>1</v>
      </c>
      <c r="L184">
        <v>3</v>
      </c>
      <c r="M184">
        <v>3</v>
      </c>
      <c r="N184">
        <v>1</v>
      </c>
      <c r="O184">
        <v>0</v>
      </c>
      <c r="P184" t="b">
        <v>0</v>
      </c>
      <c r="Q184">
        <v>0</v>
      </c>
    </row>
    <row r="185" spans="1:17">
      <c r="J185" s="1" t="s">
        <v>371</v>
      </c>
      <c r="K185">
        <v>1</v>
      </c>
      <c r="L185">
        <v>2</v>
      </c>
      <c r="M185">
        <v>2</v>
      </c>
      <c r="N185">
        <v>1</v>
      </c>
      <c r="O185">
        <v>0</v>
      </c>
      <c r="P185" t="b">
        <v>0</v>
      </c>
      <c r="Q185">
        <v>0</v>
      </c>
    </row>
    <row r="186" spans="1:17">
      <c r="J186" s="1" t="s">
        <v>372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J187" s="1" t="s">
        <v>373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J188" s="1" t="s">
        <v>374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J189" s="1" t="s">
        <v>375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J190" s="1" t="s">
        <v>376</v>
      </c>
      <c r="K190">
        <v>1</v>
      </c>
      <c r="L190">
        <v>1</v>
      </c>
      <c r="M190">
        <v>1</v>
      </c>
      <c r="N190">
        <v>1</v>
      </c>
      <c r="O190">
        <v>0</v>
      </c>
      <c r="P190" t="b">
        <v>0</v>
      </c>
      <c r="Q190">
        <v>0</v>
      </c>
    </row>
    <row r="191" spans="1:17">
      <c r="J191" s="1" t="s">
        <v>377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J192" s="1" t="s">
        <v>378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0:17">
      <c r="J193" s="1" t="s">
        <v>379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0:17">
      <c r="J194" s="1" t="s">
        <v>380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0:17">
      <c r="J195" s="1" t="s">
        <v>381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0:17">
      <c r="J196" s="1" t="s">
        <v>382</v>
      </c>
      <c r="K196">
        <v>1</v>
      </c>
      <c r="L196">
        <v>5</v>
      </c>
      <c r="M196">
        <v>5</v>
      </c>
      <c r="N196">
        <v>1</v>
      </c>
      <c r="O196">
        <v>0</v>
      </c>
      <c r="P196" t="b">
        <v>0</v>
      </c>
      <c r="Q196">
        <v>0</v>
      </c>
    </row>
    <row r="197" spans="10:17">
      <c r="J197" s="1" t="s">
        <v>383</v>
      </c>
      <c r="K197">
        <v>1</v>
      </c>
      <c r="L197">
        <v>2</v>
      </c>
      <c r="M197">
        <v>2</v>
      </c>
      <c r="N197">
        <v>1</v>
      </c>
      <c r="O197">
        <v>0</v>
      </c>
      <c r="P197" t="b">
        <v>0</v>
      </c>
      <c r="Q197">
        <v>0</v>
      </c>
    </row>
    <row r="198" spans="10:17">
      <c r="J198" s="1" t="s">
        <v>384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0:17">
      <c r="J199" s="1" t="s">
        <v>385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0:17">
      <c r="J200" s="1" t="s">
        <v>386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0:17">
      <c r="J201" s="1" t="s">
        <v>387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0:17">
      <c r="J202" s="1" t="s">
        <v>388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0:17">
      <c r="J203" s="1" t="s">
        <v>389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0:17">
      <c r="J204" s="1" t="s">
        <v>390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0:17">
      <c r="J205" s="1" t="s">
        <v>391</v>
      </c>
      <c r="K205">
        <v>1</v>
      </c>
      <c r="L205">
        <v>2</v>
      </c>
      <c r="M205">
        <v>2</v>
      </c>
      <c r="N205">
        <v>1</v>
      </c>
      <c r="O205">
        <v>0</v>
      </c>
      <c r="P205" t="b">
        <v>0</v>
      </c>
      <c r="Q205">
        <v>0</v>
      </c>
    </row>
    <row r="206" spans="10:17">
      <c r="J206" s="1" t="s">
        <v>392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0:17">
      <c r="J207" s="1" t="s">
        <v>393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0:17">
      <c r="J208" s="1" t="s">
        <v>394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0:17">
      <c r="J209" s="1" t="s">
        <v>395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0:17">
      <c r="J210" s="1" t="s">
        <v>396</v>
      </c>
      <c r="K210">
        <v>1</v>
      </c>
      <c r="L210">
        <v>2</v>
      </c>
      <c r="M210">
        <v>2</v>
      </c>
      <c r="N210">
        <v>1</v>
      </c>
      <c r="O210">
        <v>0</v>
      </c>
      <c r="P210" t="b">
        <v>0</v>
      </c>
      <c r="Q210">
        <v>0</v>
      </c>
    </row>
    <row r="211" spans="10:17">
      <c r="J211" s="1" t="s">
        <v>397</v>
      </c>
      <c r="K211">
        <v>1</v>
      </c>
      <c r="L211">
        <v>2</v>
      </c>
      <c r="M211">
        <v>2</v>
      </c>
      <c r="N211">
        <v>1</v>
      </c>
      <c r="O211">
        <v>0</v>
      </c>
      <c r="P211" t="b">
        <v>0</v>
      </c>
      <c r="Q211">
        <v>0</v>
      </c>
    </row>
    <row r="212" spans="10:17">
      <c r="J212" s="1" t="s">
        <v>398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0:17">
      <c r="J213" s="1" t="s">
        <v>399</v>
      </c>
      <c r="K213">
        <v>1</v>
      </c>
      <c r="L213">
        <v>2</v>
      </c>
      <c r="M213">
        <v>2</v>
      </c>
      <c r="N213">
        <v>1</v>
      </c>
      <c r="O213">
        <v>0</v>
      </c>
      <c r="P213" t="b">
        <v>0</v>
      </c>
      <c r="Q213">
        <v>0</v>
      </c>
    </row>
    <row r="214" spans="10:17">
      <c r="J214" s="1" t="s">
        <v>400</v>
      </c>
      <c r="K214">
        <v>1</v>
      </c>
      <c r="L214">
        <v>2</v>
      </c>
      <c r="M214">
        <v>2</v>
      </c>
      <c r="N214">
        <v>1</v>
      </c>
      <c r="O214">
        <v>0</v>
      </c>
      <c r="P214" t="b">
        <v>0</v>
      </c>
      <c r="Q214">
        <v>0</v>
      </c>
    </row>
    <row r="215" spans="10:17">
      <c r="J215" s="1" t="s">
        <v>401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0:17">
      <c r="J216" s="1" t="s">
        <v>402</v>
      </c>
      <c r="K216">
        <v>1</v>
      </c>
      <c r="L216">
        <v>2</v>
      </c>
      <c r="M216">
        <v>2</v>
      </c>
      <c r="N216">
        <v>1</v>
      </c>
      <c r="O216">
        <v>0</v>
      </c>
      <c r="P216" t="b">
        <v>0</v>
      </c>
      <c r="Q216">
        <v>0</v>
      </c>
    </row>
    <row r="217" spans="10:17">
      <c r="J217" s="1" t="s">
        <v>403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0:17">
      <c r="J218" s="1" t="s">
        <v>404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0:17">
      <c r="J219" s="1" t="s">
        <v>405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0:17">
      <c r="J220" s="1" t="s">
        <v>406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0:17">
      <c r="J221" s="1" t="s">
        <v>407</v>
      </c>
      <c r="K221">
        <v>1</v>
      </c>
      <c r="L221">
        <v>2</v>
      </c>
      <c r="M221">
        <v>2</v>
      </c>
      <c r="N221">
        <v>1</v>
      </c>
      <c r="O221">
        <v>0</v>
      </c>
      <c r="P221" t="b">
        <v>0</v>
      </c>
      <c r="Q221">
        <v>0</v>
      </c>
    </row>
    <row r="222" spans="10:17">
      <c r="J222" s="1" t="s">
        <v>408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0:17">
      <c r="J223" s="1" t="s">
        <v>409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0:17">
      <c r="J224" s="1" t="s">
        <v>410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0:17">
      <c r="J225" s="1" t="s">
        <v>411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0:17">
      <c r="J226" s="1" t="s">
        <v>412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0:17">
      <c r="J227" s="1" t="s">
        <v>413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0:17">
      <c r="J228" s="1" t="s">
        <v>414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0:17">
      <c r="J229" s="1" t="s">
        <v>415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0:17">
      <c r="J230" s="1" t="s">
        <v>416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0:17">
      <c r="J231" s="1" t="s">
        <v>417</v>
      </c>
      <c r="K231">
        <v>1</v>
      </c>
      <c r="L231">
        <v>2</v>
      </c>
      <c r="M231">
        <v>2</v>
      </c>
      <c r="N231">
        <v>1</v>
      </c>
      <c r="O231">
        <v>0</v>
      </c>
      <c r="P231" t="b">
        <v>0</v>
      </c>
      <c r="Q231">
        <v>0</v>
      </c>
    </row>
    <row r="232" spans="10:17">
      <c r="J232" s="1" t="s">
        <v>418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0:17">
      <c r="J233" s="1" t="s">
        <v>419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0:17">
      <c r="J234" s="1" t="s">
        <v>420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0:17">
      <c r="J235" s="1" t="s">
        <v>421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0:17">
      <c r="J236" s="1" t="s">
        <v>422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0:17">
      <c r="J237" s="1" t="s">
        <v>423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0:17">
      <c r="J238" s="1" t="s">
        <v>424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0:17">
      <c r="J239" s="1" t="s">
        <v>425</v>
      </c>
      <c r="K239">
        <v>1</v>
      </c>
      <c r="L239">
        <v>2</v>
      </c>
      <c r="M239">
        <v>2</v>
      </c>
      <c r="N239">
        <v>1</v>
      </c>
      <c r="O239">
        <v>0</v>
      </c>
      <c r="P239" t="b">
        <v>0</v>
      </c>
      <c r="Q239">
        <v>0</v>
      </c>
    </row>
    <row r="240" spans="10:17">
      <c r="J240" s="1" t="s">
        <v>426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427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0:17">
      <c r="J242" s="1" t="s">
        <v>428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0:17">
      <c r="J243" s="1" t="s">
        <v>429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0:17">
      <c r="J244" s="1" t="s">
        <v>430</v>
      </c>
      <c r="K244">
        <v>1</v>
      </c>
      <c r="L244">
        <v>2</v>
      </c>
      <c r="M244">
        <v>2</v>
      </c>
      <c r="N244">
        <v>1</v>
      </c>
      <c r="O244">
        <v>0</v>
      </c>
      <c r="P244" t="b">
        <v>0</v>
      </c>
      <c r="Q244">
        <v>0</v>
      </c>
    </row>
    <row r="245" spans="10:17">
      <c r="J245" s="1" t="s">
        <v>431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0:17">
      <c r="J246" s="1" t="s">
        <v>432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0:17">
      <c r="J247" s="1" t="s">
        <v>433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0:17">
      <c r="J248" s="1" t="s">
        <v>434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435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0:17">
      <c r="J250" s="1" t="s">
        <v>436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0:17">
      <c r="J251" s="1" t="s">
        <v>437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0:17">
      <c r="J252" s="1" t="s">
        <v>438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0:17">
      <c r="J253" s="1" t="s">
        <v>439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0:17">
      <c r="J254" s="1" t="s">
        <v>440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0:17">
      <c r="J255" s="1" t="s">
        <v>441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0:17">
      <c r="J256" s="1" t="s">
        <v>442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443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444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445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446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447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448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449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450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451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452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453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454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455</v>
      </c>
      <c r="K269">
        <v>1</v>
      </c>
      <c r="L269">
        <v>2</v>
      </c>
      <c r="M269">
        <v>2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456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457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458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459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460</v>
      </c>
      <c r="K274">
        <v>1</v>
      </c>
      <c r="L274">
        <v>2</v>
      </c>
      <c r="M274">
        <v>2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461</v>
      </c>
      <c r="K275">
        <v>1</v>
      </c>
      <c r="L275">
        <v>2</v>
      </c>
      <c r="M275">
        <v>2</v>
      </c>
      <c r="N275">
        <v>1</v>
      </c>
      <c r="O275">
        <v>0</v>
      </c>
      <c r="P275" t="b">
        <v>0</v>
      </c>
      <c r="Q275">
        <v>0</v>
      </c>
    </row>
    <row r="276" spans="10:17">
      <c r="J276" s="1" t="s">
        <v>462</v>
      </c>
      <c r="K276">
        <v>1</v>
      </c>
      <c r="L276">
        <v>1</v>
      </c>
      <c r="M276">
        <v>1</v>
      </c>
      <c r="N276">
        <v>1</v>
      </c>
      <c r="O276">
        <v>0</v>
      </c>
      <c r="P276" t="b">
        <v>0</v>
      </c>
      <c r="Q276">
        <v>0</v>
      </c>
    </row>
    <row r="277" spans="10:17">
      <c r="J277" s="1" t="s">
        <v>463</v>
      </c>
      <c r="K277">
        <v>1</v>
      </c>
      <c r="L277">
        <v>1</v>
      </c>
      <c r="M277">
        <v>1</v>
      </c>
      <c r="N277">
        <v>1</v>
      </c>
      <c r="O277">
        <v>0</v>
      </c>
      <c r="P277" t="b">
        <v>0</v>
      </c>
      <c r="Q277">
        <v>0</v>
      </c>
    </row>
    <row r="278" spans="10:17">
      <c r="J278" s="1" t="s">
        <v>464</v>
      </c>
      <c r="K278">
        <v>1</v>
      </c>
      <c r="L278">
        <v>1</v>
      </c>
      <c r="M278">
        <v>1</v>
      </c>
      <c r="N278">
        <v>1</v>
      </c>
      <c r="O278">
        <v>0</v>
      </c>
      <c r="P278" t="b">
        <v>0</v>
      </c>
      <c r="Q278">
        <v>0</v>
      </c>
    </row>
    <row r="279" spans="10:17">
      <c r="J279" s="1" t="s">
        <v>465</v>
      </c>
      <c r="K279">
        <v>1</v>
      </c>
      <c r="L279">
        <v>1</v>
      </c>
      <c r="M279">
        <v>1</v>
      </c>
      <c r="N279">
        <v>1</v>
      </c>
      <c r="O279">
        <v>0</v>
      </c>
      <c r="P279" t="b">
        <v>0</v>
      </c>
      <c r="Q279">
        <v>0</v>
      </c>
    </row>
    <row r="280" spans="10:17">
      <c r="J280" s="1" t="s">
        <v>466</v>
      </c>
      <c r="K280">
        <v>1</v>
      </c>
      <c r="L280">
        <v>1</v>
      </c>
      <c r="M280">
        <v>1</v>
      </c>
      <c r="N280">
        <v>1</v>
      </c>
      <c r="O280">
        <v>0</v>
      </c>
      <c r="P280" t="b">
        <v>0</v>
      </c>
      <c r="Q280">
        <v>0</v>
      </c>
    </row>
    <row r="281" spans="10:17">
      <c r="J281" s="1" t="s">
        <v>467</v>
      </c>
      <c r="K281">
        <v>1</v>
      </c>
      <c r="L281">
        <v>1</v>
      </c>
      <c r="M281">
        <v>1</v>
      </c>
      <c r="N281">
        <v>1</v>
      </c>
      <c r="O281">
        <v>0</v>
      </c>
      <c r="P281" t="b">
        <v>0</v>
      </c>
      <c r="Q281">
        <v>0</v>
      </c>
    </row>
    <row r="282" spans="10:17">
      <c r="J282" s="1" t="s">
        <v>468</v>
      </c>
      <c r="K282">
        <v>1</v>
      </c>
      <c r="L282">
        <v>1</v>
      </c>
      <c r="M282">
        <v>1</v>
      </c>
      <c r="N282">
        <v>1</v>
      </c>
      <c r="O282">
        <v>0</v>
      </c>
      <c r="P282" t="b">
        <v>0</v>
      </c>
      <c r="Q282">
        <v>0</v>
      </c>
    </row>
    <row r="283" spans="10:17">
      <c r="J283" s="1" t="s">
        <v>469</v>
      </c>
      <c r="K283">
        <v>1</v>
      </c>
      <c r="L283">
        <v>1</v>
      </c>
      <c r="M283">
        <v>1</v>
      </c>
      <c r="N283">
        <v>1</v>
      </c>
      <c r="O283">
        <v>0</v>
      </c>
      <c r="P283" t="b">
        <v>0</v>
      </c>
      <c r="Q283">
        <v>0</v>
      </c>
    </row>
    <row r="284" spans="10:17">
      <c r="J284" s="1" t="s">
        <v>470</v>
      </c>
      <c r="K284">
        <v>1</v>
      </c>
      <c r="L284">
        <v>1</v>
      </c>
      <c r="M284">
        <v>1</v>
      </c>
      <c r="N284">
        <v>1</v>
      </c>
      <c r="O284">
        <v>0</v>
      </c>
      <c r="P284" t="b">
        <v>0</v>
      </c>
      <c r="Q284">
        <v>0</v>
      </c>
    </row>
    <row r="285" spans="10:17">
      <c r="J285" s="1" t="s">
        <v>471</v>
      </c>
      <c r="K285">
        <v>1</v>
      </c>
      <c r="L285">
        <v>1</v>
      </c>
      <c r="M285">
        <v>1</v>
      </c>
      <c r="N285">
        <v>1</v>
      </c>
      <c r="O285">
        <v>0</v>
      </c>
      <c r="P285" t="b">
        <v>0</v>
      </c>
      <c r="Q285">
        <v>0</v>
      </c>
    </row>
    <row r="286" spans="10:17">
      <c r="J286" s="1" t="s">
        <v>472</v>
      </c>
      <c r="K286">
        <v>1</v>
      </c>
      <c r="L286">
        <v>1</v>
      </c>
      <c r="M286">
        <v>1</v>
      </c>
      <c r="N286">
        <v>1</v>
      </c>
      <c r="O286">
        <v>0</v>
      </c>
      <c r="P286" t="b">
        <v>0</v>
      </c>
      <c r="Q286">
        <v>0</v>
      </c>
    </row>
    <row r="287" spans="10:17">
      <c r="J287" s="1" t="s">
        <v>473</v>
      </c>
      <c r="K287">
        <v>1</v>
      </c>
      <c r="L287">
        <v>1</v>
      </c>
      <c r="M287">
        <v>1</v>
      </c>
      <c r="N287">
        <v>1</v>
      </c>
      <c r="O287">
        <v>0</v>
      </c>
      <c r="P287" t="b">
        <v>0</v>
      </c>
      <c r="Q287">
        <v>0</v>
      </c>
    </row>
    <row r="288" spans="10:17">
      <c r="J288" s="1" t="s">
        <v>474</v>
      </c>
      <c r="K288">
        <v>1</v>
      </c>
      <c r="L288">
        <v>1</v>
      </c>
      <c r="M288">
        <v>1</v>
      </c>
      <c r="N288">
        <v>1</v>
      </c>
      <c r="O288">
        <v>0</v>
      </c>
      <c r="P288" t="b">
        <v>0</v>
      </c>
      <c r="Q288">
        <v>0</v>
      </c>
    </row>
    <row r="289" spans="10:17">
      <c r="J289" s="1" t="s">
        <v>475</v>
      </c>
      <c r="K289">
        <v>1</v>
      </c>
      <c r="L289">
        <v>1</v>
      </c>
      <c r="M289">
        <v>1</v>
      </c>
      <c r="N289">
        <v>1</v>
      </c>
      <c r="O289">
        <v>0</v>
      </c>
      <c r="P289" t="b">
        <v>0</v>
      </c>
      <c r="Q289">
        <v>0</v>
      </c>
    </row>
    <row r="290" spans="10:17">
      <c r="J290" s="1" t="s">
        <v>476</v>
      </c>
      <c r="K290">
        <v>1</v>
      </c>
      <c r="L290">
        <v>1</v>
      </c>
      <c r="M290">
        <v>1</v>
      </c>
      <c r="N290">
        <v>1</v>
      </c>
      <c r="O290">
        <v>0</v>
      </c>
      <c r="P290" t="b">
        <v>0</v>
      </c>
      <c r="Q290">
        <v>0</v>
      </c>
    </row>
    <row r="291" spans="10:17">
      <c r="J291" s="1" t="s">
        <v>477</v>
      </c>
      <c r="K291">
        <v>0.978494623655914</v>
      </c>
      <c r="L291">
        <v>91</v>
      </c>
      <c r="M291">
        <v>91</v>
      </c>
      <c r="N291">
        <v>1</v>
      </c>
      <c r="O291">
        <v>0</v>
      </c>
      <c r="P291" t="b">
        <v>0</v>
      </c>
      <c r="Q291">
        <v>2</v>
      </c>
    </row>
    <row r="292" spans="10:17">
      <c r="J292" s="1" t="s">
        <v>478</v>
      </c>
      <c r="K292">
        <v>0.95</v>
      </c>
      <c r="L292">
        <v>19</v>
      </c>
      <c r="M292">
        <v>19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479</v>
      </c>
      <c r="K293">
        <v>0.9453125</v>
      </c>
      <c r="L293">
        <v>121</v>
      </c>
      <c r="M293">
        <v>121</v>
      </c>
      <c r="N293">
        <v>1</v>
      </c>
      <c r="O293">
        <v>0</v>
      </c>
      <c r="P293" t="b">
        <v>0</v>
      </c>
      <c r="Q293">
        <v>7</v>
      </c>
    </row>
    <row r="294" spans="10:17">
      <c r="J294" s="1" t="s">
        <v>480</v>
      </c>
      <c r="K294">
        <v>0.9230769230769231</v>
      </c>
      <c r="L294">
        <v>12</v>
      </c>
      <c r="M294">
        <v>12</v>
      </c>
      <c r="N294">
        <v>1</v>
      </c>
      <c r="O294">
        <v>0</v>
      </c>
      <c r="P294" t="b">
        <v>0</v>
      </c>
      <c r="Q294">
        <v>1</v>
      </c>
    </row>
    <row r="295" spans="10:17">
      <c r="J295" s="1" t="s">
        <v>481</v>
      </c>
      <c r="K295">
        <v>0.9179566563467493</v>
      </c>
      <c r="L295">
        <v>593</v>
      </c>
      <c r="M295">
        <v>593</v>
      </c>
      <c r="N295">
        <v>1</v>
      </c>
      <c r="O295">
        <v>0</v>
      </c>
      <c r="P295" t="b">
        <v>0</v>
      </c>
      <c r="Q295">
        <v>53</v>
      </c>
    </row>
    <row r="296" spans="10:17">
      <c r="J296" s="1" t="s">
        <v>482</v>
      </c>
      <c r="K296">
        <v>0.9130434782608695</v>
      </c>
      <c r="L296">
        <v>63</v>
      </c>
      <c r="M296">
        <v>63</v>
      </c>
      <c r="N296">
        <v>1</v>
      </c>
      <c r="O296">
        <v>0</v>
      </c>
      <c r="P296" t="b">
        <v>0</v>
      </c>
      <c r="Q296">
        <v>6</v>
      </c>
    </row>
    <row r="297" spans="10:17">
      <c r="J297" s="1" t="s">
        <v>483</v>
      </c>
      <c r="K297">
        <v>0.9130434782608695</v>
      </c>
      <c r="L297">
        <v>42</v>
      </c>
      <c r="M297">
        <v>42</v>
      </c>
      <c r="N297">
        <v>1</v>
      </c>
      <c r="O297">
        <v>0</v>
      </c>
      <c r="P297" t="b">
        <v>0</v>
      </c>
      <c r="Q297">
        <v>4</v>
      </c>
    </row>
    <row r="298" spans="10:17">
      <c r="J298" s="1" t="s">
        <v>484</v>
      </c>
      <c r="K298">
        <v>0.8958333333333334</v>
      </c>
      <c r="L298">
        <v>43</v>
      </c>
      <c r="M298">
        <v>43</v>
      </c>
      <c r="N298">
        <v>1</v>
      </c>
      <c r="O298">
        <v>0</v>
      </c>
      <c r="P298" t="b">
        <v>0</v>
      </c>
      <c r="Q298">
        <v>5</v>
      </c>
    </row>
    <row r="299" spans="10:17">
      <c r="J299" s="1" t="s">
        <v>485</v>
      </c>
      <c r="K299">
        <v>0.8846153846153846</v>
      </c>
      <c r="L299">
        <v>23</v>
      </c>
      <c r="M299">
        <v>23</v>
      </c>
      <c r="N299">
        <v>1</v>
      </c>
      <c r="O299">
        <v>0</v>
      </c>
      <c r="P299" t="b">
        <v>0</v>
      </c>
      <c r="Q299">
        <v>3</v>
      </c>
    </row>
    <row r="300" spans="10:17">
      <c r="J300" s="1" t="s">
        <v>486</v>
      </c>
      <c r="K300">
        <v>0.875</v>
      </c>
      <c r="L300">
        <v>7</v>
      </c>
      <c r="M300">
        <v>7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487</v>
      </c>
      <c r="K301">
        <v>0.875</v>
      </c>
      <c r="L301">
        <v>7</v>
      </c>
      <c r="M301">
        <v>7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488</v>
      </c>
      <c r="K302">
        <v>0.875</v>
      </c>
      <c r="L302">
        <v>7</v>
      </c>
      <c r="M302">
        <v>7</v>
      </c>
      <c r="N302">
        <v>1</v>
      </c>
      <c r="O302">
        <v>0</v>
      </c>
      <c r="P302" t="b">
        <v>0</v>
      </c>
      <c r="Q302">
        <v>1</v>
      </c>
    </row>
    <row r="303" spans="10:17">
      <c r="J303" s="1" t="s">
        <v>489</v>
      </c>
      <c r="K303">
        <v>0.875</v>
      </c>
      <c r="L303">
        <v>7</v>
      </c>
      <c r="M303">
        <v>7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490</v>
      </c>
      <c r="K304">
        <v>0.8711864406779661</v>
      </c>
      <c r="L304">
        <v>257</v>
      </c>
      <c r="M304">
        <v>257</v>
      </c>
      <c r="N304">
        <v>1</v>
      </c>
      <c r="O304">
        <v>0</v>
      </c>
      <c r="P304" t="b">
        <v>0</v>
      </c>
      <c r="Q304">
        <v>38</v>
      </c>
    </row>
    <row r="305" spans="10:17">
      <c r="J305" s="1" t="s">
        <v>491</v>
      </c>
      <c r="K305">
        <v>0.8666666666666667</v>
      </c>
      <c r="L305">
        <v>39</v>
      </c>
      <c r="M305">
        <v>39</v>
      </c>
      <c r="N305">
        <v>1</v>
      </c>
      <c r="O305">
        <v>0</v>
      </c>
      <c r="P305" t="b">
        <v>0</v>
      </c>
      <c r="Q305">
        <v>6</v>
      </c>
    </row>
    <row r="306" spans="10:17">
      <c r="J306" s="1" t="s">
        <v>492</v>
      </c>
      <c r="K306">
        <v>0.8571428571428571</v>
      </c>
      <c r="L306">
        <v>6</v>
      </c>
      <c r="M306">
        <v>6</v>
      </c>
      <c r="N306">
        <v>1</v>
      </c>
      <c r="O306">
        <v>0</v>
      </c>
      <c r="P306" t="b">
        <v>0</v>
      </c>
      <c r="Q306">
        <v>1</v>
      </c>
    </row>
    <row r="307" spans="10:17">
      <c r="J307" s="1" t="s">
        <v>493</v>
      </c>
      <c r="K307">
        <v>0.8571428571428571</v>
      </c>
      <c r="L307">
        <v>18</v>
      </c>
      <c r="M307">
        <v>18</v>
      </c>
      <c r="N307">
        <v>1</v>
      </c>
      <c r="O307">
        <v>0</v>
      </c>
      <c r="P307" t="b">
        <v>0</v>
      </c>
      <c r="Q307">
        <v>3</v>
      </c>
    </row>
    <row r="308" spans="10:17">
      <c r="J308" s="1" t="s">
        <v>494</v>
      </c>
      <c r="K308">
        <v>0.8571428571428571</v>
      </c>
      <c r="L308">
        <v>6</v>
      </c>
      <c r="M308">
        <v>6</v>
      </c>
      <c r="N308">
        <v>1</v>
      </c>
      <c r="O308">
        <v>0</v>
      </c>
      <c r="P308" t="b">
        <v>0</v>
      </c>
      <c r="Q308">
        <v>1</v>
      </c>
    </row>
    <row r="309" spans="10:17">
      <c r="J309" s="1" t="s">
        <v>495</v>
      </c>
      <c r="K309">
        <v>0.8461538461538461</v>
      </c>
      <c r="L309">
        <v>11</v>
      </c>
      <c r="M309">
        <v>11</v>
      </c>
      <c r="N309">
        <v>1</v>
      </c>
      <c r="O309">
        <v>0</v>
      </c>
      <c r="P309" t="b">
        <v>0</v>
      </c>
      <c r="Q309">
        <v>2</v>
      </c>
    </row>
    <row r="310" spans="10:17">
      <c r="J310" s="1" t="s">
        <v>496</v>
      </c>
      <c r="K310">
        <v>0.8441558441558441</v>
      </c>
      <c r="L310">
        <v>65</v>
      </c>
      <c r="M310">
        <v>65</v>
      </c>
      <c r="N310">
        <v>1</v>
      </c>
      <c r="O310">
        <v>0</v>
      </c>
      <c r="P310" t="b">
        <v>0</v>
      </c>
      <c r="Q310">
        <v>12</v>
      </c>
    </row>
    <row r="311" spans="10:17">
      <c r="J311" s="1" t="s">
        <v>497</v>
      </c>
      <c r="K311">
        <v>0.84375</v>
      </c>
      <c r="L311">
        <v>54</v>
      </c>
      <c r="M311">
        <v>54</v>
      </c>
      <c r="N311">
        <v>1</v>
      </c>
      <c r="O311">
        <v>0</v>
      </c>
      <c r="P311" t="b">
        <v>0</v>
      </c>
      <c r="Q311">
        <v>10</v>
      </c>
    </row>
    <row r="312" spans="10:17">
      <c r="J312" s="1" t="s">
        <v>498</v>
      </c>
      <c r="K312">
        <v>0.8421052631578947</v>
      </c>
      <c r="L312">
        <v>16</v>
      </c>
      <c r="M312">
        <v>16</v>
      </c>
      <c r="N312">
        <v>1</v>
      </c>
      <c r="O312">
        <v>0</v>
      </c>
      <c r="P312" t="b">
        <v>0</v>
      </c>
      <c r="Q312">
        <v>3</v>
      </c>
    </row>
    <row r="313" spans="10:17">
      <c r="J313" s="1" t="s">
        <v>499</v>
      </c>
      <c r="K313">
        <v>0.8421052631578947</v>
      </c>
      <c r="L313">
        <v>16</v>
      </c>
      <c r="M313">
        <v>16</v>
      </c>
      <c r="N313">
        <v>1</v>
      </c>
      <c r="O313">
        <v>0</v>
      </c>
      <c r="P313" t="b">
        <v>0</v>
      </c>
      <c r="Q313">
        <v>3</v>
      </c>
    </row>
    <row r="314" spans="10:17">
      <c r="J314" s="1" t="s">
        <v>500</v>
      </c>
      <c r="K314">
        <v>0.8409090909090909</v>
      </c>
      <c r="L314">
        <v>37</v>
      </c>
      <c r="M314">
        <v>37</v>
      </c>
      <c r="N314">
        <v>1</v>
      </c>
      <c r="O314">
        <v>0</v>
      </c>
      <c r="P314" t="b">
        <v>0</v>
      </c>
      <c r="Q314">
        <v>7</v>
      </c>
    </row>
    <row r="315" spans="10:17">
      <c r="J315" s="1" t="s">
        <v>501</v>
      </c>
      <c r="K315">
        <v>0.8333333333333334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1</v>
      </c>
    </row>
    <row r="316" spans="10:17">
      <c r="J316" s="1" t="s">
        <v>502</v>
      </c>
      <c r="K316">
        <v>0.8333333333333334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1</v>
      </c>
    </row>
    <row r="317" spans="10:17">
      <c r="J317" s="1" t="s">
        <v>503</v>
      </c>
      <c r="K317">
        <v>0.8333333333333334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504</v>
      </c>
      <c r="K318">
        <v>0.8268398268398268</v>
      </c>
      <c r="L318">
        <v>191</v>
      </c>
      <c r="M318">
        <v>191</v>
      </c>
      <c r="N318">
        <v>1</v>
      </c>
      <c r="O318">
        <v>0</v>
      </c>
      <c r="P318" t="b">
        <v>0</v>
      </c>
      <c r="Q318">
        <v>40</v>
      </c>
    </row>
    <row r="319" spans="10:17">
      <c r="J319" s="1" t="s">
        <v>505</v>
      </c>
      <c r="K319">
        <v>0.8181818181818182</v>
      </c>
      <c r="L319">
        <v>9</v>
      </c>
      <c r="M319">
        <v>9</v>
      </c>
      <c r="N319">
        <v>1</v>
      </c>
      <c r="O319">
        <v>0</v>
      </c>
      <c r="P319" t="b">
        <v>0</v>
      </c>
      <c r="Q319">
        <v>2</v>
      </c>
    </row>
    <row r="320" spans="10:17">
      <c r="J320" s="1" t="s">
        <v>506</v>
      </c>
      <c r="K320">
        <v>0.8163265306122449</v>
      </c>
      <c r="L320">
        <v>40</v>
      </c>
      <c r="M320">
        <v>40</v>
      </c>
      <c r="N320">
        <v>1</v>
      </c>
      <c r="O320">
        <v>0</v>
      </c>
      <c r="P320" t="b">
        <v>0</v>
      </c>
      <c r="Q320">
        <v>9</v>
      </c>
    </row>
    <row r="321" spans="10:17">
      <c r="J321" s="1" t="s">
        <v>507</v>
      </c>
      <c r="K321">
        <v>0.8153846153846154</v>
      </c>
      <c r="L321">
        <v>53</v>
      </c>
      <c r="M321">
        <v>53</v>
      </c>
      <c r="N321">
        <v>1</v>
      </c>
      <c r="O321">
        <v>0</v>
      </c>
      <c r="P321" t="b">
        <v>0</v>
      </c>
      <c r="Q321">
        <v>12</v>
      </c>
    </row>
    <row r="322" spans="10:17">
      <c r="J322" s="1" t="s">
        <v>508</v>
      </c>
      <c r="K322">
        <v>0.8142857142857143</v>
      </c>
      <c r="L322">
        <v>57</v>
      </c>
      <c r="M322">
        <v>57</v>
      </c>
      <c r="N322">
        <v>1</v>
      </c>
      <c r="O322">
        <v>0</v>
      </c>
      <c r="P322" t="b">
        <v>0</v>
      </c>
      <c r="Q322">
        <v>13</v>
      </c>
    </row>
    <row r="323" spans="10:17">
      <c r="J323" s="1" t="s">
        <v>509</v>
      </c>
      <c r="K323">
        <v>0.8</v>
      </c>
      <c r="L323">
        <v>4</v>
      </c>
      <c r="M323">
        <v>4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510</v>
      </c>
      <c r="K324">
        <v>0.8</v>
      </c>
      <c r="L324">
        <v>4</v>
      </c>
      <c r="M324">
        <v>4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511</v>
      </c>
      <c r="K325">
        <v>0.8</v>
      </c>
      <c r="L325">
        <v>4</v>
      </c>
      <c r="M325">
        <v>4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512</v>
      </c>
      <c r="K326">
        <v>0.8</v>
      </c>
      <c r="L326">
        <v>4</v>
      </c>
      <c r="M326">
        <v>4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513</v>
      </c>
      <c r="K327">
        <v>0.8</v>
      </c>
      <c r="L327">
        <v>32</v>
      </c>
      <c r="M327">
        <v>32</v>
      </c>
      <c r="N327">
        <v>1</v>
      </c>
      <c r="O327">
        <v>0</v>
      </c>
      <c r="P327" t="b">
        <v>0</v>
      </c>
      <c r="Q327">
        <v>8</v>
      </c>
    </row>
    <row r="328" spans="10:17">
      <c r="J328" s="1" t="s">
        <v>514</v>
      </c>
      <c r="K328">
        <v>0.8</v>
      </c>
      <c r="L328">
        <v>4</v>
      </c>
      <c r="M328">
        <v>4</v>
      </c>
      <c r="N328">
        <v>1</v>
      </c>
      <c r="O328">
        <v>0</v>
      </c>
      <c r="P328" t="b">
        <v>0</v>
      </c>
      <c r="Q328">
        <v>1</v>
      </c>
    </row>
    <row r="329" spans="10:17">
      <c r="J329" s="1" t="s">
        <v>515</v>
      </c>
      <c r="K329">
        <v>0.7945425361155698</v>
      </c>
      <c r="L329">
        <v>990</v>
      </c>
      <c r="M329">
        <v>990</v>
      </c>
      <c r="N329">
        <v>1</v>
      </c>
      <c r="O329">
        <v>0</v>
      </c>
      <c r="P329" t="b">
        <v>0</v>
      </c>
      <c r="Q329">
        <v>256</v>
      </c>
    </row>
    <row r="330" spans="10:17">
      <c r="J330" s="1" t="s">
        <v>516</v>
      </c>
      <c r="K330">
        <v>0.7894736842105263</v>
      </c>
      <c r="L330">
        <v>15</v>
      </c>
      <c r="M330">
        <v>15</v>
      </c>
      <c r="N330">
        <v>1</v>
      </c>
      <c r="O330">
        <v>0</v>
      </c>
      <c r="P330" t="b">
        <v>0</v>
      </c>
      <c r="Q330">
        <v>4</v>
      </c>
    </row>
    <row r="331" spans="10:17">
      <c r="J331" s="1" t="s">
        <v>517</v>
      </c>
      <c r="K331">
        <v>0.7826086956521739</v>
      </c>
      <c r="L331">
        <v>18</v>
      </c>
      <c r="M331">
        <v>18</v>
      </c>
      <c r="N331">
        <v>1</v>
      </c>
      <c r="O331">
        <v>0</v>
      </c>
      <c r="P331" t="b">
        <v>0</v>
      </c>
      <c r="Q331">
        <v>5</v>
      </c>
    </row>
    <row r="332" spans="10:17">
      <c r="J332" s="1" t="s">
        <v>518</v>
      </c>
      <c r="K332">
        <v>0.7777777777777778</v>
      </c>
      <c r="L332">
        <v>14</v>
      </c>
      <c r="M332">
        <v>14</v>
      </c>
      <c r="N332">
        <v>1</v>
      </c>
      <c r="O332">
        <v>0</v>
      </c>
      <c r="P332" t="b">
        <v>0</v>
      </c>
      <c r="Q332">
        <v>4</v>
      </c>
    </row>
    <row r="333" spans="10:17">
      <c r="J333" s="1" t="s">
        <v>519</v>
      </c>
      <c r="K333">
        <v>0.7777777777777778</v>
      </c>
      <c r="L333">
        <v>7</v>
      </c>
      <c r="M333">
        <v>7</v>
      </c>
      <c r="N333">
        <v>1</v>
      </c>
      <c r="O333">
        <v>0</v>
      </c>
      <c r="P333" t="b">
        <v>0</v>
      </c>
      <c r="Q333">
        <v>2</v>
      </c>
    </row>
    <row r="334" spans="10:17">
      <c r="J334" s="1" t="s">
        <v>520</v>
      </c>
      <c r="K334">
        <v>0.7714285714285715</v>
      </c>
      <c r="L334">
        <v>27</v>
      </c>
      <c r="M334">
        <v>27</v>
      </c>
      <c r="N334">
        <v>1</v>
      </c>
      <c r="O334">
        <v>0</v>
      </c>
      <c r="P334" t="b">
        <v>0</v>
      </c>
      <c r="Q334">
        <v>8</v>
      </c>
    </row>
    <row r="335" spans="10:17">
      <c r="J335" s="1" t="s">
        <v>521</v>
      </c>
      <c r="K335">
        <v>0.7692307692307693</v>
      </c>
      <c r="L335">
        <v>30</v>
      </c>
      <c r="M335">
        <v>30</v>
      </c>
      <c r="N335">
        <v>1</v>
      </c>
      <c r="O335">
        <v>0</v>
      </c>
      <c r="P335" t="b">
        <v>0</v>
      </c>
      <c r="Q335">
        <v>9</v>
      </c>
    </row>
    <row r="336" spans="10:17">
      <c r="J336" s="1" t="s">
        <v>522</v>
      </c>
      <c r="K336">
        <v>0.7671232876712328</v>
      </c>
      <c r="L336">
        <v>56</v>
      </c>
      <c r="M336">
        <v>56</v>
      </c>
      <c r="N336">
        <v>1</v>
      </c>
      <c r="O336">
        <v>0</v>
      </c>
      <c r="P336" t="b">
        <v>0</v>
      </c>
      <c r="Q336">
        <v>17</v>
      </c>
    </row>
    <row r="337" spans="10:17">
      <c r="J337" s="1" t="s">
        <v>523</v>
      </c>
      <c r="K337">
        <v>0.7666666666666667</v>
      </c>
      <c r="L337">
        <v>23</v>
      </c>
      <c r="M337">
        <v>23</v>
      </c>
      <c r="N337">
        <v>1</v>
      </c>
      <c r="O337">
        <v>0</v>
      </c>
      <c r="P337" t="b">
        <v>0</v>
      </c>
      <c r="Q337">
        <v>7</v>
      </c>
    </row>
    <row r="338" spans="10:17">
      <c r="J338" s="1" t="s">
        <v>524</v>
      </c>
      <c r="K338">
        <v>0.7647058823529411</v>
      </c>
      <c r="L338">
        <v>13</v>
      </c>
      <c r="M338">
        <v>13</v>
      </c>
      <c r="N338">
        <v>1</v>
      </c>
      <c r="O338">
        <v>0</v>
      </c>
      <c r="P338" t="b">
        <v>0</v>
      </c>
      <c r="Q338">
        <v>4</v>
      </c>
    </row>
    <row r="339" spans="10:17">
      <c r="J339" s="1" t="s">
        <v>525</v>
      </c>
      <c r="K339">
        <v>0.7619047619047619</v>
      </c>
      <c r="L339">
        <v>16</v>
      </c>
      <c r="M339">
        <v>16</v>
      </c>
      <c r="N339">
        <v>1</v>
      </c>
      <c r="O339">
        <v>0</v>
      </c>
      <c r="P339" t="b">
        <v>0</v>
      </c>
      <c r="Q339">
        <v>5</v>
      </c>
    </row>
    <row r="340" spans="10:17">
      <c r="J340" s="1" t="s">
        <v>526</v>
      </c>
      <c r="K340">
        <v>0.75</v>
      </c>
      <c r="L340">
        <v>78</v>
      </c>
      <c r="M340">
        <v>78</v>
      </c>
      <c r="N340">
        <v>1</v>
      </c>
      <c r="O340">
        <v>0</v>
      </c>
      <c r="P340" t="b">
        <v>0</v>
      </c>
      <c r="Q340">
        <v>26</v>
      </c>
    </row>
    <row r="341" spans="10:17">
      <c r="J341" s="1" t="s">
        <v>527</v>
      </c>
      <c r="K341">
        <v>0.75</v>
      </c>
      <c r="L341">
        <v>3</v>
      </c>
      <c r="M341">
        <v>3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528</v>
      </c>
      <c r="K342">
        <v>0.75</v>
      </c>
      <c r="L342">
        <v>15</v>
      </c>
      <c r="M342">
        <v>15</v>
      </c>
      <c r="N342">
        <v>1</v>
      </c>
      <c r="O342">
        <v>0</v>
      </c>
      <c r="P342" t="b">
        <v>0</v>
      </c>
      <c r="Q342">
        <v>5</v>
      </c>
    </row>
    <row r="343" spans="10:17">
      <c r="J343" s="1" t="s">
        <v>529</v>
      </c>
      <c r="K343">
        <v>0.75</v>
      </c>
      <c r="L343">
        <v>9</v>
      </c>
      <c r="M343">
        <v>9</v>
      </c>
      <c r="N343">
        <v>1</v>
      </c>
      <c r="O343">
        <v>0</v>
      </c>
      <c r="P343" t="b">
        <v>0</v>
      </c>
      <c r="Q343">
        <v>3</v>
      </c>
    </row>
    <row r="344" spans="10:17">
      <c r="J344" s="1" t="s">
        <v>530</v>
      </c>
      <c r="K344">
        <v>0.75</v>
      </c>
      <c r="L344">
        <v>9</v>
      </c>
      <c r="M344">
        <v>9</v>
      </c>
      <c r="N344">
        <v>1</v>
      </c>
      <c r="O344">
        <v>0</v>
      </c>
      <c r="P344" t="b">
        <v>0</v>
      </c>
      <c r="Q344">
        <v>3</v>
      </c>
    </row>
    <row r="345" spans="10:17">
      <c r="J345" s="1" t="s">
        <v>531</v>
      </c>
      <c r="K345">
        <v>0.75</v>
      </c>
      <c r="L345">
        <v>3</v>
      </c>
      <c r="M345">
        <v>3</v>
      </c>
      <c r="N345">
        <v>1</v>
      </c>
      <c r="O345">
        <v>0</v>
      </c>
      <c r="P345" t="b">
        <v>0</v>
      </c>
      <c r="Q345">
        <v>1</v>
      </c>
    </row>
    <row r="346" spans="10:17">
      <c r="J346" s="1" t="s">
        <v>532</v>
      </c>
      <c r="K346">
        <v>0.75</v>
      </c>
      <c r="L346">
        <v>3</v>
      </c>
      <c r="M346">
        <v>3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533</v>
      </c>
      <c r="K347">
        <v>0.75</v>
      </c>
      <c r="L347">
        <v>3</v>
      </c>
      <c r="M347">
        <v>3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534</v>
      </c>
      <c r="K348">
        <v>0.75</v>
      </c>
      <c r="L348">
        <v>3</v>
      </c>
      <c r="M348">
        <v>3</v>
      </c>
      <c r="N348">
        <v>1</v>
      </c>
      <c r="O348">
        <v>0</v>
      </c>
      <c r="P348" t="b">
        <v>0</v>
      </c>
      <c r="Q348">
        <v>1</v>
      </c>
    </row>
    <row r="349" spans="10:17">
      <c r="J349" s="1" t="s">
        <v>535</v>
      </c>
      <c r="K349">
        <v>0.75</v>
      </c>
      <c r="L349">
        <v>3</v>
      </c>
      <c r="M349">
        <v>3</v>
      </c>
      <c r="N349">
        <v>1</v>
      </c>
      <c r="O349">
        <v>0</v>
      </c>
      <c r="P349" t="b">
        <v>0</v>
      </c>
      <c r="Q349">
        <v>1</v>
      </c>
    </row>
    <row r="350" spans="10:17">
      <c r="J350" s="1" t="s">
        <v>536</v>
      </c>
      <c r="K350">
        <v>0.75</v>
      </c>
      <c r="L350">
        <v>3</v>
      </c>
      <c r="M350">
        <v>3</v>
      </c>
      <c r="N350">
        <v>1</v>
      </c>
      <c r="O350">
        <v>0</v>
      </c>
      <c r="P350" t="b">
        <v>0</v>
      </c>
      <c r="Q350">
        <v>1</v>
      </c>
    </row>
    <row r="351" spans="10:17">
      <c r="J351" s="1" t="s">
        <v>537</v>
      </c>
      <c r="K351">
        <v>0.7485714285714286</v>
      </c>
      <c r="L351">
        <v>131</v>
      </c>
      <c r="M351">
        <v>131</v>
      </c>
      <c r="N351">
        <v>1</v>
      </c>
      <c r="O351">
        <v>0</v>
      </c>
      <c r="P351" t="b">
        <v>0</v>
      </c>
      <c r="Q351">
        <v>44</v>
      </c>
    </row>
    <row r="352" spans="10:17">
      <c r="J352" s="1" t="s">
        <v>538</v>
      </c>
      <c r="K352">
        <v>0.7407407407407407</v>
      </c>
      <c r="L352">
        <v>20</v>
      </c>
      <c r="M352">
        <v>20</v>
      </c>
      <c r="N352">
        <v>1</v>
      </c>
      <c r="O352">
        <v>0</v>
      </c>
      <c r="P352" t="b">
        <v>0</v>
      </c>
      <c r="Q352">
        <v>7</v>
      </c>
    </row>
    <row r="353" spans="10:17">
      <c r="J353" s="1" t="s">
        <v>539</v>
      </c>
      <c r="K353">
        <v>0.7350427350427351</v>
      </c>
      <c r="L353">
        <v>86</v>
      </c>
      <c r="M353">
        <v>86</v>
      </c>
      <c r="N353">
        <v>1</v>
      </c>
      <c r="O353">
        <v>0</v>
      </c>
      <c r="P353" t="b">
        <v>0</v>
      </c>
      <c r="Q353">
        <v>31</v>
      </c>
    </row>
    <row r="354" spans="10:17">
      <c r="J354" s="1" t="s">
        <v>540</v>
      </c>
      <c r="K354">
        <v>0.7323943661971831</v>
      </c>
      <c r="L354">
        <v>52</v>
      </c>
      <c r="M354">
        <v>52</v>
      </c>
      <c r="N354">
        <v>1</v>
      </c>
      <c r="O354">
        <v>0</v>
      </c>
      <c r="P354" t="b">
        <v>0</v>
      </c>
      <c r="Q354">
        <v>19</v>
      </c>
    </row>
    <row r="355" spans="10:17">
      <c r="J355" s="1" t="s">
        <v>541</v>
      </c>
      <c r="K355">
        <v>0.7307692307692307</v>
      </c>
      <c r="L355">
        <v>19</v>
      </c>
      <c r="M355">
        <v>19</v>
      </c>
      <c r="N355">
        <v>1</v>
      </c>
      <c r="O355">
        <v>0</v>
      </c>
      <c r="P355" t="b">
        <v>0</v>
      </c>
      <c r="Q355">
        <v>7</v>
      </c>
    </row>
    <row r="356" spans="10:17">
      <c r="J356" s="1" t="s">
        <v>542</v>
      </c>
      <c r="K356">
        <v>0.7192982456140351</v>
      </c>
      <c r="L356">
        <v>41</v>
      </c>
      <c r="M356">
        <v>41</v>
      </c>
      <c r="N356">
        <v>1</v>
      </c>
      <c r="O356">
        <v>0</v>
      </c>
      <c r="P356" t="b">
        <v>0</v>
      </c>
      <c r="Q356">
        <v>16</v>
      </c>
    </row>
    <row r="357" spans="10:17">
      <c r="J357" s="1" t="s">
        <v>543</v>
      </c>
      <c r="K357">
        <v>0.7142857142857143</v>
      </c>
      <c r="L357">
        <v>5</v>
      </c>
      <c r="M357">
        <v>5</v>
      </c>
      <c r="N357">
        <v>1</v>
      </c>
      <c r="O357">
        <v>0</v>
      </c>
      <c r="P357" t="b">
        <v>0</v>
      </c>
      <c r="Q357">
        <v>2</v>
      </c>
    </row>
    <row r="358" spans="10:17">
      <c r="J358" s="1" t="s">
        <v>544</v>
      </c>
      <c r="K358">
        <v>0.7083333333333334</v>
      </c>
      <c r="L358">
        <v>51</v>
      </c>
      <c r="M358">
        <v>51</v>
      </c>
      <c r="N358">
        <v>1</v>
      </c>
      <c r="O358">
        <v>0</v>
      </c>
      <c r="P358" t="b">
        <v>0</v>
      </c>
      <c r="Q358">
        <v>21</v>
      </c>
    </row>
    <row r="359" spans="10:17">
      <c r="J359" s="1" t="s">
        <v>545</v>
      </c>
      <c r="K359">
        <v>0.7058823529411765</v>
      </c>
      <c r="L359">
        <v>48</v>
      </c>
      <c r="M359">
        <v>48</v>
      </c>
      <c r="N359">
        <v>1</v>
      </c>
      <c r="O359">
        <v>0</v>
      </c>
      <c r="P359" t="b">
        <v>0</v>
      </c>
      <c r="Q359">
        <v>20</v>
      </c>
    </row>
    <row r="360" spans="10:17">
      <c r="J360" s="1" t="s">
        <v>546</v>
      </c>
      <c r="K360">
        <v>0.7</v>
      </c>
      <c r="L360">
        <v>7</v>
      </c>
      <c r="M360">
        <v>7</v>
      </c>
      <c r="N360">
        <v>1</v>
      </c>
      <c r="O360">
        <v>0</v>
      </c>
      <c r="P360" t="b">
        <v>0</v>
      </c>
      <c r="Q360">
        <v>3</v>
      </c>
    </row>
    <row r="361" spans="10:17">
      <c r="J361" s="1" t="s">
        <v>547</v>
      </c>
      <c r="K361">
        <v>0.6973684210526315</v>
      </c>
      <c r="L361">
        <v>53</v>
      </c>
      <c r="M361">
        <v>53</v>
      </c>
      <c r="N361">
        <v>1</v>
      </c>
      <c r="O361">
        <v>0</v>
      </c>
      <c r="P361" t="b">
        <v>0</v>
      </c>
      <c r="Q361">
        <v>23</v>
      </c>
    </row>
    <row r="362" spans="10:17">
      <c r="J362" s="1" t="s">
        <v>548</v>
      </c>
      <c r="K362">
        <v>0.6923076923076923</v>
      </c>
      <c r="L362">
        <v>18</v>
      </c>
      <c r="M362">
        <v>18</v>
      </c>
      <c r="N362">
        <v>1</v>
      </c>
      <c r="O362">
        <v>0</v>
      </c>
      <c r="P362" t="b">
        <v>0</v>
      </c>
      <c r="Q362">
        <v>8</v>
      </c>
    </row>
    <row r="363" spans="10:17">
      <c r="J363" s="1" t="s">
        <v>549</v>
      </c>
      <c r="K363">
        <v>0.6923076923076923</v>
      </c>
      <c r="L363">
        <v>9</v>
      </c>
      <c r="M363">
        <v>9</v>
      </c>
      <c r="N363">
        <v>1</v>
      </c>
      <c r="O363">
        <v>0</v>
      </c>
      <c r="P363" t="b">
        <v>0</v>
      </c>
      <c r="Q363">
        <v>4</v>
      </c>
    </row>
    <row r="364" spans="10:17">
      <c r="J364" s="1" t="s">
        <v>550</v>
      </c>
      <c r="K364">
        <v>0.6923076923076923</v>
      </c>
      <c r="L364">
        <v>27</v>
      </c>
      <c r="M364">
        <v>27</v>
      </c>
      <c r="N364">
        <v>1</v>
      </c>
      <c r="O364">
        <v>0</v>
      </c>
      <c r="P364" t="b">
        <v>0</v>
      </c>
      <c r="Q364">
        <v>12</v>
      </c>
    </row>
    <row r="365" spans="10:17">
      <c r="J365" s="1" t="s">
        <v>551</v>
      </c>
      <c r="K365">
        <v>0.6923076923076923</v>
      </c>
      <c r="L365">
        <v>9</v>
      </c>
      <c r="M365">
        <v>9</v>
      </c>
      <c r="N365">
        <v>1</v>
      </c>
      <c r="O365">
        <v>0</v>
      </c>
      <c r="P365" t="b">
        <v>0</v>
      </c>
      <c r="Q365">
        <v>4</v>
      </c>
    </row>
    <row r="366" spans="10:17">
      <c r="J366" s="1" t="s">
        <v>552</v>
      </c>
      <c r="K366">
        <v>0.676923076923077</v>
      </c>
      <c r="L366">
        <v>44</v>
      </c>
      <c r="M366">
        <v>44</v>
      </c>
      <c r="N366">
        <v>1</v>
      </c>
      <c r="O366">
        <v>0</v>
      </c>
      <c r="P366" t="b">
        <v>0</v>
      </c>
      <c r="Q366">
        <v>21</v>
      </c>
    </row>
    <row r="367" spans="10:17">
      <c r="J367" s="1" t="s">
        <v>553</v>
      </c>
      <c r="K367">
        <v>0.6746987951807228</v>
      </c>
      <c r="L367">
        <v>56</v>
      </c>
      <c r="M367">
        <v>56</v>
      </c>
      <c r="N367">
        <v>1</v>
      </c>
      <c r="O367">
        <v>0</v>
      </c>
      <c r="P367" t="b">
        <v>0</v>
      </c>
      <c r="Q367">
        <v>27</v>
      </c>
    </row>
    <row r="368" spans="10:17">
      <c r="J368" s="1" t="s">
        <v>554</v>
      </c>
      <c r="K368">
        <v>0.6706586826347305</v>
      </c>
      <c r="L368">
        <v>112</v>
      </c>
      <c r="M368">
        <v>112</v>
      </c>
      <c r="N368">
        <v>1</v>
      </c>
      <c r="O368">
        <v>0</v>
      </c>
      <c r="P368" t="b">
        <v>0</v>
      </c>
      <c r="Q368">
        <v>55</v>
      </c>
    </row>
    <row r="369" spans="10:17">
      <c r="J369" s="1" t="s">
        <v>555</v>
      </c>
      <c r="K369">
        <v>0.6666666666666666</v>
      </c>
      <c r="L369">
        <v>34</v>
      </c>
      <c r="M369">
        <v>34</v>
      </c>
      <c r="N369">
        <v>1</v>
      </c>
      <c r="O369">
        <v>0</v>
      </c>
      <c r="P369" t="b">
        <v>0</v>
      </c>
      <c r="Q369">
        <v>17</v>
      </c>
    </row>
    <row r="370" spans="10:17">
      <c r="J370" s="1" t="s">
        <v>556</v>
      </c>
      <c r="K370">
        <v>0.6666666666666666</v>
      </c>
      <c r="L370">
        <v>2</v>
      </c>
      <c r="M370">
        <v>2</v>
      </c>
      <c r="N370">
        <v>1</v>
      </c>
      <c r="O370">
        <v>0</v>
      </c>
      <c r="P370" t="b">
        <v>0</v>
      </c>
      <c r="Q370">
        <v>1</v>
      </c>
    </row>
    <row r="371" spans="10:17">
      <c r="J371" s="1" t="s">
        <v>557</v>
      </c>
      <c r="K371">
        <v>0.6666666666666666</v>
      </c>
      <c r="L371">
        <v>22</v>
      </c>
      <c r="M371">
        <v>22</v>
      </c>
      <c r="N371">
        <v>1</v>
      </c>
      <c r="O371">
        <v>0</v>
      </c>
      <c r="P371" t="b">
        <v>0</v>
      </c>
      <c r="Q371">
        <v>11</v>
      </c>
    </row>
    <row r="372" spans="10:17">
      <c r="J372" s="1" t="s">
        <v>558</v>
      </c>
      <c r="K372">
        <v>0.6666666666666666</v>
      </c>
      <c r="L372">
        <v>2</v>
      </c>
      <c r="M372">
        <v>2</v>
      </c>
      <c r="N372">
        <v>1</v>
      </c>
      <c r="O372">
        <v>0</v>
      </c>
      <c r="P372" t="b">
        <v>0</v>
      </c>
      <c r="Q372">
        <v>1</v>
      </c>
    </row>
    <row r="373" spans="10:17">
      <c r="J373" s="1" t="s">
        <v>559</v>
      </c>
      <c r="K373">
        <v>0.6666666666666666</v>
      </c>
      <c r="L373">
        <v>6</v>
      </c>
      <c r="M373">
        <v>6</v>
      </c>
      <c r="N373">
        <v>1</v>
      </c>
      <c r="O373">
        <v>0</v>
      </c>
      <c r="P373" t="b">
        <v>0</v>
      </c>
      <c r="Q373">
        <v>3</v>
      </c>
    </row>
    <row r="374" spans="10:17">
      <c r="J374" s="1" t="s">
        <v>560</v>
      </c>
      <c r="K374">
        <v>0.6666666666666666</v>
      </c>
      <c r="L374">
        <v>2</v>
      </c>
      <c r="M374">
        <v>2</v>
      </c>
      <c r="N374">
        <v>1</v>
      </c>
      <c r="O374">
        <v>0</v>
      </c>
      <c r="P374" t="b">
        <v>0</v>
      </c>
      <c r="Q374">
        <v>1</v>
      </c>
    </row>
    <row r="375" spans="10:17">
      <c r="J375" s="1" t="s">
        <v>561</v>
      </c>
      <c r="K375">
        <v>0.6666666666666666</v>
      </c>
      <c r="L375">
        <v>2</v>
      </c>
      <c r="M375">
        <v>2</v>
      </c>
      <c r="N375">
        <v>1</v>
      </c>
      <c r="O375">
        <v>0</v>
      </c>
      <c r="P375" t="b">
        <v>0</v>
      </c>
      <c r="Q375">
        <v>1</v>
      </c>
    </row>
    <row r="376" spans="10:17">
      <c r="J376" s="1" t="s">
        <v>562</v>
      </c>
      <c r="K376">
        <v>0.6666666666666666</v>
      </c>
      <c r="L376">
        <v>2</v>
      </c>
      <c r="M376">
        <v>2</v>
      </c>
      <c r="N376">
        <v>1</v>
      </c>
      <c r="O376">
        <v>0</v>
      </c>
      <c r="P376" t="b">
        <v>0</v>
      </c>
      <c r="Q376">
        <v>1</v>
      </c>
    </row>
    <row r="377" spans="10:17">
      <c r="J377" s="1" t="s">
        <v>563</v>
      </c>
      <c r="K377">
        <v>0.6666666666666666</v>
      </c>
      <c r="L377">
        <v>2</v>
      </c>
      <c r="M377">
        <v>2</v>
      </c>
      <c r="N377">
        <v>1</v>
      </c>
      <c r="O377">
        <v>0</v>
      </c>
      <c r="P377" t="b">
        <v>0</v>
      </c>
      <c r="Q377">
        <v>1</v>
      </c>
    </row>
    <row r="378" spans="10:17">
      <c r="J378" s="1" t="s">
        <v>564</v>
      </c>
      <c r="K378">
        <v>0.6666666666666666</v>
      </c>
      <c r="L378">
        <v>2</v>
      </c>
      <c r="M378">
        <v>2</v>
      </c>
      <c r="N378">
        <v>1</v>
      </c>
      <c r="O378">
        <v>0</v>
      </c>
      <c r="P378" t="b">
        <v>0</v>
      </c>
      <c r="Q378">
        <v>1</v>
      </c>
    </row>
    <row r="379" spans="10:17">
      <c r="J379" s="1" t="s">
        <v>565</v>
      </c>
      <c r="K379">
        <v>0.6666666666666666</v>
      </c>
      <c r="L379">
        <v>2</v>
      </c>
      <c r="M379">
        <v>2</v>
      </c>
      <c r="N379">
        <v>1</v>
      </c>
      <c r="O379">
        <v>0</v>
      </c>
      <c r="P379" t="b">
        <v>0</v>
      </c>
      <c r="Q379">
        <v>1</v>
      </c>
    </row>
    <row r="380" spans="10:17">
      <c r="J380" s="1" t="s">
        <v>566</v>
      </c>
      <c r="K380">
        <v>0.6666666666666666</v>
      </c>
      <c r="L380">
        <v>2</v>
      </c>
      <c r="M380">
        <v>2</v>
      </c>
      <c r="N380">
        <v>1</v>
      </c>
      <c r="O380">
        <v>0</v>
      </c>
      <c r="P380" t="b">
        <v>0</v>
      </c>
      <c r="Q380">
        <v>1</v>
      </c>
    </row>
    <row r="381" spans="10:17">
      <c r="J381" s="1" t="s">
        <v>567</v>
      </c>
      <c r="K381">
        <v>0.6666666666666666</v>
      </c>
      <c r="L381">
        <v>2</v>
      </c>
      <c r="M381">
        <v>2</v>
      </c>
      <c r="N381">
        <v>1</v>
      </c>
      <c r="O381">
        <v>0</v>
      </c>
      <c r="P381" t="b">
        <v>0</v>
      </c>
      <c r="Q381">
        <v>1</v>
      </c>
    </row>
    <row r="382" spans="10:17">
      <c r="J382" s="1" t="s">
        <v>568</v>
      </c>
      <c r="K382">
        <v>0.6666666666666666</v>
      </c>
      <c r="L382">
        <v>2</v>
      </c>
      <c r="M382">
        <v>2</v>
      </c>
      <c r="N382">
        <v>1</v>
      </c>
      <c r="O382">
        <v>0</v>
      </c>
      <c r="P382" t="b">
        <v>0</v>
      </c>
      <c r="Q382">
        <v>1</v>
      </c>
    </row>
    <row r="383" spans="10:17">
      <c r="J383" s="1" t="s">
        <v>569</v>
      </c>
      <c r="K383">
        <v>0.6666666666666666</v>
      </c>
      <c r="L383">
        <v>6</v>
      </c>
      <c r="M383">
        <v>6</v>
      </c>
      <c r="N383">
        <v>1</v>
      </c>
      <c r="O383">
        <v>0</v>
      </c>
      <c r="P383" t="b">
        <v>0</v>
      </c>
      <c r="Q383">
        <v>3</v>
      </c>
    </row>
    <row r="384" spans="10:17">
      <c r="J384" s="1" t="s">
        <v>570</v>
      </c>
      <c r="K384">
        <v>0.6666666666666666</v>
      </c>
      <c r="L384">
        <v>2</v>
      </c>
      <c r="M384">
        <v>2</v>
      </c>
      <c r="N384">
        <v>1</v>
      </c>
      <c r="O384">
        <v>0</v>
      </c>
      <c r="P384" t="b">
        <v>0</v>
      </c>
      <c r="Q384">
        <v>1</v>
      </c>
    </row>
    <row r="385" spans="10:17">
      <c r="J385" s="1" t="s">
        <v>571</v>
      </c>
      <c r="K385">
        <v>0.6666666666666666</v>
      </c>
      <c r="L385">
        <v>2</v>
      </c>
      <c r="M385">
        <v>2</v>
      </c>
      <c r="N385">
        <v>1</v>
      </c>
      <c r="O385">
        <v>0</v>
      </c>
      <c r="P385" t="b">
        <v>0</v>
      </c>
      <c r="Q385">
        <v>1</v>
      </c>
    </row>
    <row r="386" spans="10:17">
      <c r="J386" s="1" t="s">
        <v>572</v>
      </c>
      <c r="K386">
        <v>0.6666666666666666</v>
      </c>
      <c r="L386">
        <v>2</v>
      </c>
      <c r="M386">
        <v>2</v>
      </c>
      <c r="N386">
        <v>1</v>
      </c>
      <c r="O386">
        <v>0</v>
      </c>
      <c r="P386" t="b">
        <v>0</v>
      </c>
      <c r="Q386">
        <v>1</v>
      </c>
    </row>
    <row r="387" spans="10:17">
      <c r="J387" s="1" t="s">
        <v>573</v>
      </c>
      <c r="K387">
        <v>0.6666666666666666</v>
      </c>
      <c r="L387">
        <v>2</v>
      </c>
      <c r="M387">
        <v>2</v>
      </c>
      <c r="N387">
        <v>1</v>
      </c>
      <c r="O387">
        <v>0</v>
      </c>
      <c r="P387" t="b">
        <v>0</v>
      </c>
      <c r="Q387">
        <v>1</v>
      </c>
    </row>
    <row r="388" spans="10:17">
      <c r="J388" s="1" t="s">
        <v>574</v>
      </c>
      <c r="K388">
        <v>0.6666666666666666</v>
      </c>
      <c r="L388">
        <v>2</v>
      </c>
      <c r="M388">
        <v>2</v>
      </c>
      <c r="N388">
        <v>1</v>
      </c>
      <c r="O388">
        <v>0</v>
      </c>
      <c r="P388" t="b">
        <v>0</v>
      </c>
      <c r="Q388">
        <v>1</v>
      </c>
    </row>
    <row r="389" spans="10:17">
      <c r="J389" s="1" t="s">
        <v>575</v>
      </c>
      <c r="K389">
        <v>0.6666666666666666</v>
      </c>
      <c r="L389">
        <v>2</v>
      </c>
      <c r="M389">
        <v>2</v>
      </c>
      <c r="N389">
        <v>1</v>
      </c>
      <c r="O389">
        <v>0</v>
      </c>
      <c r="P389" t="b">
        <v>0</v>
      </c>
      <c r="Q389">
        <v>1</v>
      </c>
    </row>
    <row r="390" spans="10:17">
      <c r="J390" s="1" t="s">
        <v>576</v>
      </c>
      <c r="K390">
        <v>0.6666666666666666</v>
      </c>
      <c r="L390">
        <v>2</v>
      </c>
      <c r="M390">
        <v>2</v>
      </c>
      <c r="N390">
        <v>1</v>
      </c>
      <c r="O390">
        <v>0</v>
      </c>
      <c r="P390" t="b">
        <v>0</v>
      </c>
      <c r="Q390">
        <v>1</v>
      </c>
    </row>
    <row r="391" spans="10:17">
      <c r="J391" s="1" t="s">
        <v>577</v>
      </c>
      <c r="K391">
        <v>0.6666666666666666</v>
      </c>
      <c r="L391">
        <v>2</v>
      </c>
      <c r="M391">
        <v>2</v>
      </c>
      <c r="N391">
        <v>1</v>
      </c>
      <c r="O391">
        <v>0</v>
      </c>
      <c r="P391" t="b">
        <v>0</v>
      </c>
      <c r="Q391">
        <v>1</v>
      </c>
    </row>
    <row r="392" spans="10:17">
      <c r="J392" s="1" t="s">
        <v>578</v>
      </c>
      <c r="K392">
        <v>0.6666666666666666</v>
      </c>
      <c r="L392">
        <v>4</v>
      </c>
      <c r="M392">
        <v>4</v>
      </c>
      <c r="N392">
        <v>1</v>
      </c>
      <c r="O392">
        <v>0</v>
      </c>
      <c r="P392" t="b">
        <v>0</v>
      </c>
      <c r="Q392">
        <v>2</v>
      </c>
    </row>
    <row r="393" spans="10:17">
      <c r="J393" s="1" t="s">
        <v>579</v>
      </c>
      <c r="K393">
        <v>0.6666666666666666</v>
      </c>
      <c r="L393">
        <v>6</v>
      </c>
      <c r="M393">
        <v>6</v>
      </c>
      <c r="N393">
        <v>1</v>
      </c>
      <c r="O393">
        <v>0</v>
      </c>
      <c r="P393" t="b">
        <v>0</v>
      </c>
      <c r="Q393">
        <v>3</v>
      </c>
    </row>
    <row r="394" spans="10:17">
      <c r="J394" s="1" t="s">
        <v>580</v>
      </c>
      <c r="K394">
        <v>0.6666666666666666</v>
      </c>
      <c r="L394">
        <v>2</v>
      </c>
      <c r="M394">
        <v>2</v>
      </c>
      <c r="N394">
        <v>1</v>
      </c>
      <c r="O394">
        <v>0</v>
      </c>
      <c r="P394" t="b">
        <v>0</v>
      </c>
      <c r="Q394">
        <v>1</v>
      </c>
    </row>
    <row r="395" spans="10:17">
      <c r="J395" s="1" t="s">
        <v>581</v>
      </c>
      <c r="K395">
        <v>0.6666666666666666</v>
      </c>
      <c r="L395">
        <v>2</v>
      </c>
      <c r="M395">
        <v>2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582</v>
      </c>
      <c r="K396">
        <v>0.6666666666666666</v>
      </c>
      <c r="L396">
        <v>2</v>
      </c>
      <c r="M396">
        <v>2</v>
      </c>
      <c r="N396">
        <v>1</v>
      </c>
      <c r="O396">
        <v>0</v>
      </c>
      <c r="P396" t="b">
        <v>0</v>
      </c>
      <c r="Q396">
        <v>1</v>
      </c>
    </row>
    <row r="397" spans="10:17">
      <c r="J397" s="1" t="s">
        <v>583</v>
      </c>
      <c r="K397">
        <v>0.6666666666666666</v>
      </c>
      <c r="L397">
        <v>2</v>
      </c>
      <c r="M397">
        <v>2</v>
      </c>
      <c r="N397">
        <v>1</v>
      </c>
      <c r="O397">
        <v>0</v>
      </c>
      <c r="P397" t="b">
        <v>0</v>
      </c>
      <c r="Q397">
        <v>1</v>
      </c>
    </row>
    <row r="398" spans="10:17">
      <c r="J398" s="1" t="s">
        <v>584</v>
      </c>
      <c r="K398">
        <v>0.6666666666666666</v>
      </c>
      <c r="L398">
        <v>2</v>
      </c>
      <c r="M398">
        <v>2</v>
      </c>
      <c r="N398">
        <v>1</v>
      </c>
      <c r="O398">
        <v>0</v>
      </c>
      <c r="P398" t="b">
        <v>0</v>
      </c>
      <c r="Q398">
        <v>1</v>
      </c>
    </row>
    <row r="399" spans="10:17">
      <c r="J399" s="1" t="s">
        <v>585</v>
      </c>
      <c r="K399">
        <v>0.6666666666666666</v>
      </c>
      <c r="L399">
        <v>2</v>
      </c>
      <c r="M399">
        <v>2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586</v>
      </c>
      <c r="K400">
        <v>0.6666666666666666</v>
      </c>
      <c r="L400">
        <v>2</v>
      </c>
      <c r="M400">
        <v>2</v>
      </c>
      <c r="N400">
        <v>1</v>
      </c>
      <c r="O400">
        <v>0</v>
      </c>
      <c r="P400" t="b">
        <v>0</v>
      </c>
      <c r="Q400">
        <v>1</v>
      </c>
    </row>
    <row r="401" spans="10:17">
      <c r="J401" s="1" t="s">
        <v>587</v>
      </c>
      <c r="K401">
        <v>0.6666666666666666</v>
      </c>
      <c r="L401">
        <v>2</v>
      </c>
      <c r="M401">
        <v>2</v>
      </c>
      <c r="N401">
        <v>1</v>
      </c>
      <c r="O401">
        <v>0</v>
      </c>
      <c r="P401" t="b">
        <v>0</v>
      </c>
      <c r="Q401">
        <v>1</v>
      </c>
    </row>
    <row r="402" spans="10:17">
      <c r="J402" s="1" t="s">
        <v>588</v>
      </c>
      <c r="K402">
        <v>0.6666666666666666</v>
      </c>
      <c r="L402">
        <v>2</v>
      </c>
      <c r="M402">
        <v>2</v>
      </c>
      <c r="N402">
        <v>1</v>
      </c>
      <c r="O402">
        <v>0</v>
      </c>
      <c r="P402" t="b">
        <v>0</v>
      </c>
      <c r="Q402">
        <v>1</v>
      </c>
    </row>
    <row r="403" spans="10:17">
      <c r="J403" s="1" t="s">
        <v>589</v>
      </c>
      <c r="K403">
        <v>0.6666666666666666</v>
      </c>
      <c r="L403">
        <v>2</v>
      </c>
      <c r="M403">
        <v>2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590</v>
      </c>
      <c r="K404">
        <v>0.6666666666666666</v>
      </c>
      <c r="L404">
        <v>2</v>
      </c>
      <c r="M404">
        <v>2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591</v>
      </c>
      <c r="K405">
        <v>0.6666666666666666</v>
      </c>
      <c r="L405">
        <v>2</v>
      </c>
      <c r="M405">
        <v>2</v>
      </c>
      <c r="N405">
        <v>1</v>
      </c>
      <c r="O405">
        <v>0</v>
      </c>
      <c r="P405" t="b">
        <v>0</v>
      </c>
      <c r="Q405">
        <v>1</v>
      </c>
    </row>
    <row r="406" spans="10:17">
      <c r="J406" s="1" t="s">
        <v>592</v>
      </c>
      <c r="K406">
        <v>0.6666666666666666</v>
      </c>
      <c r="L406">
        <v>2</v>
      </c>
      <c r="M406">
        <v>2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593</v>
      </c>
      <c r="K407">
        <v>0.6428571428571429</v>
      </c>
      <c r="L407">
        <v>9</v>
      </c>
      <c r="M407">
        <v>9</v>
      </c>
      <c r="N407">
        <v>1</v>
      </c>
      <c r="O407">
        <v>0</v>
      </c>
      <c r="P407" t="b">
        <v>0</v>
      </c>
      <c r="Q407">
        <v>5</v>
      </c>
    </row>
    <row r="408" spans="10:17">
      <c r="J408" s="1" t="s">
        <v>594</v>
      </c>
      <c r="K408">
        <v>0.6428571428571429</v>
      </c>
      <c r="L408">
        <v>9</v>
      </c>
      <c r="M408">
        <v>9</v>
      </c>
      <c r="N408">
        <v>1</v>
      </c>
      <c r="O408">
        <v>0</v>
      </c>
      <c r="P408" t="b">
        <v>0</v>
      </c>
      <c r="Q408">
        <v>5</v>
      </c>
    </row>
    <row r="409" spans="10:17">
      <c r="J409" s="1" t="s">
        <v>595</v>
      </c>
      <c r="K409">
        <v>0.6363636363636364</v>
      </c>
      <c r="L409">
        <v>14</v>
      </c>
      <c r="M409">
        <v>14</v>
      </c>
      <c r="N409">
        <v>1</v>
      </c>
      <c r="O409">
        <v>0</v>
      </c>
      <c r="P409" t="b">
        <v>0</v>
      </c>
      <c r="Q409">
        <v>8</v>
      </c>
    </row>
    <row r="410" spans="10:17">
      <c r="J410" s="1" t="s">
        <v>596</v>
      </c>
      <c r="K410">
        <v>0.6363636363636364</v>
      </c>
      <c r="L410">
        <v>7</v>
      </c>
      <c r="M410">
        <v>7</v>
      </c>
      <c r="N410">
        <v>1</v>
      </c>
      <c r="O410">
        <v>0</v>
      </c>
      <c r="P410" t="b">
        <v>0</v>
      </c>
      <c r="Q410">
        <v>4</v>
      </c>
    </row>
    <row r="411" spans="10:17">
      <c r="J411" s="1" t="s">
        <v>597</v>
      </c>
      <c r="K411">
        <v>0.6363636363636364</v>
      </c>
      <c r="L411">
        <v>7</v>
      </c>
      <c r="M411">
        <v>7</v>
      </c>
      <c r="N411">
        <v>1</v>
      </c>
      <c r="O411">
        <v>0</v>
      </c>
      <c r="P411" t="b">
        <v>0</v>
      </c>
      <c r="Q411">
        <v>4</v>
      </c>
    </row>
    <row r="412" spans="10:17">
      <c r="J412" s="1" t="s">
        <v>598</v>
      </c>
      <c r="K412">
        <v>0.6363636363636364</v>
      </c>
      <c r="L412">
        <v>7</v>
      </c>
      <c r="M412">
        <v>7</v>
      </c>
      <c r="N412">
        <v>1</v>
      </c>
      <c r="O412">
        <v>0</v>
      </c>
      <c r="P412" t="b">
        <v>0</v>
      </c>
      <c r="Q412">
        <v>4</v>
      </c>
    </row>
    <row r="413" spans="10:17">
      <c r="J413" s="1" t="s">
        <v>599</v>
      </c>
      <c r="K413">
        <v>0.6349206349206349</v>
      </c>
      <c r="L413">
        <v>40</v>
      </c>
      <c r="M413">
        <v>40</v>
      </c>
      <c r="N413">
        <v>1</v>
      </c>
      <c r="O413">
        <v>0</v>
      </c>
      <c r="P413" t="b">
        <v>0</v>
      </c>
      <c r="Q413">
        <v>23</v>
      </c>
    </row>
    <row r="414" spans="10:17">
      <c r="J414" s="1" t="s">
        <v>600</v>
      </c>
      <c r="K414">
        <v>0.6326530612244898</v>
      </c>
      <c r="L414">
        <v>31</v>
      </c>
      <c r="M414">
        <v>31</v>
      </c>
      <c r="N414">
        <v>1</v>
      </c>
      <c r="O414">
        <v>0</v>
      </c>
      <c r="P414" t="b">
        <v>0</v>
      </c>
      <c r="Q414">
        <v>18</v>
      </c>
    </row>
    <row r="415" spans="10:17">
      <c r="J415" s="1" t="s">
        <v>601</v>
      </c>
      <c r="K415">
        <v>0.625</v>
      </c>
      <c r="L415">
        <v>5</v>
      </c>
      <c r="M415">
        <v>5</v>
      </c>
      <c r="N415">
        <v>1</v>
      </c>
      <c r="O415">
        <v>0</v>
      </c>
      <c r="P415" t="b">
        <v>0</v>
      </c>
      <c r="Q415">
        <v>3</v>
      </c>
    </row>
    <row r="416" spans="10:17">
      <c r="J416" s="1" t="s">
        <v>602</v>
      </c>
      <c r="K416">
        <v>0.625</v>
      </c>
      <c r="L416">
        <v>5</v>
      </c>
      <c r="M416">
        <v>5</v>
      </c>
      <c r="N416">
        <v>1</v>
      </c>
      <c r="O416">
        <v>0</v>
      </c>
      <c r="P416" t="b">
        <v>0</v>
      </c>
      <c r="Q416">
        <v>3</v>
      </c>
    </row>
    <row r="417" spans="10:17">
      <c r="J417" s="1" t="s">
        <v>603</v>
      </c>
      <c r="K417">
        <v>0.625</v>
      </c>
      <c r="L417">
        <v>5</v>
      </c>
      <c r="M417">
        <v>5</v>
      </c>
      <c r="N417">
        <v>1</v>
      </c>
      <c r="O417">
        <v>0</v>
      </c>
      <c r="P417" t="b">
        <v>0</v>
      </c>
      <c r="Q417">
        <v>3</v>
      </c>
    </row>
    <row r="418" spans="10:17">
      <c r="J418" s="1" t="s">
        <v>604</v>
      </c>
      <c r="K418">
        <v>0.625</v>
      </c>
      <c r="L418">
        <v>5</v>
      </c>
      <c r="M418">
        <v>5</v>
      </c>
      <c r="N418">
        <v>1</v>
      </c>
      <c r="O418">
        <v>0</v>
      </c>
      <c r="P418" t="b">
        <v>0</v>
      </c>
      <c r="Q418">
        <v>3</v>
      </c>
    </row>
    <row r="419" spans="10:17">
      <c r="J419" s="1" t="s">
        <v>605</v>
      </c>
      <c r="K419">
        <v>0.6206896551724138</v>
      </c>
      <c r="L419">
        <v>18</v>
      </c>
      <c r="M419">
        <v>18</v>
      </c>
      <c r="N419">
        <v>1</v>
      </c>
      <c r="O419">
        <v>0</v>
      </c>
      <c r="P419" t="b">
        <v>0</v>
      </c>
      <c r="Q419">
        <v>11</v>
      </c>
    </row>
    <row r="420" spans="10:17">
      <c r="J420" s="1" t="s">
        <v>606</v>
      </c>
      <c r="K420">
        <v>0.6153846153846154</v>
      </c>
      <c r="L420">
        <v>8</v>
      </c>
      <c r="M420">
        <v>8</v>
      </c>
      <c r="N420">
        <v>1</v>
      </c>
      <c r="O420">
        <v>0</v>
      </c>
      <c r="P420" t="b">
        <v>0</v>
      </c>
      <c r="Q420">
        <v>5</v>
      </c>
    </row>
    <row r="421" spans="10:17">
      <c r="J421" s="1" t="s">
        <v>607</v>
      </c>
      <c r="K421">
        <v>0.6015037593984962</v>
      </c>
      <c r="L421">
        <v>80</v>
      </c>
      <c r="M421">
        <v>80</v>
      </c>
      <c r="N421">
        <v>1</v>
      </c>
      <c r="O421">
        <v>0</v>
      </c>
      <c r="P421" t="b">
        <v>0</v>
      </c>
      <c r="Q421">
        <v>53</v>
      </c>
    </row>
    <row r="422" spans="10:17">
      <c r="J422" s="1" t="s">
        <v>608</v>
      </c>
      <c r="K422">
        <v>0.6</v>
      </c>
      <c r="L422">
        <v>15</v>
      </c>
      <c r="M422">
        <v>15</v>
      </c>
      <c r="N422">
        <v>1</v>
      </c>
      <c r="O422">
        <v>0</v>
      </c>
      <c r="P422" t="b">
        <v>0</v>
      </c>
      <c r="Q422">
        <v>10</v>
      </c>
    </row>
    <row r="423" spans="10:17">
      <c r="J423" s="1" t="s">
        <v>609</v>
      </c>
      <c r="K423">
        <v>0.6</v>
      </c>
      <c r="L423">
        <v>6</v>
      </c>
      <c r="M423">
        <v>6</v>
      </c>
      <c r="N423">
        <v>1</v>
      </c>
      <c r="O423">
        <v>0</v>
      </c>
      <c r="P423" t="b">
        <v>0</v>
      </c>
      <c r="Q423">
        <v>4</v>
      </c>
    </row>
    <row r="424" spans="10:17">
      <c r="J424" s="1" t="s">
        <v>610</v>
      </c>
      <c r="K424">
        <v>0.6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2</v>
      </c>
    </row>
    <row r="425" spans="10:17">
      <c r="J425" s="1" t="s">
        <v>611</v>
      </c>
      <c r="K425">
        <v>0.6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2</v>
      </c>
    </row>
    <row r="426" spans="10:17">
      <c r="J426" s="1" t="s">
        <v>612</v>
      </c>
      <c r="K426">
        <v>0.6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2</v>
      </c>
    </row>
    <row r="427" spans="10:17">
      <c r="J427" s="1" t="s">
        <v>613</v>
      </c>
      <c r="K427">
        <v>0.6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614</v>
      </c>
      <c r="K428">
        <v>0.6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2</v>
      </c>
    </row>
    <row r="429" spans="10:17">
      <c r="J429" s="1" t="s">
        <v>615</v>
      </c>
      <c r="K429">
        <v>0.6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2</v>
      </c>
    </row>
    <row r="430" spans="10:17">
      <c r="J430" s="1" t="s">
        <v>616</v>
      </c>
      <c r="K430">
        <v>0.6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2</v>
      </c>
    </row>
    <row r="431" spans="10:17">
      <c r="J431" s="1" t="s">
        <v>617</v>
      </c>
      <c r="K431">
        <v>0.6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2</v>
      </c>
    </row>
    <row r="432" spans="10:17">
      <c r="J432" s="1" t="s">
        <v>618</v>
      </c>
      <c r="K432">
        <v>0.6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2</v>
      </c>
    </row>
    <row r="433" spans="10:17">
      <c r="J433" s="1" t="s">
        <v>619</v>
      </c>
      <c r="K433">
        <v>0.5901639344262295</v>
      </c>
      <c r="L433">
        <v>36</v>
      </c>
      <c r="M433">
        <v>36</v>
      </c>
      <c r="N433">
        <v>1</v>
      </c>
      <c r="O433">
        <v>0</v>
      </c>
      <c r="P433" t="b">
        <v>0</v>
      </c>
      <c r="Q433">
        <v>25</v>
      </c>
    </row>
    <row r="434" spans="10:17">
      <c r="J434" s="1" t="s">
        <v>620</v>
      </c>
      <c r="K434">
        <v>0.5882352941176471</v>
      </c>
      <c r="L434">
        <v>10</v>
      </c>
      <c r="M434">
        <v>10</v>
      </c>
      <c r="N434">
        <v>1</v>
      </c>
      <c r="O434">
        <v>0</v>
      </c>
      <c r="P434" t="b">
        <v>0</v>
      </c>
      <c r="Q434">
        <v>7</v>
      </c>
    </row>
    <row r="435" spans="10:17">
      <c r="J435" s="1" t="s">
        <v>621</v>
      </c>
      <c r="K435">
        <v>0.5833333333333334</v>
      </c>
      <c r="L435">
        <v>21</v>
      </c>
      <c r="M435">
        <v>21</v>
      </c>
      <c r="N435">
        <v>1</v>
      </c>
      <c r="O435">
        <v>0</v>
      </c>
      <c r="P435" t="b">
        <v>0</v>
      </c>
      <c r="Q435">
        <v>15</v>
      </c>
    </row>
    <row r="436" spans="10:17">
      <c r="J436" s="1" t="s">
        <v>622</v>
      </c>
      <c r="K436">
        <v>0.5789473684210527</v>
      </c>
      <c r="L436">
        <v>11</v>
      </c>
      <c r="M436">
        <v>11</v>
      </c>
      <c r="N436">
        <v>1</v>
      </c>
      <c r="O436">
        <v>0</v>
      </c>
      <c r="P436" t="b">
        <v>0</v>
      </c>
      <c r="Q436">
        <v>8</v>
      </c>
    </row>
    <row r="437" spans="10:17">
      <c r="J437" s="1" t="s">
        <v>623</v>
      </c>
      <c r="K437">
        <v>0.5714285714285714</v>
      </c>
      <c r="L437">
        <v>8</v>
      </c>
      <c r="M437">
        <v>8</v>
      </c>
      <c r="N437">
        <v>1</v>
      </c>
      <c r="O437">
        <v>0</v>
      </c>
      <c r="P437" t="b">
        <v>0</v>
      </c>
      <c r="Q437">
        <v>6</v>
      </c>
    </row>
    <row r="438" spans="10:17">
      <c r="J438" s="1" t="s">
        <v>624</v>
      </c>
      <c r="K438">
        <v>0.5625</v>
      </c>
      <c r="L438">
        <v>9</v>
      </c>
      <c r="M438">
        <v>9</v>
      </c>
      <c r="N438">
        <v>1</v>
      </c>
      <c r="O438">
        <v>0</v>
      </c>
      <c r="P438" t="b">
        <v>0</v>
      </c>
      <c r="Q438">
        <v>7</v>
      </c>
    </row>
    <row r="439" spans="10:17">
      <c r="J439" s="1" t="s">
        <v>625</v>
      </c>
      <c r="K439">
        <v>0.5600000000000001</v>
      </c>
      <c r="L439">
        <v>14</v>
      </c>
      <c r="M439">
        <v>14</v>
      </c>
      <c r="N439">
        <v>1</v>
      </c>
      <c r="O439">
        <v>0</v>
      </c>
      <c r="P439" t="b">
        <v>0</v>
      </c>
      <c r="Q439">
        <v>11</v>
      </c>
    </row>
    <row r="440" spans="10:17">
      <c r="J440" s="1" t="s">
        <v>626</v>
      </c>
      <c r="K440">
        <v>0.5555555555555556</v>
      </c>
      <c r="L440">
        <v>10</v>
      </c>
      <c r="M440">
        <v>10</v>
      </c>
      <c r="N440">
        <v>1</v>
      </c>
      <c r="O440">
        <v>0</v>
      </c>
      <c r="P440" t="b">
        <v>0</v>
      </c>
      <c r="Q440">
        <v>8</v>
      </c>
    </row>
    <row r="441" spans="10:17">
      <c r="J441" s="1" t="s">
        <v>627</v>
      </c>
      <c r="K441">
        <v>0.5555555555555556</v>
      </c>
      <c r="L441">
        <v>5</v>
      </c>
      <c r="M441">
        <v>5</v>
      </c>
      <c r="N441">
        <v>1</v>
      </c>
      <c r="O441">
        <v>0</v>
      </c>
      <c r="P441" t="b">
        <v>0</v>
      </c>
      <c r="Q441">
        <v>4</v>
      </c>
    </row>
    <row r="442" spans="10:17">
      <c r="J442" s="1" t="s">
        <v>628</v>
      </c>
      <c r="K442">
        <v>0.55</v>
      </c>
      <c r="L442">
        <v>11</v>
      </c>
      <c r="M442">
        <v>11</v>
      </c>
      <c r="N442">
        <v>1</v>
      </c>
      <c r="O442">
        <v>0</v>
      </c>
      <c r="P442" t="b">
        <v>0</v>
      </c>
      <c r="Q442">
        <v>9</v>
      </c>
    </row>
    <row r="443" spans="10:17">
      <c r="J443" s="1" t="s">
        <v>629</v>
      </c>
      <c r="K443">
        <v>0.5454545454545454</v>
      </c>
      <c r="L443">
        <v>6</v>
      </c>
      <c r="M443">
        <v>6</v>
      </c>
      <c r="N443">
        <v>1</v>
      </c>
      <c r="O443">
        <v>0</v>
      </c>
      <c r="P443" t="b">
        <v>0</v>
      </c>
      <c r="Q443">
        <v>5</v>
      </c>
    </row>
    <row r="444" spans="10:17">
      <c r="J444" s="1" t="s">
        <v>630</v>
      </c>
      <c r="K444">
        <v>0.5454545454545454</v>
      </c>
      <c r="L444">
        <v>6</v>
      </c>
      <c r="M444">
        <v>6</v>
      </c>
      <c r="N444">
        <v>1</v>
      </c>
      <c r="O444">
        <v>0</v>
      </c>
      <c r="P444" t="b">
        <v>0</v>
      </c>
      <c r="Q444">
        <v>5</v>
      </c>
    </row>
    <row r="445" spans="10:17">
      <c r="J445" s="1" t="s">
        <v>631</v>
      </c>
      <c r="K445">
        <v>0.5384615384615384</v>
      </c>
      <c r="L445">
        <v>7</v>
      </c>
      <c r="M445">
        <v>7</v>
      </c>
      <c r="N445">
        <v>1</v>
      </c>
      <c r="O445">
        <v>0</v>
      </c>
      <c r="P445" t="b">
        <v>0</v>
      </c>
      <c r="Q445">
        <v>6</v>
      </c>
    </row>
    <row r="446" spans="10:17">
      <c r="J446" s="1" t="s">
        <v>632</v>
      </c>
      <c r="K446">
        <v>0.5365853658536586</v>
      </c>
      <c r="L446">
        <v>22</v>
      </c>
      <c r="M446">
        <v>22</v>
      </c>
      <c r="N446">
        <v>1</v>
      </c>
      <c r="O446">
        <v>0</v>
      </c>
      <c r="P446" t="b">
        <v>0</v>
      </c>
      <c r="Q446">
        <v>19</v>
      </c>
    </row>
    <row r="447" spans="10:17">
      <c r="J447" s="1" t="s">
        <v>633</v>
      </c>
      <c r="K447">
        <v>0.5303030303030303</v>
      </c>
      <c r="L447">
        <v>35</v>
      </c>
      <c r="M447">
        <v>35</v>
      </c>
      <c r="N447">
        <v>1</v>
      </c>
      <c r="O447">
        <v>0</v>
      </c>
      <c r="P447" t="b">
        <v>0</v>
      </c>
      <c r="Q447">
        <v>31</v>
      </c>
    </row>
    <row r="448" spans="10:17">
      <c r="J448" s="1" t="s">
        <v>634</v>
      </c>
      <c r="K448">
        <v>0.53</v>
      </c>
      <c r="L448">
        <v>53</v>
      </c>
      <c r="M448">
        <v>53</v>
      </c>
      <c r="N448">
        <v>1</v>
      </c>
      <c r="O448">
        <v>0</v>
      </c>
      <c r="P448" t="b">
        <v>0</v>
      </c>
      <c r="Q448">
        <v>47</v>
      </c>
    </row>
    <row r="449" spans="10:17">
      <c r="J449" s="1" t="s">
        <v>635</v>
      </c>
      <c r="K449">
        <v>0.5294117647058824</v>
      </c>
      <c r="L449">
        <v>9</v>
      </c>
      <c r="M449">
        <v>9</v>
      </c>
      <c r="N449">
        <v>1</v>
      </c>
      <c r="O449">
        <v>0</v>
      </c>
      <c r="P449" t="b">
        <v>0</v>
      </c>
      <c r="Q449">
        <v>8</v>
      </c>
    </row>
    <row r="450" spans="10:17">
      <c r="J450" s="1" t="s">
        <v>636</v>
      </c>
      <c r="K450">
        <v>0.5294117647058824</v>
      </c>
      <c r="L450">
        <v>9</v>
      </c>
      <c r="M450">
        <v>9</v>
      </c>
      <c r="N450">
        <v>1</v>
      </c>
      <c r="O450">
        <v>0</v>
      </c>
      <c r="P450" t="b">
        <v>0</v>
      </c>
      <c r="Q450">
        <v>8</v>
      </c>
    </row>
    <row r="451" spans="10:17">
      <c r="J451" s="1" t="s">
        <v>637</v>
      </c>
      <c r="K451">
        <v>0.5240963855421686</v>
      </c>
      <c r="L451">
        <v>87</v>
      </c>
      <c r="M451">
        <v>87</v>
      </c>
      <c r="N451">
        <v>1</v>
      </c>
      <c r="O451">
        <v>0</v>
      </c>
      <c r="P451" t="b">
        <v>0</v>
      </c>
      <c r="Q451">
        <v>79</v>
      </c>
    </row>
    <row r="452" spans="10:17">
      <c r="J452" s="1" t="s">
        <v>638</v>
      </c>
      <c r="K452">
        <v>0.5217391304347826</v>
      </c>
      <c r="L452">
        <v>12</v>
      </c>
      <c r="M452">
        <v>12</v>
      </c>
      <c r="N452">
        <v>1</v>
      </c>
      <c r="O452">
        <v>0</v>
      </c>
      <c r="P452" t="b">
        <v>0</v>
      </c>
      <c r="Q452">
        <v>11</v>
      </c>
    </row>
    <row r="453" spans="10:17">
      <c r="J453" s="1" t="s">
        <v>639</v>
      </c>
      <c r="K453">
        <v>0.5185185185185185</v>
      </c>
      <c r="L453">
        <v>42</v>
      </c>
      <c r="M453">
        <v>42</v>
      </c>
      <c r="N453">
        <v>1</v>
      </c>
      <c r="O453">
        <v>0</v>
      </c>
      <c r="P453" t="b">
        <v>0</v>
      </c>
      <c r="Q453">
        <v>39</v>
      </c>
    </row>
    <row r="454" spans="10:17">
      <c r="J454" s="1" t="s">
        <v>640</v>
      </c>
      <c r="K454">
        <v>0.5142857142857142</v>
      </c>
      <c r="L454">
        <v>18</v>
      </c>
      <c r="M454">
        <v>18</v>
      </c>
      <c r="N454">
        <v>1</v>
      </c>
      <c r="O454">
        <v>0</v>
      </c>
      <c r="P454" t="b">
        <v>0</v>
      </c>
      <c r="Q454">
        <v>17</v>
      </c>
    </row>
    <row r="455" spans="10:17">
      <c r="J455" s="1" t="s">
        <v>641</v>
      </c>
      <c r="K455">
        <v>0.509090909090909</v>
      </c>
      <c r="L455">
        <v>28</v>
      </c>
      <c r="M455">
        <v>28</v>
      </c>
      <c r="N455">
        <v>1</v>
      </c>
      <c r="O455">
        <v>0</v>
      </c>
      <c r="P455" t="b">
        <v>0</v>
      </c>
      <c r="Q455">
        <v>27</v>
      </c>
    </row>
    <row r="456" spans="10:17">
      <c r="J456" s="1" t="s">
        <v>642</v>
      </c>
      <c r="K456">
        <v>0.5</v>
      </c>
      <c r="L456">
        <v>31</v>
      </c>
      <c r="M456">
        <v>31</v>
      </c>
      <c r="N456">
        <v>1</v>
      </c>
      <c r="O456">
        <v>0</v>
      </c>
      <c r="P456" t="b">
        <v>0</v>
      </c>
      <c r="Q456">
        <v>31</v>
      </c>
    </row>
    <row r="457" spans="10:17">
      <c r="J457" s="1" t="s">
        <v>643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644</v>
      </c>
      <c r="K458">
        <v>0.5</v>
      </c>
      <c r="L458">
        <v>13</v>
      </c>
      <c r="M458">
        <v>13</v>
      </c>
      <c r="N458">
        <v>1</v>
      </c>
      <c r="O458">
        <v>0</v>
      </c>
      <c r="P458" t="b">
        <v>0</v>
      </c>
      <c r="Q458">
        <v>13</v>
      </c>
    </row>
    <row r="459" spans="10:17">
      <c r="J459" s="1" t="s">
        <v>645</v>
      </c>
      <c r="K459">
        <v>0.5</v>
      </c>
      <c r="L459">
        <v>8</v>
      </c>
      <c r="M459">
        <v>8</v>
      </c>
      <c r="N459">
        <v>1</v>
      </c>
      <c r="O459">
        <v>0</v>
      </c>
      <c r="P459" t="b">
        <v>0</v>
      </c>
      <c r="Q459">
        <v>8</v>
      </c>
    </row>
    <row r="460" spans="10:17">
      <c r="J460" s="1" t="s">
        <v>646</v>
      </c>
      <c r="K460">
        <v>0.5</v>
      </c>
      <c r="L460">
        <v>7</v>
      </c>
      <c r="M460">
        <v>7</v>
      </c>
      <c r="N460">
        <v>1</v>
      </c>
      <c r="O460">
        <v>0</v>
      </c>
      <c r="P460" t="b">
        <v>0</v>
      </c>
      <c r="Q460">
        <v>7</v>
      </c>
    </row>
    <row r="461" spans="10:17">
      <c r="J461" s="1" t="s">
        <v>647</v>
      </c>
      <c r="K461">
        <v>0.5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3</v>
      </c>
    </row>
    <row r="462" spans="10:17">
      <c r="J462" s="1" t="s">
        <v>648</v>
      </c>
      <c r="K462">
        <v>0.5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3</v>
      </c>
    </row>
    <row r="463" spans="10:17">
      <c r="J463" s="1" t="s">
        <v>649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650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651</v>
      </c>
      <c r="K465">
        <v>0.5</v>
      </c>
      <c r="L465">
        <v>7</v>
      </c>
      <c r="M465">
        <v>7</v>
      </c>
      <c r="N465">
        <v>1</v>
      </c>
      <c r="O465">
        <v>0</v>
      </c>
      <c r="P465" t="b">
        <v>0</v>
      </c>
      <c r="Q465">
        <v>7</v>
      </c>
    </row>
    <row r="466" spans="10:17">
      <c r="J466" s="1" t="s">
        <v>652</v>
      </c>
      <c r="K466">
        <v>0.5</v>
      </c>
      <c r="L466">
        <v>2</v>
      </c>
      <c r="M466">
        <v>2</v>
      </c>
      <c r="N466">
        <v>1</v>
      </c>
      <c r="O466">
        <v>0</v>
      </c>
      <c r="P466" t="b">
        <v>0</v>
      </c>
      <c r="Q466">
        <v>2</v>
      </c>
    </row>
    <row r="467" spans="10:17">
      <c r="J467" s="1" t="s">
        <v>653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654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655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656</v>
      </c>
      <c r="K470">
        <v>0.5</v>
      </c>
      <c r="L470">
        <v>2</v>
      </c>
      <c r="M470">
        <v>2</v>
      </c>
      <c r="N470">
        <v>1</v>
      </c>
      <c r="O470">
        <v>0</v>
      </c>
      <c r="P470" t="b">
        <v>0</v>
      </c>
      <c r="Q470">
        <v>2</v>
      </c>
    </row>
    <row r="471" spans="10:17">
      <c r="J471" s="1" t="s">
        <v>657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658</v>
      </c>
      <c r="K472">
        <v>0.5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3</v>
      </c>
    </row>
    <row r="473" spans="10:17">
      <c r="J473" s="1" t="s">
        <v>659</v>
      </c>
      <c r="K473">
        <v>0.5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2</v>
      </c>
    </row>
    <row r="474" spans="10:17">
      <c r="J474" s="1" t="s">
        <v>660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661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662</v>
      </c>
      <c r="K476">
        <v>0.5</v>
      </c>
      <c r="L476">
        <v>13</v>
      </c>
      <c r="M476">
        <v>13</v>
      </c>
      <c r="N476">
        <v>1</v>
      </c>
      <c r="O476">
        <v>0</v>
      </c>
      <c r="P476" t="b">
        <v>0</v>
      </c>
      <c r="Q476">
        <v>13</v>
      </c>
    </row>
    <row r="477" spans="10:17">
      <c r="J477" s="1" t="s">
        <v>663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664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665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666</v>
      </c>
      <c r="K480">
        <v>0.5</v>
      </c>
      <c r="L480">
        <v>9</v>
      </c>
      <c r="M480">
        <v>9</v>
      </c>
      <c r="N480">
        <v>1</v>
      </c>
      <c r="O480">
        <v>0</v>
      </c>
      <c r="P480" t="b">
        <v>0</v>
      </c>
      <c r="Q480">
        <v>9</v>
      </c>
    </row>
    <row r="481" spans="10:17">
      <c r="J481" s="1" t="s">
        <v>667</v>
      </c>
      <c r="K481">
        <v>0.5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2</v>
      </c>
    </row>
    <row r="482" spans="10:17">
      <c r="J482" s="1" t="s">
        <v>668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669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670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671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672</v>
      </c>
      <c r="K486">
        <v>0.5</v>
      </c>
      <c r="L486">
        <v>2</v>
      </c>
      <c r="M486">
        <v>2</v>
      </c>
      <c r="N486">
        <v>1</v>
      </c>
      <c r="O486">
        <v>0</v>
      </c>
      <c r="P486" t="b">
        <v>0</v>
      </c>
      <c r="Q486">
        <v>2</v>
      </c>
    </row>
    <row r="487" spans="10:17">
      <c r="J487" s="1" t="s">
        <v>673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674</v>
      </c>
      <c r="K488">
        <v>0.5</v>
      </c>
      <c r="L488">
        <v>2</v>
      </c>
      <c r="M488">
        <v>2</v>
      </c>
      <c r="N488">
        <v>1</v>
      </c>
      <c r="O488">
        <v>0</v>
      </c>
      <c r="P488" t="b">
        <v>0</v>
      </c>
      <c r="Q488">
        <v>2</v>
      </c>
    </row>
    <row r="489" spans="10:17">
      <c r="J489" s="1" t="s">
        <v>675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676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677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678</v>
      </c>
      <c r="K492">
        <v>0.5</v>
      </c>
      <c r="L492">
        <v>3</v>
      </c>
      <c r="M492">
        <v>3</v>
      </c>
      <c r="N492">
        <v>1</v>
      </c>
      <c r="O492">
        <v>0</v>
      </c>
      <c r="P492" t="b">
        <v>0</v>
      </c>
      <c r="Q492">
        <v>3</v>
      </c>
    </row>
    <row r="493" spans="10:17">
      <c r="J493" s="1" t="s">
        <v>679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680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681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682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683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684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685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686</v>
      </c>
      <c r="K500">
        <v>0.5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2</v>
      </c>
    </row>
    <row r="501" spans="10:17">
      <c r="J501" s="1" t="s">
        <v>687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688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689</v>
      </c>
      <c r="K503">
        <v>0.5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2</v>
      </c>
    </row>
    <row r="504" spans="10:17">
      <c r="J504" s="1" t="s">
        <v>690</v>
      </c>
      <c r="K504">
        <v>0.5</v>
      </c>
      <c r="L504">
        <v>3</v>
      </c>
      <c r="M504">
        <v>3</v>
      </c>
      <c r="N504">
        <v>1</v>
      </c>
      <c r="O504">
        <v>0</v>
      </c>
      <c r="P504" t="b">
        <v>0</v>
      </c>
      <c r="Q504">
        <v>3</v>
      </c>
    </row>
    <row r="505" spans="10:17">
      <c r="J505" s="1" t="s">
        <v>691</v>
      </c>
      <c r="K505">
        <v>0.5</v>
      </c>
      <c r="L505">
        <v>3</v>
      </c>
      <c r="M505">
        <v>3</v>
      </c>
      <c r="N505">
        <v>1</v>
      </c>
      <c r="O505">
        <v>0</v>
      </c>
      <c r="P505" t="b">
        <v>0</v>
      </c>
      <c r="Q505">
        <v>3</v>
      </c>
    </row>
    <row r="506" spans="10:17">
      <c r="J506" s="1" t="s">
        <v>692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693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694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695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696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697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698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699</v>
      </c>
      <c r="K513">
        <v>0.5</v>
      </c>
      <c r="L513">
        <v>3</v>
      </c>
      <c r="M513">
        <v>3</v>
      </c>
      <c r="N513">
        <v>1</v>
      </c>
      <c r="O513">
        <v>0</v>
      </c>
      <c r="P513" t="b">
        <v>0</v>
      </c>
      <c r="Q513">
        <v>3</v>
      </c>
    </row>
    <row r="514" spans="10:17">
      <c r="J514" s="1" t="s">
        <v>700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701</v>
      </c>
      <c r="K515">
        <v>0.5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2</v>
      </c>
    </row>
    <row r="516" spans="10:17">
      <c r="J516" s="1" t="s">
        <v>702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703</v>
      </c>
      <c r="K517">
        <v>0.5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2</v>
      </c>
    </row>
    <row r="518" spans="10:17">
      <c r="J518" s="1" t="s">
        <v>704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705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706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707</v>
      </c>
      <c r="K521">
        <v>0.5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2</v>
      </c>
    </row>
    <row r="522" spans="10:17">
      <c r="J522" s="1" t="s">
        <v>708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709</v>
      </c>
      <c r="K523">
        <v>0.5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2</v>
      </c>
    </row>
    <row r="524" spans="10:17">
      <c r="J524" s="1" t="s">
        <v>710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711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712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713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714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715</v>
      </c>
      <c r="K529">
        <v>0.5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2</v>
      </c>
    </row>
    <row r="530" spans="10:17">
      <c r="J530" s="1" t="s">
        <v>716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717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718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719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720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721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722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723</v>
      </c>
      <c r="K537">
        <v>0.5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2</v>
      </c>
    </row>
    <row r="538" spans="10:17">
      <c r="J538" s="1" t="s">
        <v>724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725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726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727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728</v>
      </c>
      <c r="K542">
        <v>0.5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2</v>
      </c>
    </row>
    <row r="543" spans="10:17">
      <c r="J543" s="1" t="s">
        <v>729</v>
      </c>
      <c r="K543">
        <v>0.5</v>
      </c>
      <c r="L543">
        <v>1</v>
      </c>
      <c r="M543">
        <v>1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730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731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732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733</v>
      </c>
      <c r="K547">
        <v>0.5</v>
      </c>
      <c r="L547">
        <v>1</v>
      </c>
      <c r="M547">
        <v>1</v>
      </c>
      <c r="N547">
        <v>1</v>
      </c>
      <c r="O547">
        <v>0</v>
      </c>
      <c r="P547" t="b">
        <v>0</v>
      </c>
      <c r="Q547">
        <v>1</v>
      </c>
    </row>
    <row r="548" spans="10:17">
      <c r="J548" s="1" t="s">
        <v>734</v>
      </c>
      <c r="K548">
        <v>0.5</v>
      </c>
      <c r="L548">
        <v>1</v>
      </c>
      <c r="M548">
        <v>1</v>
      </c>
      <c r="N548">
        <v>1</v>
      </c>
      <c r="O548">
        <v>0</v>
      </c>
      <c r="P548" t="b">
        <v>0</v>
      </c>
      <c r="Q548">
        <v>1</v>
      </c>
    </row>
    <row r="549" spans="10:17">
      <c r="J549" s="1" t="s">
        <v>735</v>
      </c>
      <c r="K549">
        <v>0.5</v>
      </c>
      <c r="L549">
        <v>1</v>
      </c>
      <c r="M549">
        <v>1</v>
      </c>
      <c r="N549">
        <v>1</v>
      </c>
      <c r="O549">
        <v>0</v>
      </c>
      <c r="P549" t="b">
        <v>0</v>
      </c>
      <c r="Q549">
        <v>1</v>
      </c>
    </row>
    <row r="550" spans="10:17">
      <c r="J550" s="1" t="s">
        <v>736</v>
      </c>
      <c r="K550">
        <v>0.5</v>
      </c>
      <c r="L550">
        <v>1</v>
      </c>
      <c r="M550">
        <v>1</v>
      </c>
      <c r="N550">
        <v>1</v>
      </c>
      <c r="O550">
        <v>0</v>
      </c>
      <c r="P550" t="b">
        <v>0</v>
      </c>
      <c r="Q550">
        <v>1</v>
      </c>
    </row>
    <row r="551" spans="10:17">
      <c r="J551" s="1" t="s">
        <v>737</v>
      </c>
      <c r="K551">
        <v>0.4705882352941176</v>
      </c>
      <c r="L551">
        <v>8</v>
      </c>
      <c r="M551">
        <v>8</v>
      </c>
      <c r="N551">
        <v>1</v>
      </c>
      <c r="O551">
        <v>0</v>
      </c>
      <c r="P551" t="b">
        <v>0</v>
      </c>
      <c r="Q551">
        <v>9</v>
      </c>
    </row>
    <row r="552" spans="10:17">
      <c r="J552" s="1" t="s">
        <v>738</v>
      </c>
      <c r="K552">
        <v>0.4615384615384616</v>
      </c>
      <c r="L552">
        <v>6</v>
      </c>
      <c r="M552">
        <v>6</v>
      </c>
      <c r="N552">
        <v>1</v>
      </c>
      <c r="O552">
        <v>0</v>
      </c>
      <c r="P552" t="b">
        <v>0</v>
      </c>
      <c r="Q552">
        <v>7</v>
      </c>
    </row>
    <row r="553" spans="10:17">
      <c r="J553" s="1" t="s">
        <v>739</v>
      </c>
      <c r="K553">
        <v>0.4615384615384616</v>
      </c>
      <c r="L553">
        <v>18</v>
      </c>
      <c r="M553">
        <v>18</v>
      </c>
      <c r="N553">
        <v>1</v>
      </c>
      <c r="O553">
        <v>0</v>
      </c>
      <c r="P553" t="b">
        <v>0</v>
      </c>
      <c r="Q553">
        <v>21</v>
      </c>
    </row>
    <row r="554" spans="10:17">
      <c r="J554" s="1" t="s">
        <v>740</v>
      </c>
      <c r="K554">
        <v>0.4565217391304348</v>
      </c>
      <c r="L554">
        <v>21</v>
      </c>
      <c r="M554">
        <v>21</v>
      </c>
      <c r="N554">
        <v>1</v>
      </c>
      <c r="O554">
        <v>0</v>
      </c>
      <c r="P554" t="b">
        <v>0</v>
      </c>
      <c r="Q554">
        <v>25</v>
      </c>
    </row>
    <row r="555" spans="10:17">
      <c r="J555" s="1" t="s">
        <v>741</v>
      </c>
      <c r="K555">
        <v>0.4513618677042802</v>
      </c>
      <c r="L555">
        <v>116</v>
      </c>
      <c r="M555">
        <v>116</v>
      </c>
      <c r="N555">
        <v>1</v>
      </c>
      <c r="O555">
        <v>0</v>
      </c>
      <c r="P555" t="b">
        <v>0</v>
      </c>
      <c r="Q555">
        <v>141</v>
      </c>
    </row>
    <row r="556" spans="10:17">
      <c r="J556" s="1" t="s">
        <v>742</v>
      </c>
      <c r="K556">
        <v>0.4511278195488722</v>
      </c>
      <c r="L556">
        <v>60</v>
      </c>
      <c r="M556">
        <v>60</v>
      </c>
      <c r="N556">
        <v>1</v>
      </c>
      <c r="O556">
        <v>0</v>
      </c>
      <c r="P556" t="b">
        <v>0</v>
      </c>
      <c r="Q556">
        <v>73</v>
      </c>
    </row>
    <row r="557" spans="10:17">
      <c r="J557" s="1" t="s">
        <v>743</v>
      </c>
      <c r="K557">
        <v>0.45</v>
      </c>
      <c r="L557">
        <v>9</v>
      </c>
      <c r="M557">
        <v>9</v>
      </c>
      <c r="N557">
        <v>1</v>
      </c>
      <c r="O557">
        <v>0</v>
      </c>
      <c r="P557" t="b">
        <v>0</v>
      </c>
      <c r="Q557">
        <v>11</v>
      </c>
    </row>
    <row r="558" spans="10:17">
      <c r="J558" s="1" t="s">
        <v>744</v>
      </c>
      <c r="K558">
        <v>0.4485294117647059</v>
      </c>
      <c r="L558">
        <v>183</v>
      </c>
      <c r="M558">
        <v>183</v>
      </c>
      <c r="N558">
        <v>1</v>
      </c>
      <c r="O558">
        <v>0</v>
      </c>
      <c r="P558" t="b">
        <v>0</v>
      </c>
      <c r="Q558">
        <v>225</v>
      </c>
    </row>
    <row r="559" spans="10:17">
      <c r="J559" s="1" t="s">
        <v>745</v>
      </c>
      <c r="K559">
        <v>0.4444444444444444</v>
      </c>
      <c r="L559">
        <v>8</v>
      </c>
      <c r="M559">
        <v>8</v>
      </c>
      <c r="N559">
        <v>1</v>
      </c>
      <c r="O559">
        <v>0</v>
      </c>
      <c r="P559" t="b">
        <v>0</v>
      </c>
      <c r="Q559">
        <v>10</v>
      </c>
    </row>
    <row r="560" spans="10:17">
      <c r="J560" s="1" t="s">
        <v>746</v>
      </c>
      <c r="K560">
        <v>0.4285714285714285</v>
      </c>
      <c r="L560">
        <v>3</v>
      </c>
      <c r="M560">
        <v>3</v>
      </c>
      <c r="N560">
        <v>1</v>
      </c>
      <c r="O560">
        <v>0</v>
      </c>
      <c r="P560" t="b">
        <v>0</v>
      </c>
      <c r="Q560">
        <v>4</v>
      </c>
    </row>
    <row r="561" spans="10:17">
      <c r="J561" s="1" t="s">
        <v>747</v>
      </c>
      <c r="K561">
        <v>0.4285714285714285</v>
      </c>
      <c r="L561">
        <v>3</v>
      </c>
      <c r="M561">
        <v>3</v>
      </c>
      <c r="N561">
        <v>1</v>
      </c>
      <c r="O561">
        <v>0</v>
      </c>
      <c r="P561" t="b">
        <v>0</v>
      </c>
      <c r="Q561">
        <v>4</v>
      </c>
    </row>
    <row r="562" spans="10:17">
      <c r="J562" s="1" t="s">
        <v>748</v>
      </c>
      <c r="K562">
        <v>0.4210526315789473</v>
      </c>
      <c r="L562">
        <v>8</v>
      </c>
      <c r="M562">
        <v>8</v>
      </c>
      <c r="N562">
        <v>1</v>
      </c>
      <c r="O562">
        <v>0</v>
      </c>
      <c r="P562" t="b">
        <v>0</v>
      </c>
      <c r="Q562">
        <v>11</v>
      </c>
    </row>
    <row r="563" spans="10:17">
      <c r="J563" s="1" t="s">
        <v>749</v>
      </c>
      <c r="K563">
        <v>0.4166666666666667</v>
      </c>
      <c r="L563">
        <v>5</v>
      </c>
      <c r="M563">
        <v>5</v>
      </c>
      <c r="N563">
        <v>1</v>
      </c>
      <c r="O563">
        <v>0</v>
      </c>
      <c r="P563" t="b">
        <v>0</v>
      </c>
      <c r="Q563">
        <v>7</v>
      </c>
    </row>
    <row r="564" spans="10:17">
      <c r="J564" s="1" t="s">
        <v>750</v>
      </c>
      <c r="K564">
        <v>0.4107142857142857</v>
      </c>
      <c r="L564">
        <v>23</v>
      </c>
      <c r="M564">
        <v>23</v>
      </c>
      <c r="N564">
        <v>1</v>
      </c>
      <c r="O564">
        <v>0</v>
      </c>
      <c r="P564" t="b">
        <v>0</v>
      </c>
      <c r="Q564">
        <v>33</v>
      </c>
    </row>
    <row r="565" spans="10:17">
      <c r="J565" s="1" t="s">
        <v>751</v>
      </c>
      <c r="K565">
        <v>0.4</v>
      </c>
      <c r="L565">
        <v>6</v>
      </c>
      <c r="M565">
        <v>6</v>
      </c>
      <c r="N565">
        <v>1</v>
      </c>
      <c r="O565">
        <v>0</v>
      </c>
      <c r="P565" t="b">
        <v>0</v>
      </c>
      <c r="Q565">
        <v>9</v>
      </c>
    </row>
    <row r="566" spans="10:17">
      <c r="J566" s="1" t="s">
        <v>752</v>
      </c>
      <c r="K566">
        <v>0.4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3</v>
      </c>
    </row>
    <row r="567" spans="10:17">
      <c r="J567" s="1" t="s">
        <v>753</v>
      </c>
      <c r="K567">
        <v>0.4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3</v>
      </c>
    </row>
    <row r="568" spans="10:17">
      <c r="J568" s="1" t="s">
        <v>754</v>
      </c>
      <c r="K568">
        <v>0.4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3</v>
      </c>
    </row>
    <row r="569" spans="10:17">
      <c r="J569" s="1" t="s">
        <v>755</v>
      </c>
      <c r="K569">
        <v>0.4</v>
      </c>
      <c r="L569">
        <v>4</v>
      </c>
      <c r="M569">
        <v>4</v>
      </c>
      <c r="N569">
        <v>1</v>
      </c>
      <c r="O569">
        <v>0</v>
      </c>
      <c r="P569" t="b">
        <v>0</v>
      </c>
      <c r="Q569">
        <v>6</v>
      </c>
    </row>
    <row r="570" spans="10:17">
      <c r="J570" s="1" t="s">
        <v>756</v>
      </c>
      <c r="K570">
        <v>0.4</v>
      </c>
      <c r="L570">
        <v>12</v>
      </c>
      <c r="M570">
        <v>12</v>
      </c>
      <c r="N570">
        <v>1</v>
      </c>
      <c r="O570">
        <v>0</v>
      </c>
      <c r="P570" t="b">
        <v>0</v>
      </c>
      <c r="Q570">
        <v>18</v>
      </c>
    </row>
    <row r="571" spans="10:17">
      <c r="J571" s="1" t="s">
        <v>757</v>
      </c>
      <c r="K571">
        <v>0.4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3</v>
      </c>
    </row>
    <row r="572" spans="10:17">
      <c r="J572" s="1" t="s">
        <v>758</v>
      </c>
      <c r="K572">
        <v>0.4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3</v>
      </c>
    </row>
    <row r="573" spans="10:17">
      <c r="J573" s="1" t="s">
        <v>759</v>
      </c>
      <c r="K573">
        <v>0.4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3</v>
      </c>
    </row>
    <row r="574" spans="10:17">
      <c r="J574" s="1" t="s">
        <v>760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761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762</v>
      </c>
      <c r="K576">
        <v>0.4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6</v>
      </c>
    </row>
    <row r="577" spans="10:17">
      <c r="J577" s="1" t="s">
        <v>763</v>
      </c>
      <c r="K577">
        <v>0.4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</row>
    <row r="578" spans="10:17">
      <c r="J578" s="1" t="s">
        <v>764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765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766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767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768</v>
      </c>
      <c r="K582">
        <v>0.3968253968253968</v>
      </c>
      <c r="L582">
        <v>25</v>
      </c>
      <c r="M582">
        <v>25</v>
      </c>
      <c r="N582">
        <v>1</v>
      </c>
      <c r="O582">
        <v>0</v>
      </c>
      <c r="P582" t="b">
        <v>0</v>
      </c>
      <c r="Q582">
        <v>38</v>
      </c>
    </row>
    <row r="583" spans="10:17">
      <c r="J583" s="1" t="s">
        <v>769</v>
      </c>
      <c r="K583">
        <v>0.3863013698630137</v>
      </c>
      <c r="L583">
        <v>282</v>
      </c>
      <c r="M583">
        <v>282</v>
      </c>
      <c r="N583">
        <v>1</v>
      </c>
      <c r="O583">
        <v>0</v>
      </c>
      <c r="P583" t="b">
        <v>0</v>
      </c>
      <c r="Q583">
        <v>448</v>
      </c>
    </row>
    <row r="584" spans="10:17">
      <c r="J584" s="1" t="s">
        <v>770</v>
      </c>
      <c r="K584">
        <v>0.3861386138613861</v>
      </c>
      <c r="L584">
        <v>39</v>
      </c>
      <c r="M584">
        <v>39</v>
      </c>
      <c r="N584">
        <v>1</v>
      </c>
      <c r="O584">
        <v>0</v>
      </c>
      <c r="P584" t="b">
        <v>0</v>
      </c>
      <c r="Q584">
        <v>62</v>
      </c>
    </row>
    <row r="585" spans="10:17">
      <c r="J585" s="1" t="s">
        <v>771</v>
      </c>
      <c r="K585">
        <v>0.3846153846153846</v>
      </c>
      <c r="L585">
        <v>5</v>
      </c>
      <c r="M585">
        <v>5</v>
      </c>
      <c r="N585">
        <v>1</v>
      </c>
      <c r="O585">
        <v>0</v>
      </c>
      <c r="P585" t="b">
        <v>0</v>
      </c>
      <c r="Q585">
        <v>8</v>
      </c>
    </row>
    <row r="586" spans="10:17">
      <c r="J586" s="1" t="s">
        <v>772</v>
      </c>
      <c r="K586">
        <v>0.3829787234042553</v>
      </c>
      <c r="L586">
        <v>18</v>
      </c>
      <c r="M586">
        <v>18</v>
      </c>
      <c r="N586">
        <v>1</v>
      </c>
      <c r="O586">
        <v>0</v>
      </c>
      <c r="P586" t="b">
        <v>0</v>
      </c>
      <c r="Q586">
        <v>29</v>
      </c>
    </row>
    <row r="587" spans="10:17">
      <c r="J587" s="1" t="s">
        <v>773</v>
      </c>
      <c r="K587">
        <v>0.3793103448275862</v>
      </c>
      <c r="L587">
        <v>11</v>
      </c>
      <c r="M587">
        <v>11</v>
      </c>
      <c r="N587">
        <v>1</v>
      </c>
      <c r="O587">
        <v>0</v>
      </c>
      <c r="P587" t="b">
        <v>0</v>
      </c>
      <c r="Q587">
        <v>18</v>
      </c>
    </row>
    <row r="588" spans="10:17">
      <c r="J588" s="1" t="s">
        <v>774</v>
      </c>
      <c r="K588">
        <v>0.3793103448275862</v>
      </c>
      <c r="L588">
        <v>11</v>
      </c>
      <c r="M588">
        <v>11</v>
      </c>
      <c r="N588">
        <v>1</v>
      </c>
      <c r="O588">
        <v>0</v>
      </c>
      <c r="P588" t="b">
        <v>0</v>
      </c>
      <c r="Q588">
        <v>18</v>
      </c>
    </row>
    <row r="589" spans="10:17">
      <c r="J589" s="1" t="s">
        <v>775</v>
      </c>
      <c r="K589">
        <v>0.375</v>
      </c>
      <c r="L589">
        <v>6</v>
      </c>
      <c r="M589">
        <v>6</v>
      </c>
      <c r="N589">
        <v>1</v>
      </c>
      <c r="O589">
        <v>0</v>
      </c>
      <c r="P589" t="b">
        <v>0</v>
      </c>
      <c r="Q589">
        <v>10</v>
      </c>
    </row>
    <row r="590" spans="10:17">
      <c r="J590" s="1" t="s">
        <v>776</v>
      </c>
      <c r="K590">
        <v>0.375</v>
      </c>
      <c r="L590">
        <v>3</v>
      </c>
      <c r="M590">
        <v>3</v>
      </c>
      <c r="N590">
        <v>1</v>
      </c>
      <c r="O590">
        <v>0</v>
      </c>
      <c r="P590" t="b">
        <v>0</v>
      </c>
      <c r="Q590">
        <v>5</v>
      </c>
    </row>
    <row r="591" spans="10:17">
      <c r="J591" s="1" t="s">
        <v>777</v>
      </c>
      <c r="K591">
        <v>0.375</v>
      </c>
      <c r="L591">
        <v>3</v>
      </c>
      <c r="M591">
        <v>3</v>
      </c>
      <c r="N591">
        <v>1</v>
      </c>
      <c r="O591">
        <v>0</v>
      </c>
      <c r="P591" t="b">
        <v>0</v>
      </c>
      <c r="Q591">
        <v>5</v>
      </c>
    </row>
    <row r="592" spans="10:17">
      <c r="J592" s="1" t="s">
        <v>778</v>
      </c>
      <c r="K592">
        <v>0.375</v>
      </c>
      <c r="L592">
        <v>3</v>
      </c>
      <c r="M592">
        <v>3</v>
      </c>
      <c r="N592">
        <v>1</v>
      </c>
      <c r="O592">
        <v>0</v>
      </c>
      <c r="P592" t="b">
        <v>0</v>
      </c>
      <c r="Q592">
        <v>5</v>
      </c>
    </row>
    <row r="593" spans="10:17">
      <c r="J593" s="1" t="s">
        <v>779</v>
      </c>
      <c r="K593">
        <v>0.375</v>
      </c>
      <c r="L593">
        <v>6</v>
      </c>
      <c r="M593">
        <v>6</v>
      </c>
      <c r="N593">
        <v>1</v>
      </c>
      <c r="O593">
        <v>0</v>
      </c>
      <c r="P593" t="b">
        <v>0</v>
      </c>
      <c r="Q593">
        <v>10</v>
      </c>
    </row>
    <row r="594" spans="10:17">
      <c r="J594" s="1" t="s">
        <v>780</v>
      </c>
      <c r="K594">
        <v>0.3703703703703703</v>
      </c>
      <c r="L594">
        <v>10</v>
      </c>
      <c r="M594">
        <v>10</v>
      </c>
      <c r="N594">
        <v>1</v>
      </c>
      <c r="O594">
        <v>0</v>
      </c>
      <c r="P594" t="b">
        <v>0</v>
      </c>
      <c r="Q594">
        <v>17</v>
      </c>
    </row>
    <row r="595" spans="10:17">
      <c r="J595" s="1" t="s">
        <v>781</v>
      </c>
      <c r="K595">
        <v>0.3695652173913043</v>
      </c>
      <c r="L595">
        <v>17</v>
      </c>
      <c r="M595">
        <v>17</v>
      </c>
      <c r="N595">
        <v>1</v>
      </c>
      <c r="O595">
        <v>0</v>
      </c>
      <c r="P595" t="b">
        <v>0</v>
      </c>
      <c r="Q595">
        <v>29</v>
      </c>
    </row>
    <row r="596" spans="10:17">
      <c r="J596" s="1" t="s">
        <v>782</v>
      </c>
      <c r="K596">
        <v>0.3693693693693694</v>
      </c>
      <c r="L596">
        <v>41</v>
      </c>
      <c r="M596">
        <v>41</v>
      </c>
      <c r="N596">
        <v>1</v>
      </c>
      <c r="O596">
        <v>0</v>
      </c>
      <c r="P596" t="b">
        <v>0</v>
      </c>
      <c r="Q596">
        <v>70</v>
      </c>
    </row>
    <row r="597" spans="10:17">
      <c r="J597" s="1" t="s">
        <v>783</v>
      </c>
      <c r="K597">
        <v>0.3684210526315789</v>
      </c>
      <c r="L597">
        <v>7</v>
      </c>
      <c r="M597">
        <v>7</v>
      </c>
      <c r="N597">
        <v>1</v>
      </c>
      <c r="O597">
        <v>0</v>
      </c>
      <c r="P597" t="b">
        <v>0</v>
      </c>
      <c r="Q597">
        <v>12</v>
      </c>
    </row>
    <row r="598" spans="10:17">
      <c r="J598" s="1" t="s">
        <v>784</v>
      </c>
      <c r="K598">
        <v>0.3676470588235294</v>
      </c>
      <c r="L598">
        <v>25</v>
      </c>
      <c r="M598">
        <v>25</v>
      </c>
      <c r="N598">
        <v>1</v>
      </c>
      <c r="O598">
        <v>0</v>
      </c>
      <c r="P598" t="b">
        <v>0</v>
      </c>
      <c r="Q598">
        <v>43</v>
      </c>
    </row>
    <row r="599" spans="10:17">
      <c r="J599" s="1" t="s">
        <v>785</v>
      </c>
      <c r="K599">
        <v>0.3636363636363636</v>
      </c>
      <c r="L599">
        <v>4</v>
      </c>
      <c r="M599">
        <v>4</v>
      </c>
      <c r="N599">
        <v>1</v>
      </c>
      <c r="O599">
        <v>0</v>
      </c>
      <c r="P599" t="b">
        <v>0</v>
      </c>
      <c r="Q599">
        <v>7</v>
      </c>
    </row>
    <row r="600" spans="10:17">
      <c r="J600" s="1" t="s">
        <v>786</v>
      </c>
      <c r="K600">
        <v>0.3552631578947368</v>
      </c>
      <c r="L600">
        <v>27</v>
      </c>
      <c r="M600">
        <v>27</v>
      </c>
      <c r="N600">
        <v>1</v>
      </c>
      <c r="O600">
        <v>0</v>
      </c>
      <c r="P600" t="b">
        <v>0</v>
      </c>
      <c r="Q600">
        <v>49</v>
      </c>
    </row>
    <row r="601" spans="10:17">
      <c r="J601" s="1" t="s">
        <v>787</v>
      </c>
      <c r="K601">
        <v>0.3484848484848485</v>
      </c>
      <c r="L601">
        <v>23</v>
      </c>
      <c r="M601">
        <v>23</v>
      </c>
      <c r="N601">
        <v>1</v>
      </c>
      <c r="O601">
        <v>0</v>
      </c>
      <c r="P601" t="b">
        <v>0</v>
      </c>
      <c r="Q601">
        <v>43</v>
      </c>
    </row>
    <row r="602" spans="10:17">
      <c r="J602" s="1" t="s">
        <v>788</v>
      </c>
      <c r="K602">
        <v>0.3448275862068966</v>
      </c>
      <c r="L602">
        <v>10</v>
      </c>
      <c r="M602">
        <v>10</v>
      </c>
      <c r="N602">
        <v>1</v>
      </c>
      <c r="O602">
        <v>0</v>
      </c>
      <c r="P602" t="b">
        <v>0</v>
      </c>
      <c r="Q602">
        <v>19</v>
      </c>
    </row>
    <row r="603" spans="10:17">
      <c r="J603" s="1" t="s">
        <v>789</v>
      </c>
      <c r="K603">
        <v>0.3421052631578947</v>
      </c>
      <c r="L603">
        <v>13</v>
      </c>
      <c r="M603">
        <v>13</v>
      </c>
      <c r="N603">
        <v>1</v>
      </c>
      <c r="O603">
        <v>0</v>
      </c>
      <c r="P603" t="b">
        <v>0</v>
      </c>
      <c r="Q603">
        <v>25</v>
      </c>
    </row>
    <row r="604" spans="10:17">
      <c r="J604" s="1" t="s">
        <v>790</v>
      </c>
      <c r="K604">
        <v>0.336322869955157</v>
      </c>
      <c r="L604">
        <v>75</v>
      </c>
      <c r="M604">
        <v>75</v>
      </c>
      <c r="N604">
        <v>1</v>
      </c>
      <c r="O604">
        <v>0</v>
      </c>
      <c r="P604" t="b">
        <v>0</v>
      </c>
      <c r="Q604">
        <v>148</v>
      </c>
    </row>
    <row r="605" spans="10:17">
      <c r="J605" s="1" t="s">
        <v>791</v>
      </c>
      <c r="K605">
        <v>0.3333333333333333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8</v>
      </c>
    </row>
    <row r="606" spans="10:17">
      <c r="J606" s="1" t="s">
        <v>792</v>
      </c>
      <c r="K606">
        <v>0.3333333333333333</v>
      </c>
      <c r="L606">
        <v>1</v>
      </c>
      <c r="M606">
        <v>1</v>
      </c>
      <c r="N606">
        <v>1</v>
      </c>
      <c r="O606">
        <v>0</v>
      </c>
      <c r="P606" t="b">
        <v>0</v>
      </c>
      <c r="Q606">
        <v>2</v>
      </c>
    </row>
    <row r="607" spans="10:17">
      <c r="J607" s="1" t="s">
        <v>793</v>
      </c>
      <c r="K607">
        <v>0.3333333333333333</v>
      </c>
      <c r="L607">
        <v>17</v>
      </c>
      <c r="M607">
        <v>17</v>
      </c>
      <c r="N607">
        <v>1</v>
      </c>
      <c r="O607">
        <v>0</v>
      </c>
      <c r="P607" t="b">
        <v>0</v>
      </c>
      <c r="Q607">
        <v>34</v>
      </c>
    </row>
    <row r="608" spans="10:17">
      <c r="J608" s="1" t="s">
        <v>794</v>
      </c>
      <c r="K608">
        <v>0.3333333333333333</v>
      </c>
      <c r="L608">
        <v>8</v>
      </c>
      <c r="M608">
        <v>8</v>
      </c>
      <c r="N608">
        <v>1</v>
      </c>
      <c r="O608">
        <v>0</v>
      </c>
      <c r="P608" t="b">
        <v>0</v>
      </c>
      <c r="Q608">
        <v>16</v>
      </c>
    </row>
    <row r="609" spans="10:17">
      <c r="J609" s="1" t="s">
        <v>795</v>
      </c>
      <c r="K609">
        <v>0.3333333333333333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4</v>
      </c>
    </row>
    <row r="610" spans="10:17">
      <c r="J610" s="1" t="s">
        <v>796</v>
      </c>
      <c r="K610">
        <v>0.3333333333333333</v>
      </c>
      <c r="L610">
        <v>1</v>
      </c>
      <c r="M610">
        <v>1</v>
      </c>
      <c r="N610">
        <v>1</v>
      </c>
      <c r="O610">
        <v>0</v>
      </c>
      <c r="P610" t="b">
        <v>0</v>
      </c>
      <c r="Q610">
        <v>2</v>
      </c>
    </row>
    <row r="611" spans="10:17">
      <c r="J611" s="1" t="s">
        <v>797</v>
      </c>
      <c r="K611">
        <v>0.3333333333333333</v>
      </c>
      <c r="L611">
        <v>5</v>
      </c>
      <c r="M611">
        <v>5</v>
      </c>
      <c r="N611">
        <v>1</v>
      </c>
      <c r="O611">
        <v>0</v>
      </c>
      <c r="P611" t="b">
        <v>0</v>
      </c>
      <c r="Q611">
        <v>10</v>
      </c>
    </row>
    <row r="612" spans="10:17">
      <c r="J612" s="1" t="s">
        <v>798</v>
      </c>
      <c r="K612">
        <v>0.3333333333333333</v>
      </c>
      <c r="L612">
        <v>1</v>
      </c>
      <c r="M612">
        <v>1</v>
      </c>
      <c r="N612">
        <v>1</v>
      </c>
      <c r="O612">
        <v>0</v>
      </c>
      <c r="P612" t="b">
        <v>0</v>
      </c>
      <c r="Q612">
        <v>2</v>
      </c>
    </row>
    <row r="613" spans="10:17">
      <c r="J613" s="1" t="s">
        <v>799</v>
      </c>
      <c r="K613">
        <v>0.3333333333333333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4</v>
      </c>
    </row>
    <row r="614" spans="10:17">
      <c r="J614" s="1" t="s">
        <v>800</v>
      </c>
      <c r="K614">
        <v>0.3333333333333333</v>
      </c>
      <c r="L614">
        <v>1</v>
      </c>
      <c r="M614">
        <v>1</v>
      </c>
      <c r="N614">
        <v>1</v>
      </c>
      <c r="O614">
        <v>0</v>
      </c>
      <c r="P614" t="b">
        <v>0</v>
      </c>
      <c r="Q614">
        <v>2</v>
      </c>
    </row>
    <row r="615" spans="10:17">
      <c r="J615" s="1" t="s">
        <v>801</v>
      </c>
      <c r="K615">
        <v>0.3333333333333333</v>
      </c>
      <c r="L615">
        <v>1</v>
      </c>
      <c r="M615">
        <v>1</v>
      </c>
      <c r="N615">
        <v>1</v>
      </c>
      <c r="O615">
        <v>0</v>
      </c>
      <c r="P615" t="b">
        <v>0</v>
      </c>
      <c r="Q615">
        <v>2</v>
      </c>
    </row>
    <row r="616" spans="10:17">
      <c r="J616" s="1" t="s">
        <v>802</v>
      </c>
      <c r="K616">
        <v>0.3333333333333333</v>
      </c>
      <c r="L616">
        <v>3</v>
      </c>
      <c r="M616">
        <v>3</v>
      </c>
      <c r="N616">
        <v>1</v>
      </c>
      <c r="O616">
        <v>0</v>
      </c>
      <c r="P616" t="b">
        <v>0</v>
      </c>
      <c r="Q616">
        <v>6</v>
      </c>
    </row>
    <row r="617" spans="10:17">
      <c r="J617" s="1" t="s">
        <v>803</v>
      </c>
      <c r="K617">
        <v>0.3333333333333333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4</v>
      </c>
    </row>
    <row r="618" spans="10:17">
      <c r="J618" s="1" t="s">
        <v>804</v>
      </c>
      <c r="K618">
        <v>0.3333333333333333</v>
      </c>
      <c r="L618">
        <v>3</v>
      </c>
      <c r="M618">
        <v>3</v>
      </c>
      <c r="N618">
        <v>1</v>
      </c>
      <c r="O618">
        <v>0</v>
      </c>
      <c r="P618" t="b">
        <v>0</v>
      </c>
      <c r="Q618">
        <v>6</v>
      </c>
    </row>
    <row r="619" spans="10:17">
      <c r="J619" s="1" t="s">
        <v>805</v>
      </c>
      <c r="K619">
        <v>0.3333333333333333</v>
      </c>
      <c r="L619">
        <v>1</v>
      </c>
      <c r="M619">
        <v>1</v>
      </c>
      <c r="N619">
        <v>1</v>
      </c>
      <c r="O619">
        <v>0</v>
      </c>
      <c r="P619" t="b">
        <v>0</v>
      </c>
      <c r="Q619">
        <v>2</v>
      </c>
    </row>
    <row r="620" spans="10:17">
      <c r="J620" s="1" t="s">
        <v>806</v>
      </c>
      <c r="K620">
        <v>0.3333333333333333</v>
      </c>
      <c r="L620">
        <v>6</v>
      </c>
      <c r="M620">
        <v>6</v>
      </c>
      <c r="N620">
        <v>1</v>
      </c>
      <c r="O620">
        <v>0</v>
      </c>
      <c r="P620" t="b">
        <v>0</v>
      </c>
      <c r="Q620">
        <v>12</v>
      </c>
    </row>
    <row r="621" spans="10:17">
      <c r="J621" s="1" t="s">
        <v>807</v>
      </c>
      <c r="K621">
        <v>0.3333333333333333</v>
      </c>
      <c r="L621">
        <v>1</v>
      </c>
      <c r="M621">
        <v>1</v>
      </c>
      <c r="N621">
        <v>1</v>
      </c>
      <c r="O621">
        <v>0</v>
      </c>
      <c r="P621" t="b">
        <v>0</v>
      </c>
      <c r="Q621">
        <v>2</v>
      </c>
    </row>
    <row r="622" spans="10:17">
      <c r="J622" s="1" t="s">
        <v>808</v>
      </c>
      <c r="K622">
        <v>0.3333333333333333</v>
      </c>
      <c r="L622">
        <v>1</v>
      </c>
      <c r="M622">
        <v>1</v>
      </c>
      <c r="N622">
        <v>1</v>
      </c>
      <c r="O622">
        <v>0</v>
      </c>
      <c r="P622" t="b">
        <v>0</v>
      </c>
      <c r="Q622">
        <v>2</v>
      </c>
    </row>
    <row r="623" spans="10:17">
      <c r="J623" s="1" t="s">
        <v>809</v>
      </c>
      <c r="K623">
        <v>0.3333333333333333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4</v>
      </c>
    </row>
    <row r="624" spans="10:17">
      <c r="J624" s="1" t="s">
        <v>810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811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812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813</v>
      </c>
      <c r="K627">
        <v>0.3333333333333333</v>
      </c>
      <c r="L627">
        <v>1</v>
      </c>
      <c r="M627">
        <v>1</v>
      </c>
      <c r="N627">
        <v>1</v>
      </c>
      <c r="O627">
        <v>0</v>
      </c>
      <c r="P627" t="b">
        <v>0</v>
      </c>
      <c r="Q627">
        <v>2</v>
      </c>
    </row>
    <row r="628" spans="10:17">
      <c r="J628" s="1" t="s">
        <v>814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815</v>
      </c>
      <c r="K629">
        <v>0.3333333333333333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2</v>
      </c>
    </row>
    <row r="630" spans="10:17">
      <c r="J630" s="1" t="s">
        <v>816</v>
      </c>
      <c r="K630">
        <v>0.3333333333333333</v>
      </c>
      <c r="L630">
        <v>1</v>
      </c>
      <c r="M630">
        <v>1</v>
      </c>
      <c r="N630">
        <v>1</v>
      </c>
      <c r="O630">
        <v>0</v>
      </c>
      <c r="P630" t="b">
        <v>0</v>
      </c>
      <c r="Q630">
        <v>2</v>
      </c>
    </row>
    <row r="631" spans="10:17">
      <c r="J631" s="1" t="s">
        <v>817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818</v>
      </c>
      <c r="K632">
        <v>0.3333333333333333</v>
      </c>
      <c r="L632">
        <v>1</v>
      </c>
      <c r="M632">
        <v>1</v>
      </c>
      <c r="N632">
        <v>1</v>
      </c>
      <c r="O632">
        <v>0</v>
      </c>
      <c r="P632" t="b">
        <v>0</v>
      </c>
      <c r="Q632">
        <v>2</v>
      </c>
    </row>
    <row r="633" spans="10:17">
      <c r="J633" s="1" t="s">
        <v>819</v>
      </c>
      <c r="K633">
        <v>0.3333333333333333</v>
      </c>
      <c r="L633">
        <v>1</v>
      </c>
      <c r="M633">
        <v>1</v>
      </c>
      <c r="N633">
        <v>1</v>
      </c>
      <c r="O633">
        <v>0</v>
      </c>
      <c r="P633" t="b">
        <v>0</v>
      </c>
      <c r="Q633">
        <v>2</v>
      </c>
    </row>
    <row r="634" spans="10:17">
      <c r="J634" s="1" t="s">
        <v>820</v>
      </c>
      <c r="K634">
        <v>0.3333333333333333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821</v>
      </c>
      <c r="K635">
        <v>0.3333333333333333</v>
      </c>
      <c r="L635">
        <v>1</v>
      </c>
      <c r="M635">
        <v>1</v>
      </c>
      <c r="N635">
        <v>1</v>
      </c>
      <c r="O635">
        <v>0</v>
      </c>
      <c r="P635" t="b">
        <v>0</v>
      </c>
      <c r="Q635">
        <v>2</v>
      </c>
    </row>
    <row r="636" spans="10:17">
      <c r="J636" s="1" t="s">
        <v>822</v>
      </c>
      <c r="K636">
        <v>0.3333333333333333</v>
      </c>
      <c r="L636">
        <v>1</v>
      </c>
      <c r="M636">
        <v>1</v>
      </c>
      <c r="N636">
        <v>1</v>
      </c>
      <c r="O636">
        <v>0</v>
      </c>
      <c r="P636" t="b">
        <v>0</v>
      </c>
      <c r="Q636">
        <v>2</v>
      </c>
    </row>
    <row r="637" spans="10:17">
      <c r="J637" s="1" t="s">
        <v>823</v>
      </c>
      <c r="K637">
        <v>0.3309352517985611</v>
      </c>
      <c r="L637">
        <v>46</v>
      </c>
      <c r="M637">
        <v>46</v>
      </c>
      <c r="N637">
        <v>1</v>
      </c>
      <c r="O637">
        <v>0</v>
      </c>
      <c r="P637" t="b">
        <v>0</v>
      </c>
      <c r="Q637">
        <v>93</v>
      </c>
    </row>
    <row r="638" spans="10:17">
      <c r="J638" s="1" t="s">
        <v>824</v>
      </c>
      <c r="K638">
        <v>0.3153153153153153</v>
      </c>
      <c r="L638">
        <v>35</v>
      </c>
      <c r="M638">
        <v>35</v>
      </c>
      <c r="N638">
        <v>1</v>
      </c>
      <c r="O638">
        <v>0</v>
      </c>
      <c r="P638" t="b">
        <v>0</v>
      </c>
      <c r="Q638">
        <v>76</v>
      </c>
    </row>
    <row r="639" spans="10:17">
      <c r="J639" s="1" t="s">
        <v>825</v>
      </c>
      <c r="K639">
        <v>0.3150684931506849</v>
      </c>
      <c r="L639">
        <v>23</v>
      </c>
      <c r="M639">
        <v>23</v>
      </c>
      <c r="N639">
        <v>1</v>
      </c>
      <c r="O639">
        <v>0</v>
      </c>
      <c r="P639" t="b">
        <v>0</v>
      </c>
      <c r="Q639">
        <v>50</v>
      </c>
    </row>
    <row r="640" spans="10:17">
      <c r="J640" s="1" t="s">
        <v>826</v>
      </c>
      <c r="K640">
        <v>0.3110047846889952</v>
      </c>
      <c r="L640">
        <v>65</v>
      </c>
      <c r="M640">
        <v>65</v>
      </c>
      <c r="N640">
        <v>1</v>
      </c>
      <c r="O640">
        <v>0</v>
      </c>
      <c r="P640" t="b">
        <v>0</v>
      </c>
      <c r="Q640">
        <v>144</v>
      </c>
    </row>
    <row r="641" spans="10:17">
      <c r="J641" s="1" t="s">
        <v>827</v>
      </c>
      <c r="K641">
        <v>0.3095238095238095</v>
      </c>
      <c r="L641">
        <v>13</v>
      </c>
      <c r="M641">
        <v>13</v>
      </c>
      <c r="N641">
        <v>1</v>
      </c>
      <c r="O641">
        <v>0</v>
      </c>
      <c r="P641" t="b">
        <v>0</v>
      </c>
      <c r="Q641">
        <v>29</v>
      </c>
    </row>
    <row r="642" spans="10:17">
      <c r="J642" s="1" t="s">
        <v>828</v>
      </c>
      <c r="K642">
        <v>0.3076923076923077</v>
      </c>
      <c r="L642">
        <v>8</v>
      </c>
      <c r="M642">
        <v>8</v>
      </c>
      <c r="N642">
        <v>1</v>
      </c>
      <c r="O642">
        <v>0</v>
      </c>
      <c r="P642" t="b">
        <v>0</v>
      </c>
      <c r="Q642">
        <v>18</v>
      </c>
    </row>
    <row r="643" spans="10:17">
      <c r="J643" s="1" t="s">
        <v>829</v>
      </c>
      <c r="K643">
        <v>0.3055555555555556</v>
      </c>
      <c r="L643">
        <v>33</v>
      </c>
      <c r="M643">
        <v>33</v>
      </c>
      <c r="N643">
        <v>1</v>
      </c>
      <c r="O643">
        <v>0</v>
      </c>
      <c r="P643" t="b">
        <v>0</v>
      </c>
      <c r="Q643">
        <v>75</v>
      </c>
    </row>
    <row r="644" spans="10:17">
      <c r="J644" s="1" t="s">
        <v>830</v>
      </c>
      <c r="K644">
        <v>0.3023255813953488</v>
      </c>
      <c r="L644">
        <v>13</v>
      </c>
      <c r="M644">
        <v>13</v>
      </c>
      <c r="N644">
        <v>1</v>
      </c>
      <c r="O644">
        <v>0</v>
      </c>
      <c r="P644" t="b">
        <v>0</v>
      </c>
      <c r="Q644">
        <v>30</v>
      </c>
    </row>
    <row r="645" spans="10:17">
      <c r="J645" s="1" t="s">
        <v>831</v>
      </c>
      <c r="K645">
        <v>0.3</v>
      </c>
      <c r="L645">
        <v>3</v>
      </c>
      <c r="M645">
        <v>3</v>
      </c>
      <c r="N645">
        <v>1</v>
      </c>
      <c r="O645">
        <v>0</v>
      </c>
      <c r="P645" t="b">
        <v>0</v>
      </c>
      <c r="Q645">
        <v>7</v>
      </c>
    </row>
    <row r="646" spans="10:17">
      <c r="J646" s="1" t="s">
        <v>832</v>
      </c>
      <c r="K646">
        <v>0.3</v>
      </c>
      <c r="L646">
        <v>3</v>
      </c>
      <c r="M646">
        <v>3</v>
      </c>
      <c r="N646">
        <v>1</v>
      </c>
      <c r="O646">
        <v>0</v>
      </c>
      <c r="P646" t="b">
        <v>0</v>
      </c>
      <c r="Q646">
        <v>7</v>
      </c>
    </row>
    <row r="647" spans="10:17">
      <c r="J647" s="1" t="s">
        <v>833</v>
      </c>
      <c r="K647">
        <v>0.3</v>
      </c>
      <c r="L647">
        <v>3</v>
      </c>
      <c r="M647">
        <v>3</v>
      </c>
      <c r="N647">
        <v>1</v>
      </c>
      <c r="O647">
        <v>0</v>
      </c>
      <c r="P647" t="b">
        <v>0</v>
      </c>
      <c r="Q647">
        <v>7</v>
      </c>
    </row>
    <row r="648" spans="10:17">
      <c r="J648" s="1" t="s">
        <v>834</v>
      </c>
      <c r="K648">
        <v>0.3</v>
      </c>
      <c r="L648">
        <v>6</v>
      </c>
      <c r="M648">
        <v>6</v>
      </c>
      <c r="N648">
        <v>1</v>
      </c>
      <c r="O648">
        <v>0</v>
      </c>
      <c r="P648" t="b">
        <v>0</v>
      </c>
      <c r="Q648">
        <v>14</v>
      </c>
    </row>
    <row r="649" spans="10:17">
      <c r="J649" s="1" t="s">
        <v>835</v>
      </c>
      <c r="K649">
        <v>0.3</v>
      </c>
      <c r="L649">
        <v>3</v>
      </c>
      <c r="M649">
        <v>3</v>
      </c>
      <c r="N649">
        <v>1</v>
      </c>
      <c r="O649">
        <v>0</v>
      </c>
      <c r="P649" t="b">
        <v>0</v>
      </c>
      <c r="Q649">
        <v>7</v>
      </c>
    </row>
    <row r="650" spans="10:17">
      <c r="J650" s="1" t="s">
        <v>836</v>
      </c>
      <c r="K650">
        <v>0.2916666666666667</v>
      </c>
      <c r="L650">
        <v>7</v>
      </c>
      <c r="M650">
        <v>7</v>
      </c>
      <c r="N650">
        <v>1</v>
      </c>
      <c r="O650">
        <v>0</v>
      </c>
      <c r="P650" t="b">
        <v>0</v>
      </c>
      <c r="Q650">
        <v>17</v>
      </c>
    </row>
    <row r="651" spans="10:17">
      <c r="J651" s="1" t="s">
        <v>837</v>
      </c>
      <c r="K651">
        <v>0.2891566265060241</v>
      </c>
      <c r="L651">
        <v>48</v>
      </c>
      <c r="M651">
        <v>48</v>
      </c>
      <c r="N651">
        <v>1</v>
      </c>
      <c r="O651">
        <v>0</v>
      </c>
      <c r="P651" t="b">
        <v>0</v>
      </c>
      <c r="Q651">
        <v>118</v>
      </c>
    </row>
    <row r="652" spans="10:17">
      <c r="J652" s="1" t="s">
        <v>838</v>
      </c>
      <c r="K652">
        <v>0.2857142857142857</v>
      </c>
      <c r="L652">
        <v>4</v>
      </c>
      <c r="M652">
        <v>4</v>
      </c>
      <c r="N652">
        <v>1</v>
      </c>
      <c r="O652">
        <v>0</v>
      </c>
      <c r="P652" t="b">
        <v>0</v>
      </c>
      <c r="Q652">
        <v>10</v>
      </c>
    </row>
    <row r="653" spans="10:17">
      <c r="J653" s="1" t="s">
        <v>839</v>
      </c>
      <c r="K653">
        <v>0.2857142857142857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5</v>
      </c>
    </row>
    <row r="654" spans="10:17">
      <c r="J654" s="1" t="s">
        <v>840</v>
      </c>
      <c r="K654">
        <v>0.2857142857142857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5</v>
      </c>
    </row>
    <row r="655" spans="10:17">
      <c r="J655" s="1" t="s">
        <v>841</v>
      </c>
      <c r="K655">
        <v>0.2857142857142857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5</v>
      </c>
    </row>
    <row r="656" spans="10:17">
      <c r="J656" s="1" t="s">
        <v>842</v>
      </c>
      <c r="K656">
        <v>0.2857142857142857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5</v>
      </c>
    </row>
    <row r="657" spans="10:17">
      <c r="J657" s="1" t="s">
        <v>843</v>
      </c>
      <c r="K657">
        <v>0.2857142857142857</v>
      </c>
      <c r="L657">
        <v>8</v>
      </c>
      <c r="M657">
        <v>8</v>
      </c>
      <c r="N657">
        <v>1</v>
      </c>
      <c r="O657">
        <v>0</v>
      </c>
      <c r="P657" t="b">
        <v>0</v>
      </c>
      <c r="Q657">
        <v>20</v>
      </c>
    </row>
    <row r="658" spans="10:17">
      <c r="J658" s="1" t="s">
        <v>844</v>
      </c>
      <c r="K658">
        <v>0.2857142857142857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5</v>
      </c>
    </row>
    <row r="659" spans="10:17">
      <c r="J659" s="1" t="s">
        <v>845</v>
      </c>
      <c r="K659">
        <v>0.2857142857142857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5</v>
      </c>
    </row>
    <row r="660" spans="10:17">
      <c r="J660" s="1" t="s">
        <v>846</v>
      </c>
      <c r="K660">
        <v>0.2857142857142857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5</v>
      </c>
    </row>
    <row r="661" spans="10:17">
      <c r="J661" s="1" t="s">
        <v>847</v>
      </c>
      <c r="K661">
        <v>0.2857142857142857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5</v>
      </c>
    </row>
    <row r="662" spans="10:17">
      <c r="J662" s="1" t="s">
        <v>848</v>
      </c>
      <c r="K662">
        <v>0.2857142857142857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5</v>
      </c>
    </row>
    <row r="663" spans="10:17">
      <c r="J663" s="1" t="s">
        <v>849</v>
      </c>
      <c r="K663">
        <v>0.2823529411764706</v>
      </c>
      <c r="L663">
        <v>24</v>
      </c>
      <c r="M663">
        <v>24</v>
      </c>
      <c r="N663">
        <v>1</v>
      </c>
      <c r="O663">
        <v>0</v>
      </c>
      <c r="P663" t="b">
        <v>0</v>
      </c>
      <c r="Q663">
        <v>61</v>
      </c>
    </row>
    <row r="664" spans="10:17">
      <c r="J664" s="1" t="s">
        <v>850</v>
      </c>
      <c r="K664">
        <v>0.2777777777777778</v>
      </c>
      <c r="L664">
        <v>20</v>
      </c>
      <c r="M664">
        <v>20</v>
      </c>
      <c r="N664">
        <v>1</v>
      </c>
      <c r="O664">
        <v>0</v>
      </c>
      <c r="P664" t="b">
        <v>0</v>
      </c>
      <c r="Q664">
        <v>52</v>
      </c>
    </row>
    <row r="665" spans="10:17">
      <c r="J665" s="1" t="s">
        <v>851</v>
      </c>
      <c r="K665">
        <v>0.2738095238095238</v>
      </c>
      <c r="L665">
        <v>23</v>
      </c>
      <c r="M665">
        <v>23</v>
      </c>
      <c r="N665">
        <v>1</v>
      </c>
      <c r="O665">
        <v>0</v>
      </c>
      <c r="P665" t="b">
        <v>0</v>
      </c>
      <c r="Q665">
        <v>61</v>
      </c>
    </row>
    <row r="666" spans="10:17">
      <c r="J666" s="1" t="s">
        <v>852</v>
      </c>
      <c r="K666">
        <v>0.2727272727272727</v>
      </c>
      <c r="L666">
        <v>6</v>
      </c>
      <c r="M666">
        <v>6</v>
      </c>
      <c r="N666">
        <v>1</v>
      </c>
      <c r="O666">
        <v>0</v>
      </c>
      <c r="P666" t="b">
        <v>0</v>
      </c>
      <c r="Q666">
        <v>16</v>
      </c>
    </row>
    <row r="667" spans="10:17">
      <c r="J667" s="1" t="s">
        <v>853</v>
      </c>
      <c r="K667">
        <v>0.2727272727272727</v>
      </c>
      <c r="L667">
        <v>3</v>
      </c>
      <c r="M667">
        <v>3</v>
      </c>
      <c r="N667">
        <v>1</v>
      </c>
      <c r="O667">
        <v>0</v>
      </c>
      <c r="P667" t="b">
        <v>0</v>
      </c>
      <c r="Q667">
        <v>8</v>
      </c>
    </row>
    <row r="668" spans="10:17">
      <c r="J668" s="1" t="s">
        <v>854</v>
      </c>
      <c r="K668">
        <v>0.2727272727272727</v>
      </c>
      <c r="L668">
        <v>6</v>
      </c>
      <c r="M668">
        <v>6</v>
      </c>
      <c r="N668">
        <v>1</v>
      </c>
      <c r="O668">
        <v>0</v>
      </c>
      <c r="P668" t="b">
        <v>0</v>
      </c>
      <c r="Q668">
        <v>16</v>
      </c>
    </row>
    <row r="669" spans="10:17">
      <c r="J669" s="1" t="s">
        <v>855</v>
      </c>
      <c r="K669">
        <v>0.2727272727272727</v>
      </c>
      <c r="L669">
        <v>3</v>
      </c>
      <c r="M669">
        <v>3</v>
      </c>
      <c r="N669">
        <v>1</v>
      </c>
      <c r="O669">
        <v>0</v>
      </c>
      <c r="P669" t="b">
        <v>0</v>
      </c>
      <c r="Q669">
        <v>8</v>
      </c>
    </row>
    <row r="670" spans="10:17">
      <c r="J670" s="1" t="s">
        <v>856</v>
      </c>
      <c r="K670">
        <v>0.2727272727272727</v>
      </c>
      <c r="L670">
        <v>3</v>
      </c>
      <c r="M670">
        <v>3</v>
      </c>
      <c r="N670">
        <v>1</v>
      </c>
      <c r="O670">
        <v>0</v>
      </c>
      <c r="P670" t="b">
        <v>0</v>
      </c>
      <c r="Q670">
        <v>8</v>
      </c>
    </row>
    <row r="671" spans="10:17">
      <c r="J671" s="1" t="s">
        <v>857</v>
      </c>
      <c r="K671">
        <v>0.2727272727272727</v>
      </c>
      <c r="L671">
        <v>3</v>
      </c>
      <c r="M671">
        <v>3</v>
      </c>
      <c r="N671">
        <v>1</v>
      </c>
      <c r="O671">
        <v>0</v>
      </c>
      <c r="P671" t="b">
        <v>0</v>
      </c>
      <c r="Q671">
        <v>8</v>
      </c>
    </row>
    <row r="672" spans="10:17">
      <c r="J672" s="1" t="s">
        <v>858</v>
      </c>
      <c r="K672">
        <v>0.2727272727272727</v>
      </c>
      <c r="L672">
        <v>3</v>
      </c>
      <c r="M672">
        <v>3</v>
      </c>
      <c r="N672">
        <v>1</v>
      </c>
      <c r="O672">
        <v>0</v>
      </c>
      <c r="P672" t="b">
        <v>0</v>
      </c>
      <c r="Q672">
        <v>8</v>
      </c>
    </row>
    <row r="673" spans="10:17">
      <c r="J673" s="1" t="s">
        <v>859</v>
      </c>
      <c r="K673">
        <v>0.2701829924650161</v>
      </c>
      <c r="L673">
        <v>251</v>
      </c>
      <c r="M673">
        <v>251</v>
      </c>
      <c r="N673">
        <v>1</v>
      </c>
      <c r="O673">
        <v>0</v>
      </c>
      <c r="P673" t="b">
        <v>0</v>
      </c>
      <c r="Q673">
        <v>678</v>
      </c>
    </row>
    <row r="674" spans="10:17">
      <c r="J674" s="1" t="s">
        <v>860</v>
      </c>
      <c r="K674">
        <v>0.2666666666666667</v>
      </c>
      <c r="L674">
        <v>4</v>
      </c>
      <c r="M674">
        <v>4</v>
      </c>
      <c r="N674">
        <v>1</v>
      </c>
      <c r="O674">
        <v>0</v>
      </c>
      <c r="P674" t="b">
        <v>0</v>
      </c>
      <c r="Q674">
        <v>11</v>
      </c>
    </row>
    <row r="675" spans="10:17">
      <c r="J675" s="1" t="s">
        <v>861</v>
      </c>
      <c r="K675">
        <v>0.2666666666666667</v>
      </c>
      <c r="L675">
        <v>4</v>
      </c>
      <c r="M675">
        <v>4</v>
      </c>
      <c r="N675">
        <v>1</v>
      </c>
      <c r="O675">
        <v>0</v>
      </c>
      <c r="P675" t="b">
        <v>0</v>
      </c>
      <c r="Q675">
        <v>11</v>
      </c>
    </row>
    <row r="676" spans="10:17">
      <c r="J676" s="1" t="s">
        <v>862</v>
      </c>
      <c r="K676">
        <v>0.2625</v>
      </c>
      <c r="L676">
        <v>63</v>
      </c>
      <c r="M676">
        <v>63</v>
      </c>
      <c r="N676">
        <v>1</v>
      </c>
      <c r="O676">
        <v>0</v>
      </c>
      <c r="P676" t="b">
        <v>0</v>
      </c>
      <c r="Q676">
        <v>177</v>
      </c>
    </row>
    <row r="677" spans="10:17">
      <c r="J677" s="1" t="s">
        <v>863</v>
      </c>
      <c r="K677">
        <v>0.2608695652173913</v>
      </c>
      <c r="L677">
        <v>6</v>
      </c>
      <c r="M677">
        <v>6</v>
      </c>
      <c r="N677">
        <v>1</v>
      </c>
      <c r="O677">
        <v>0</v>
      </c>
      <c r="P677" t="b">
        <v>0</v>
      </c>
      <c r="Q677">
        <v>17</v>
      </c>
    </row>
    <row r="678" spans="10:17">
      <c r="J678" s="1" t="s">
        <v>864</v>
      </c>
      <c r="K678">
        <v>0.2592592592592592</v>
      </c>
      <c r="L678">
        <v>7</v>
      </c>
      <c r="M678">
        <v>7</v>
      </c>
      <c r="N678">
        <v>1</v>
      </c>
      <c r="O678">
        <v>0</v>
      </c>
      <c r="P678" t="b">
        <v>0</v>
      </c>
      <c r="Q678">
        <v>20</v>
      </c>
    </row>
    <row r="679" spans="10:17">
      <c r="J679" s="1" t="s">
        <v>865</v>
      </c>
      <c r="K679">
        <v>0.2577464788732394</v>
      </c>
      <c r="L679">
        <v>366</v>
      </c>
      <c r="M679">
        <v>366</v>
      </c>
      <c r="N679">
        <v>1</v>
      </c>
      <c r="O679">
        <v>0</v>
      </c>
      <c r="P679" t="b">
        <v>0</v>
      </c>
      <c r="Q679">
        <v>1054</v>
      </c>
    </row>
    <row r="680" spans="10:17">
      <c r="J680" s="1" t="s">
        <v>866</v>
      </c>
      <c r="K680">
        <v>0.2571428571428571</v>
      </c>
      <c r="L680">
        <v>9</v>
      </c>
      <c r="M680">
        <v>9</v>
      </c>
      <c r="N680">
        <v>1</v>
      </c>
      <c r="O680">
        <v>0</v>
      </c>
      <c r="P680" t="b">
        <v>0</v>
      </c>
      <c r="Q680">
        <v>26</v>
      </c>
    </row>
    <row r="681" spans="10:17">
      <c r="J681" s="1" t="s">
        <v>867</v>
      </c>
      <c r="K681">
        <v>0.2558139534883721</v>
      </c>
      <c r="L681">
        <v>11</v>
      </c>
      <c r="M681">
        <v>11</v>
      </c>
      <c r="N681">
        <v>1</v>
      </c>
      <c r="O681">
        <v>0</v>
      </c>
      <c r="P681" t="b">
        <v>0</v>
      </c>
      <c r="Q681">
        <v>32</v>
      </c>
    </row>
    <row r="682" spans="10:17">
      <c r="J682" s="1" t="s">
        <v>868</v>
      </c>
      <c r="K682">
        <v>0.2553191489361702</v>
      </c>
      <c r="L682">
        <v>36</v>
      </c>
      <c r="M682">
        <v>36</v>
      </c>
      <c r="N682">
        <v>1</v>
      </c>
      <c r="O682">
        <v>0</v>
      </c>
      <c r="P682" t="b">
        <v>0</v>
      </c>
      <c r="Q682">
        <v>105</v>
      </c>
    </row>
    <row r="683" spans="10:17">
      <c r="J683" s="1" t="s">
        <v>869</v>
      </c>
      <c r="K683">
        <v>0.25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6</v>
      </c>
    </row>
    <row r="684" spans="10:17">
      <c r="J684" s="1" t="s">
        <v>870</v>
      </c>
      <c r="K684">
        <v>0.25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6</v>
      </c>
    </row>
    <row r="685" spans="10:17">
      <c r="J685" s="1" t="s">
        <v>871</v>
      </c>
      <c r="K685">
        <v>0.25</v>
      </c>
      <c r="L685">
        <v>3</v>
      </c>
      <c r="M685">
        <v>3</v>
      </c>
      <c r="N685">
        <v>1</v>
      </c>
      <c r="O685">
        <v>0</v>
      </c>
      <c r="P685" t="b">
        <v>0</v>
      </c>
      <c r="Q685">
        <v>9</v>
      </c>
    </row>
    <row r="686" spans="10:17">
      <c r="J686" s="1" t="s">
        <v>872</v>
      </c>
      <c r="K686">
        <v>0.25</v>
      </c>
      <c r="L686">
        <v>7</v>
      </c>
      <c r="M686">
        <v>7</v>
      </c>
      <c r="N686">
        <v>1</v>
      </c>
      <c r="O686">
        <v>0</v>
      </c>
      <c r="P686" t="b">
        <v>0</v>
      </c>
      <c r="Q686">
        <v>21</v>
      </c>
    </row>
    <row r="687" spans="10:17">
      <c r="J687" s="1" t="s">
        <v>873</v>
      </c>
      <c r="K687">
        <v>0.25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3</v>
      </c>
    </row>
    <row r="688" spans="10:17">
      <c r="J688" s="1" t="s">
        <v>874</v>
      </c>
      <c r="K688">
        <v>0.25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3</v>
      </c>
    </row>
    <row r="689" spans="10:17">
      <c r="J689" s="1" t="s">
        <v>875</v>
      </c>
      <c r="K689">
        <v>0.25</v>
      </c>
      <c r="L689">
        <v>3</v>
      </c>
      <c r="M689">
        <v>3</v>
      </c>
      <c r="N689">
        <v>1</v>
      </c>
      <c r="O689">
        <v>0</v>
      </c>
      <c r="P689" t="b">
        <v>0</v>
      </c>
      <c r="Q689">
        <v>9</v>
      </c>
    </row>
    <row r="690" spans="10:17">
      <c r="J690" s="1" t="s">
        <v>876</v>
      </c>
      <c r="K690">
        <v>0.25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3</v>
      </c>
    </row>
    <row r="691" spans="10:17">
      <c r="J691" s="1" t="s">
        <v>877</v>
      </c>
      <c r="K691">
        <v>0.25</v>
      </c>
      <c r="L691">
        <v>4</v>
      </c>
      <c r="M691">
        <v>4</v>
      </c>
      <c r="N691">
        <v>1</v>
      </c>
      <c r="O691">
        <v>0</v>
      </c>
      <c r="P691" t="b">
        <v>0</v>
      </c>
      <c r="Q691">
        <v>12</v>
      </c>
    </row>
    <row r="692" spans="10:17">
      <c r="J692" s="1" t="s">
        <v>878</v>
      </c>
      <c r="K692">
        <v>0.25</v>
      </c>
      <c r="L692">
        <v>6</v>
      </c>
      <c r="M692">
        <v>6</v>
      </c>
      <c r="N692">
        <v>1</v>
      </c>
      <c r="O692">
        <v>0</v>
      </c>
      <c r="P692" t="b">
        <v>0</v>
      </c>
      <c r="Q692">
        <v>18</v>
      </c>
    </row>
    <row r="693" spans="10:17">
      <c r="J693" s="1" t="s">
        <v>879</v>
      </c>
      <c r="K693">
        <v>0.25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6</v>
      </c>
    </row>
    <row r="694" spans="10:17">
      <c r="J694" s="1" t="s">
        <v>880</v>
      </c>
      <c r="K694">
        <v>0.25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3</v>
      </c>
    </row>
    <row r="695" spans="10:17">
      <c r="J695" s="1" t="s">
        <v>881</v>
      </c>
      <c r="K695">
        <v>0.25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3</v>
      </c>
    </row>
    <row r="696" spans="10:17">
      <c r="J696" s="1" t="s">
        <v>882</v>
      </c>
      <c r="K696">
        <v>0.25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3</v>
      </c>
    </row>
    <row r="697" spans="10:17">
      <c r="J697" s="1" t="s">
        <v>883</v>
      </c>
      <c r="K697">
        <v>0.25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3</v>
      </c>
    </row>
    <row r="698" spans="10:17">
      <c r="J698" s="1" t="s">
        <v>884</v>
      </c>
      <c r="K698">
        <v>0.25</v>
      </c>
      <c r="L698">
        <v>1</v>
      </c>
      <c r="M698">
        <v>1</v>
      </c>
      <c r="N698">
        <v>1</v>
      </c>
      <c r="O698">
        <v>0</v>
      </c>
      <c r="P698" t="b">
        <v>0</v>
      </c>
      <c r="Q698">
        <v>3</v>
      </c>
    </row>
    <row r="699" spans="10:17">
      <c r="J699" s="1" t="s">
        <v>885</v>
      </c>
      <c r="K699">
        <v>0.25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3</v>
      </c>
    </row>
    <row r="700" spans="10:17">
      <c r="J700" s="1" t="s">
        <v>886</v>
      </c>
      <c r="K700">
        <v>0.25</v>
      </c>
      <c r="L700">
        <v>4</v>
      </c>
      <c r="M700">
        <v>4</v>
      </c>
      <c r="N700">
        <v>1</v>
      </c>
      <c r="O700">
        <v>0</v>
      </c>
      <c r="P700" t="b">
        <v>0</v>
      </c>
      <c r="Q700">
        <v>12</v>
      </c>
    </row>
    <row r="701" spans="10:17">
      <c r="J701" s="1" t="s">
        <v>887</v>
      </c>
      <c r="K701">
        <v>0.25</v>
      </c>
      <c r="L701">
        <v>6</v>
      </c>
      <c r="M701">
        <v>6</v>
      </c>
      <c r="N701">
        <v>1</v>
      </c>
      <c r="O701">
        <v>0</v>
      </c>
      <c r="P701" t="b">
        <v>0</v>
      </c>
      <c r="Q701">
        <v>18</v>
      </c>
    </row>
    <row r="702" spans="10:17">
      <c r="J702" s="1" t="s">
        <v>888</v>
      </c>
      <c r="K702">
        <v>0.25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3</v>
      </c>
    </row>
    <row r="703" spans="10:17">
      <c r="J703" s="1" t="s">
        <v>889</v>
      </c>
      <c r="K703">
        <v>0.25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3</v>
      </c>
    </row>
    <row r="704" spans="10:17">
      <c r="J704" s="1" t="s">
        <v>890</v>
      </c>
      <c r="K704">
        <v>0.25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3</v>
      </c>
    </row>
    <row r="705" spans="10:17">
      <c r="J705" s="1" t="s">
        <v>891</v>
      </c>
      <c r="K705">
        <v>0.25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3</v>
      </c>
    </row>
    <row r="706" spans="10:17">
      <c r="J706" s="1" t="s">
        <v>892</v>
      </c>
      <c r="K706">
        <v>0.25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3</v>
      </c>
    </row>
    <row r="707" spans="10:17">
      <c r="J707" s="1" t="s">
        <v>893</v>
      </c>
      <c r="K707">
        <v>0.25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3</v>
      </c>
    </row>
    <row r="708" spans="10:17">
      <c r="J708" s="1" t="s">
        <v>894</v>
      </c>
      <c r="K708">
        <v>0.25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3</v>
      </c>
    </row>
    <row r="709" spans="10:17">
      <c r="J709" s="1" t="s">
        <v>895</v>
      </c>
      <c r="K709">
        <v>0.25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3</v>
      </c>
    </row>
    <row r="710" spans="10:17">
      <c r="J710" s="1" t="s">
        <v>896</v>
      </c>
      <c r="K710">
        <v>0.25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3</v>
      </c>
    </row>
    <row r="711" spans="10:17">
      <c r="J711" s="1" t="s">
        <v>897</v>
      </c>
      <c r="K711">
        <v>0.25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3</v>
      </c>
    </row>
    <row r="712" spans="10:17">
      <c r="J712" s="1" t="s">
        <v>898</v>
      </c>
      <c r="K712">
        <v>0.25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3</v>
      </c>
    </row>
    <row r="713" spans="10:17">
      <c r="J713" s="1" t="s">
        <v>899</v>
      </c>
      <c r="K713">
        <v>0.25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3</v>
      </c>
    </row>
    <row r="714" spans="10:17">
      <c r="J714" s="1" t="s">
        <v>900</v>
      </c>
      <c r="K714">
        <v>0.25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3</v>
      </c>
    </row>
    <row r="715" spans="10:17">
      <c r="J715" s="1" t="s">
        <v>901</v>
      </c>
      <c r="K715">
        <v>0.25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3</v>
      </c>
    </row>
    <row r="716" spans="10:17">
      <c r="J716" s="1" t="s">
        <v>902</v>
      </c>
      <c r="K716">
        <v>0.25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3</v>
      </c>
    </row>
    <row r="717" spans="10:17">
      <c r="J717" s="1" t="s">
        <v>903</v>
      </c>
      <c r="K717">
        <v>0.2450331125827815</v>
      </c>
      <c r="L717">
        <v>37</v>
      </c>
      <c r="M717">
        <v>37</v>
      </c>
      <c r="N717">
        <v>1</v>
      </c>
      <c r="O717">
        <v>0</v>
      </c>
      <c r="P717" t="b">
        <v>0</v>
      </c>
      <c r="Q717">
        <v>114</v>
      </c>
    </row>
    <row r="718" spans="10:17">
      <c r="J718" s="1" t="s">
        <v>904</v>
      </c>
      <c r="K718">
        <v>0.24</v>
      </c>
      <c r="L718">
        <v>24</v>
      </c>
      <c r="M718">
        <v>24</v>
      </c>
      <c r="N718">
        <v>1</v>
      </c>
      <c r="O718">
        <v>0</v>
      </c>
      <c r="P718" t="b">
        <v>0</v>
      </c>
      <c r="Q718">
        <v>76</v>
      </c>
    </row>
    <row r="719" spans="10:17">
      <c r="J719" s="1" t="s">
        <v>905</v>
      </c>
      <c r="K719">
        <v>0.2391304347826087</v>
      </c>
      <c r="L719">
        <v>22</v>
      </c>
      <c r="M719">
        <v>22</v>
      </c>
      <c r="N719">
        <v>1</v>
      </c>
      <c r="O719">
        <v>0</v>
      </c>
      <c r="P719" t="b">
        <v>0</v>
      </c>
      <c r="Q719">
        <v>70</v>
      </c>
    </row>
    <row r="720" spans="10:17">
      <c r="J720" s="1" t="s">
        <v>906</v>
      </c>
      <c r="K720">
        <v>0.2382445141065831</v>
      </c>
      <c r="L720">
        <v>76</v>
      </c>
      <c r="M720">
        <v>76</v>
      </c>
      <c r="N720">
        <v>1</v>
      </c>
      <c r="O720">
        <v>0</v>
      </c>
      <c r="P720" t="b">
        <v>0</v>
      </c>
      <c r="Q720">
        <v>243</v>
      </c>
    </row>
    <row r="721" spans="10:17">
      <c r="J721" s="1" t="s">
        <v>907</v>
      </c>
      <c r="K721">
        <v>0.2380952380952381</v>
      </c>
      <c r="L721">
        <v>5</v>
      </c>
      <c r="M721">
        <v>5</v>
      </c>
      <c r="N721">
        <v>1</v>
      </c>
      <c r="O721">
        <v>0</v>
      </c>
      <c r="P721" t="b">
        <v>0</v>
      </c>
      <c r="Q721">
        <v>16</v>
      </c>
    </row>
    <row r="722" spans="10:17">
      <c r="J722" s="1" t="s">
        <v>908</v>
      </c>
      <c r="K722">
        <v>0.2352941176470588</v>
      </c>
      <c r="L722">
        <v>8</v>
      </c>
      <c r="M722">
        <v>8</v>
      </c>
      <c r="N722">
        <v>1</v>
      </c>
      <c r="O722">
        <v>0</v>
      </c>
      <c r="P722" t="b">
        <v>0</v>
      </c>
      <c r="Q722">
        <v>26</v>
      </c>
    </row>
    <row r="723" spans="10:17">
      <c r="J723" s="1" t="s">
        <v>909</v>
      </c>
      <c r="K723">
        <v>0.2352941176470588</v>
      </c>
      <c r="L723">
        <v>8</v>
      </c>
      <c r="M723">
        <v>8</v>
      </c>
      <c r="N723">
        <v>1</v>
      </c>
      <c r="O723">
        <v>0</v>
      </c>
      <c r="P723" t="b">
        <v>0</v>
      </c>
      <c r="Q723">
        <v>26</v>
      </c>
    </row>
    <row r="724" spans="10:17">
      <c r="J724" s="1" t="s">
        <v>910</v>
      </c>
      <c r="K724">
        <v>0.2348993288590604</v>
      </c>
      <c r="L724">
        <v>35</v>
      </c>
      <c r="M724">
        <v>35</v>
      </c>
      <c r="N724">
        <v>1</v>
      </c>
      <c r="O724">
        <v>0</v>
      </c>
      <c r="P724" t="b">
        <v>0</v>
      </c>
      <c r="Q724">
        <v>114</v>
      </c>
    </row>
    <row r="725" spans="10:17">
      <c r="J725" s="1" t="s">
        <v>911</v>
      </c>
      <c r="K725">
        <v>0.2333333333333333</v>
      </c>
      <c r="L725">
        <v>7</v>
      </c>
      <c r="M725">
        <v>7</v>
      </c>
      <c r="N725">
        <v>1</v>
      </c>
      <c r="O725">
        <v>0</v>
      </c>
      <c r="P725" t="b">
        <v>0</v>
      </c>
      <c r="Q725">
        <v>23</v>
      </c>
    </row>
    <row r="726" spans="10:17">
      <c r="J726" s="1" t="s">
        <v>912</v>
      </c>
      <c r="K726">
        <v>0.2307692307692308</v>
      </c>
      <c r="L726">
        <v>3</v>
      </c>
      <c r="M726">
        <v>3</v>
      </c>
      <c r="N726">
        <v>1</v>
      </c>
      <c r="O726">
        <v>0</v>
      </c>
      <c r="P726" t="b">
        <v>0</v>
      </c>
      <c r="Q726">
        <v>10</v>
      </c>
    </row>
    <row r="727" spans="10:17">
      <c r="J727" s="1" t="s">
        <v>913</v>
      </c>
      <c r="K727">
        <v>0.2307692307692308</v>
      </c>
      <c r="L727">
        <v>3</v>
      </c>
      <c r="M727">
        <v>3</v>
      </c>
      <c r="N727">
        <v>1</v>
      </c>
      <c r="O727">
        <v>0</v>
      </c>
      <c r="P727" t="b">
        <v>0</v>
      </c>
      <c r="Q727">
        <v>10</v>
      </c>
    </row>
    <row r="728" spans="10:17">
      <c r="J728" s="1" t="s">
        <v>914</v>
      </c>
      <c r="K728">
        <v>0.2222222222222222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7</v>
      </c>
    </row>
    <row r="729" spans="10:17">
      <c r="J729" s="1" t="s">
        <v>915</v>
      </c>
      <c r="K729">
        <v>0.2222222222222222</v>
      </c>
      <c r="L729">
        <v>6</v>
      </c>
      <c r="M729">
        <v>6</v>
      </c>
      <c r="N729">
        <v>1</v>
      </c>
      <c r="O729">
        <v>0</v>
      </c>
      <c r="P729" t="b">
        <v>0</v>
      </c>
      <c r="Q729">
        <v>21</v>
      </c>
    </row>
    <row r="730" spans="10:17">
      <c r="J730" s="1" t="s">
        <v>916</v>
      </c>
      <c r="K730">
        <v>0.2222222222222222</v>
      </c>
      <c r="L730">
        <v>2</v>
      </c>
      <c r="M730">
        <v>2</v>
      </c>
      <c r="N730">
        <v>1</v>
      </c>
      <c r="O730">
        <v>0</v>
      </c>
      <c r="P730" t="b">
        <v>0</v>
      </c>
      <c r="Q730">
        <v>7</v>
      </c>
    </row>
    <row r="731" spans="10:17">
      <c r="J731" s="1" t="s">
        <v>917</v>
      </c>
      <c r="K731">
        <v>0.2222222222222222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7</v>
      </c>
    </row>
    <row r="732" spans="10:17">
      <c r="J732" s="1" t="s">
        <v>918</v>
      </c>
      <c r="K732">
        <v>0.2222222222222222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7</v>
      </c>
    </row>
    <row r="733" spans="10:17">
      <c r="J733" s="1" t="s">
        <v>919</v>
      </c>
      <c r="K733">
        <v>0.2222222222222222</v>
      </c>
      <c r="L733">
        <v>4</v>
      </c>
      <c r="M733">
        <v>4</v>
      </c>
      <c r="N733">
        <v>1</v>
      </c>
      <c r="O733">
        <v>0</v>
      </c>
      <c r="P733" t="b">
        <v>0</v>
      </c>
      <c r="Q733">
        <v>14</v>
      </c>
    </row>
    <row r="734" spans="10:17">
      <c r="J734" s="1" t="s">
        <v>920</v>
      </c>
      <c r="K734">
        <v>0.2222222222222222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7</v>
      </c>
    </row>
    <row r="735" spans="10:17">
      <c r="J735" s="1" t="s">
        <v>921</v>
      </c>
      <c r="K735">
        <v>0.2222222222222222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7</v>
      </c>
    </row>
    <row r="736" spans="10:17">
      <c r="J736" s="1" t="s">
        <v>922</v>
      </c>
      <c r="K736">
        <v>0.2222222222222222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7</v>
      </c>
    </row>
    <row r="737" spans="10:17">
      <c r="J737" s="1" t="s">
        <v>923</v>
      </c>
      <c r="K737">
        <v>0.2222222222222222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7</v>
      </c>
    </row>
    <row r="738" spans="10:17">
      <c r="J738" s="1" t="s">
        <v>924</v>
      </c>
      <c r="K738">
        <v>0.2173913043478261</v>
      </c>
      <c r="L738">
        <v>5</v>
      </c>
      <c r="M738">
        <v>5</v>
      </c>
      <c r="N738">
        <v>1</v>
      </c>
      <c r="O738">
        <v>0</v>
      </c>
      <c r="P738" t="b">
        <v>0</v>
      </c>
      <c r="Q738">
        <v>18</v>
      </c>
    </row>
    <row r="739" spans="10:17">
      <c r="J739" s="1" t="s">
        <v>925</v>
      </c>
      <c r="K739">
        <v>0.2173913043478261</v>
      </c>
      <c r="L739">
        <v>5</v>
      </c>
      <c r="M739">
        <v>5</v>
      </c>
      <c r="N739">
        <v>1</v>
      </c>
      <c r="O739">
        <v>0</v>
      </c>
      <c r="P739" t="b">
        <v>0</v>
      </c>
      <c r="Q739">
        <v>18</v>
      </c>
    </row>
    <row r="740" spans="10:17">
      <c r="J740" s="1" t="s">
        <v>926</v>
      </c>
      <c r="K740">
        <v>0.2166666666666667</v>
      </c>
      <c r="L740">
        <v>13</v>
      </c>
      <c r="M740">
        <v>13</v>
      </c>
      <c r="N740">
        <v>1</v>
      </c>
      <c r="O740">
        <v>0</v>
      </c>
      <c r="P740" t="b">
        <v>0</v>
      </c>
      <c r="Q740">
        <v>47</v>
      </c>
    </row>
    <row r="741" spans="10:17">
      <c r="J741" s="1" t="s">
        <v>927</v>
      </c>
      <c r="K741">
        <v>0.2153846153846154</v>
      </c>
      <c r="L741">
        <v>14</v>
      </c>
      <c r="M741">
        <v>14</v>
      </c>
      <c r="N741">
        <v>1</v>
      </c>
      <c r="O741">
        <v>0</v>
      </c>
      <c r="P741" t="b">
        <v>0</v>
      </c>
      <c r="Q741">
        <v>51</v>
      </c>
    </row>
    <row r="742" spans="10:17">
      <c r="J742" s="1" t="s">
        <v>928</v>
      </c>
      <c r="K742">
        <v>0.2083333333333333</v>
      </c>
      <c r="L742">
        <v>15</v>
      </c>
      <c r="M742">
        <v>15</v>
      </c>
      <c r="N742">
        <v>1</v>
      </c>
      <c r="O742">
        <v>0</v>
      </c>
      <c r="P742" t="b">
        <v>0</v>
      </c>
      <c r="Q742">
        <v>57</v>
      </c>
    </row>
    <row r="743" spans="10:17">
      <c r="J743" s="1" t="s">
        <v>929</v>
      </c>
      <c r="K743">
        <v>0.2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4</v>
      </c>
    </row>
    <row r="744" spans="10:17">
      <c r="J744" s="1" t="s">
        <v>930</v>
      </c>
      <c r="K744">
        <v>0.2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4</v>
      </c>
    </row>
    <row r="745" spans="10:17">
      <c r="J745" s="1" t="s">
        <v>931</v>
      </c>
      <c r="K745">
        <v>0.2</v>
      </c>
      <c r="L745">
        <v>6</v>
      </c>
      <c r="M745">
        <v>6</v>
      </c>
      <c r="N745">
        <v>1</v>
      </c>
      <c r="O745">
        <v>0</v>
      </c>
      <c r="P745" t="b">
        <v>0</v>
      </c>
      <c r="Q745">
        <v>24</v>
      </c>
    </row>
    <row r="746" spans="10:17">
      <c r="J746" s="1" t="s">
        <v>932</v>
      </c>
      <c r="K746">
        <v>0.2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4</v>
      </c>
    </row>
    <row r="747" spans="10:17">
      <c r="J747" s="1" t="s">
        <v>933</v>
      </c>
      <c r="K747">
        <v>0.2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4</v>
      </c>
    </row>
    <row r="748" spans="10:17">
      <c r="J748" s="1" t="s">
        <v>934</v>
      </c>
      <c r="K748">
        <v>0.2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4</v>
      </c>
    </row>
    <row r="749" spans="10:17">
      <c r="J749" s="1" t="s">
        <v>935</v>
      </c>
      <c r="K749">
        <v>0.2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4</v>
      </c>
    </row>
    <row r="750" spans="10:17">
      <c r="J750" s="1" t="s">
        <v>936</v>
      </c>
      <c r="K750">
        <v>0.2</v>
      </c>
      <c r="L750">
        <v>2</v>
      </c>
      <c r="M750">
        <v>2</v>
      </c>
      <c r="N750">
        <v>1</v>
      </c>
      <c r="O750">
        <v>0</v>
      </c>
      <c r="P750" t="b">
        <v>0</v>
      </c>
      <c r="Q750">
        <v>8</v>
      </c>
    </row>
    <row r="751" spans="10:17">
      <c r="J751" s="1" t="s">
        <v>937</v>
      </c>
      <c r="K751">
        <v>0.2</v>
      </c>
      <c r="L751">
        <v>4</v>
      </c>
      <c r="M751">
        <v>4</v>
      </c>
      <c r="N751">
        <v>1</v>
      </c>
      <c r="O751">
        <v>0</v>
      </c>
      <c r="P751" t="b">
        <v>0</v>
      </c>
      <c r="Q751">
        <v>16</v>
      </c>
    </row>
    <row r="752" spans="10:17">
      <c r="J752" s="1" t="s">
        <v>938</v>
      </c>
      <c r="K752">
        <v>0.2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4</v>
      </c>
    </row>
    <row r="753" spans="10:17">
      <c r="J753" s="1" t="s">
        <v>939</v>
      </c>
      <c r="K753">
        <v>0.2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4</v>
      </c>
    </row>
    <row r="754" spans="10:17">
      <c r="J754" s="1" t="s">
        <v>940</v>
      </c>
      <c r="K754">
        <v>0.2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4</v>
      </c>
    </row>
    <row r="755" spans="10:17">
      <c r="J755" s="1" t="s">
        <v>941</v>
      </c>
      <c r="K755">
        <v>0.2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4</v>
      </c>
    </row>
    <row r="756" spans="10:17">
      <c r="J756" s="1" t="s">
        <v>942</v>
      </c>
      <c r="K756">
        <v>0.2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4</v>
      </c>
    </row>
    <row r="757" spans="10:17">
      <c r="J757" s="1" t="s">
        <v>943</v>
      </c>
      <c r="K757">
        <v>0.2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4</v>
      </c>
    </row>
    <row r="758" spans="10:17">
      <c r="J758" s="1" t="s">
        <v>944</v>
      </c>
      <c r="K758">
        <v>0.2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4</v>
      </c>
    </row>
    <row r="759" spans="10:17">
      <c r="J759" s="1" t="s">
        <v>945</v>
      </c>
      <c r="K759">
        <v>0.2</v>
      </c>
      <c r="L759">
        <v>5</v>
      </c>
      <c r="M759">
        <v>5</v>
      </c>
      <c r="N759">
        <v>1</v>
      </c>
      <c r="O759">
        <v>0</v>
      </c>
      <c r="P759" t="b">
        <v>0</v>
      </c>
      <c r="Q759">
        <v>20</v>
      </c>
    </row>
    <row r="760" spans="10:17">
      <c r="J760" s="1" t="s">
        <v>946</v>
      </c>
      <c r="K760">
        <v>0.2</v>
      </c>
      <c r="L760">
        <v>2</v>
      </c>
      <c r="M760">
        <v>2</v>
      </c>
      <c r="N760">
        <v>1</v>
      </c>
      <c r="O760">
        <v>0</v>
      </c>
      <c r="P760" t="b">
        <v>0</v>
      </c>
      <c r="Q760">
        <v>8</v>
      </c>
    </row>
    <row r="761" spans="10:17">
      <c r="J761" s="1" t="s">
        <v>947</v>
      </c>
      <c r="K761">
        <v>0.2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4</v>
      </c>
    </row>
    <row r="762" spans="10:17">
      <c r="J762" s="1" t="s">
        <v>948</v>
      </c>
      <c r="K762">
        <v>0.2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4</v>
      </c>
    </row>
    <row r="763" spans="10:17">
      <c r="J763" s="1" t="s">
        <v>949</v>
      </c>
      <c r="K763">
        <v>0.2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4</v>
      </c>
    </row>
    <row r="764" spans="10:17">
      <c r="J764" s="1" t="s">
        <v>950</v>
      </c>
      <c r="K764">
        <v>0.2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4</v>
      </c>
    </row>
    <row r="765" spans="10:17">
      <c r="J765" s="1" t="s">
        <v>951</v>
      </c>
      <c r="K765">
        <v>0.2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4</v>
      </c>
    </row>
    <row r="766" spans="10:17">
      <c r="J766" s="1" t="s">
        <v>952</v>
      </c>
      <c r="K766">
        <v>0.2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4</v>
      </c>
    </row>
    <row r="767" spans="10:17">
      <c r="J767" s="1" t="s">
        <v>953</v>
      </c>
      <c r="K767">
        <v>0.1986754966887417</v>
      </c>
      <c r="L767">
        <v>150</v>
      </c>
      <c r="M767">
        <v>150</v>
      </c>
      <c r="N767">
        <v>1</v>
      </c>
      <c r="O767">
        <v>0</v>
      </c>
      <c r="P767" t="b">
        <v>0</v>
      </c>
      <c r="Q767">
        <v>605</v>
      </c>
    </row>
    <row r="768" spans="10:17">
      <c r="J768" s="1" t="s">
        <v>954</v>
      </c>
      <c r="K768">
        <v>0.1944444444444444</v>
      </c>
      <c r="L768">
        <v>7</v>
      </c>
      <c r="M768">
        <v>7</v>
      </c>
      <c r="N768">
        <v>1</v>
      </c>
      <c r="O768">
        <v>0</v>
      </c>
      <c r="P768" t="b">
        <v>0</v>
      </c>
      <c r="Q768">
        <v>29</v>
      </c>
    </row>
    <row r="769" spans="10:17">
      <c r="J769" s="1" t="s">
        <v>955</v>
      </c>
      <c r="K769">
        <v>0.1935483870967742</v>
      </c>
      <c r="L769">
        <v>6</v>
      </c>
      <c r="M769">
        <v>6</v>
      </c>
      <c r="N769">
        <v>1</v>
      </c>
      <c r="O769">
        <v>0</v>
      </c>
      <c r="P769" t="b">
        <v>0</v>
      </c>
      <c r="Q769">
        <v>25</v>
      </c>
    </row>
    <row r="770" spans="10:17">
      <c r="J770" s="1" t="s">
        <v>956</v>
      </c>
      <c r="K770">
        <v>0.1927710843373494</v>
      </c>
      <c r="L770">
        <v>16</v>
      </c>
      <c r="M770">
        <v>16</v>
      </c>
      <c r="N770">
        <v>1</v>
      </c>
      <c r="O770">
        <v>0</v>
      </c>
      <c r="P770" t="b">
        <v>0</v>
      </c>
      <c r="Q770">
        <v>67</v>
      </c>
    </row>
    <row r="771" spans="10:17">
      <c r="J771" s="1" t="s">
        <v>957</v>
      </c>
      <c r="K771">
        <v>0.1904761904761905</v>
      </c>
      <c r="L771">
        <v>4</v>
      </c>
      <c r="M771">
        <v>4</v>
      </c>
      <c r="N771">
        <v>1</v>
      </c>
      <c r="O771">
        <v>0</v>
      </c>
      <c r="P771" t="b">
        <v>0</v>
      </c>
      <c r="Q771">
        <v>17</v>
      </c>
    </row>
    <row r="772" spans="10:17">
      <c r="J772" s="1" t="s">
        <v>958</v>
      </c>
      <c r="K772">
        <v>0.188034188034188</v>
      </c>
      <c r="L772">
        <v>22</v>
      </c>
      <c r="M772">
        <v>22</v>
      </c>
      <c r="N772">
        <v>1</v>
      </c>
      <c r="O772">
        <v>0</v>
      </c>
      <c r="P772" t="b">
        <v>0</v>
      </c>
      <c r="Q772">
        <v>95</v>
      </c>
    </row>
    <row r="773" spans="10:17">
      <c r="J773" s="1" t="s">
        <v>959</v>
      </c>
      <c r="K773">
        <v>0.1875</v>
      </c>
      <c r="L773">
        <v>3</v>
      </c>
      <c r="M773">
        <v>3</v>
      </c>
      <c r="N773">
        <v>1</v>
      </c>
      <c r="O773">
        <v>0</v>
      </c>
      <c r="P773" t="b">
        <v>0</v>
      </c>
      <c r="Q773">
        <v>13</v>
      </c>
    </row>
    <row r="774" spans="10:17">
      <c r="J774" s="1" t="s">
        <v>960</v>
      </c>
      <c r="K774">
        <v>0.1828644501278772</v>
      </c>
      <c r="L774">
        <v>143</v>
      </c>
      <c r="M774">
        <v>143</v>
      </c>
      <c r="N774">
        <v>1</v>
      </c>
      <c r="O774">
        <v>0</v>
      </c>
      <c r="P774" t="b">
        <v>0</v>
      </c>
      <c r="Q774">
        <v>639</v>
      </c>
    </row>
    <row r="775" spans="10:17">
      <c r="J775" s="1" t="s">
        <v>961</v>
      </c>
      <c r="K775">
        <v>0.1818181818181818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9</v>
      </c>
    </row>
    <row r="776" spans="10:17">
      <c r="J776" s="1" t="s">
        <v>962</v>
      </c>
      <c r="K776">
        <v>0.1818181818181818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9</v>
      </c>
    </row>
    <row r="777" spans="10:17">
      <c r="J777" s="1" t="s">
        <v>963</v>
      </c>
      <c r="K777">
        <v>0.1818181818181818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9</v>
      </c>
    </row>
    <row r="778" spans="10:17">
      <c r="J778" s="1" t="s">
        <v>964</v>
      </c>
      <c r="K778">
        <v>0.1818181818181818</v>
      </c>
      <c r="L778">
        <v>4</v>
      </c>
      <c r="M778">
        <v>4</v>
      </c>
      <c r="N778">
        <v>1</v>
      </c>
      <c r="O778">
        <v>0</v>
      </c>
      <c r="P778" t="b">
        <v>0</v>
      </c>
      <c r="Q778">
        <v>18</v>
      </c>
    </row>
    <row r="779" spans="10:17">
      <c r="J779" s="1" t="s">
        <v>965</v>
      </c>
      <c r="K779">
        <v>0.1764705882352941</v>
      </c>
      <c r="L779">
        <v>6</v>
      </c>
      <c r="M779">
        <v>6</v>
      </c>
      <c r="N779">
        <v>1</v>
      </c>
      <c r="O779">
        <v>0</v>
      </c>
      <c r="P779" t="b">
        <v>0</v>
      </c>
      <c r="Q779">
        <v>28</v>
      </c>
    </row>
    <row r="780" spans="10:17">
      <c r="J780" s="1" t="s">
        <v>966</v>
      </c>
      <c r="K780">
        <v>0.1724137931034483</v>
      </c>
      <c r="L780">
        <v>5</v>
      </c>
      <c r="M780">
        <v>5</v>
      </c>
      <c r="N780">
        <v>1</v>
      </c>
      <c r="O780">
        <v>0</v>
      </c>
      <c r="P780" t="b">
        <v>0</v>
      </c>
      <c r="Q780">
        <v>24</v>
      </c>
    </row>
    <row r="781" spans="10:17">
      <c r="J781" s="1" t="s">
        <v>967</v>
      </c>
      <c r="K781">
        <v>0.1694915254237288</v>
      </c>
      <c r="L781">
        <v>10</v>
      </c>
      <c r="M781">
        <v>10</v>
      </c>
      <c r="N781">
        <v>1</v>
      </c>
      <c r="O781">
        <v>0</v>
      </c>
      <c r="P781" t="b">
        <v>0</v>
      </c>
      <c r="Q781">
        <v>49</v>
      </c>
    </row>
    <row r="782" spans="10:17">
      <c r="J782" s="1" t="s">
        <v>968</v>
      </c>
      <c r="K782">
        <v>0.1666666666666667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5</v>
      </c>
    </row>
    <row r="783" spans="10:17">
      <c r="J783" s="1" t="s">
        <v>969</v>
      </c>
      <c r="K783">
        <v>0.1666666666666667</v>
      </c>
      <c r="L783">
        <v>2</v>
      </c>
      <c r="M783">
        <v>2</v>
      </c>
      <c r="N783">
        <v>1</v>
      </c>
      <c r="O783">
        <v>0</v>
      </c>
      <c r="P783" t="b">
        <v>0</v>
      </c>
      <c r="Q783">
        <v>10</v>
      </c>
    </row>
    <row r="784" spans="10:17">
      <c r="J784" s="1" t="s">
        <v>970</v>
      </c>
      <c r="K784">
        <v>0.1666666666666667</v>
      </c>
      <c r="L784">
        <v>4</v>
      </c>
      <c r="M784">
        <v>4</v>
      </c>
      <c r="N784">
        <v>1</v>
      </c>
      <c r="O784">
        <v>0</v>
      </c>
      <c r="P784" t="b">
        <v>0</v>
      </c>
      <c r="Q784">
        <v>20</v>
      </c>
    </row>
    <row r="785" spans="10:17">
      <c r="J785" s="1" t="s">
        <v>971</v>
      </c>
      <c r="K785">
        <v>0.1666666666666667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5</v>
      </c>
    </row>
    <row r="786" spans="10:17">
      <c r="J786" s="1" t="s">
        <v>972</v>
      </c>
      <c r="K786">
        <v>0.1666666666666667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5</v>
      </c>
    </row>
    <row r="787" spans="10:17">
      <c r="J787" s="1" t="s">
        <v>973</v>
      </c>
      <c r="K787">
        <v>0.1666666666666667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5</v>
      </c>
    </row>
    <row r="788" spans="10:17">
      <c r="J788" s="1" t="s">
        <v>974</v>
      </c>
      <c r="K788">
        <v>0.1666666666666667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5</v>
      </c>
    </row>
    <row r="789" spans="10:17">
      <c r="J789" s="1" t="s">
        <v>975</v>
      </c>
      <c r="K789">
        <v>0.1666666666666667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5</v>
      </c>
    </row>
    <row r="790" spans="10:17">
      <c r="J790" s="1" t="s">
        <v>976</v>
      </c>
      <c r="K790">
        <v>0.1666666666666667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5</v>
      </c>
    </row>
    <row r="791" spans="10:17">
      <c r="J791" s="1" t="s">
        <v>977</v>
      </c>
      <c r="K791">
        <v>0.1666666666666667</v>
      </c>
      <c r="L791">
        <v>6</v>
      </c>
      <c r="M791">
        <v>6</v>
      </c>
      <c r="N791">
        <v>1</v>
      </c>
      <c r="O791">
        <v>0</v>
      </c>
      <c r="P791" t="b">
        <v>0</v>
      </c>
      <c r="Q791">
        <v>30</v>
      </c>
    </row>
    <row r="792" spans="10:17">
      <c r="J792" s="1" t="s">
        <v>978</v>
      </c>
      <c r="K792">
        <v>0.1666666666666667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5</v>
      </c>
    </row>
    <row r="793" spans="10:17">
      <c r="J793" s="1" t="s">
        <v>979</v>
      </c>
      <c r="K793">
        <v>0.1666666666666667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5</v>
      </c>
    </row>
    <row r="794" spans="10:17">
      <c r="J794" s="1" t="s">
        <v>980</v>
      </c>
      <c r="K794">
        <v>0.1666666666666667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5</v>
      </c>
    </row>
    <row r="795" spans="10:17">
      <c r="J795" s="1" t="s">
        <v>981</v>
      </c>
      <c r="K795">
        <v>0.1666666666666667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5</v>
      </c>
    </row>
    <row r="796" spans="10:17">
      <c r="J796" s="1" t="s">
        <v>982</v>
      </c>
      <c r="K796">
        <v>0.1666666666666667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5</v>
      </c>
    </row>
    <row r="797" spans="10:17">
      <c r="J797" s="1" t="s">
        <v>983</v>
      </c>
      <c r="K797">
        <v>0.1666666666666667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5</v>
      </c>
    </row>
    <row r="798" spans="10:17">
      <c r="J798" s="1" t="s">
        <v>984</v>
      </c>
      <c r="K798">
        <v>0.1666666666666667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5</v>
      </c>
    </row>
    <row r="799" spans="10:17">
      <c r="J799" s="1" t="s">
        <v>985</v>
      </c>
      <c r="K799">
        <v>0.1666666666666667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5</v>
      </c>
    </row>
    <row r="800" spans="10:17">
      <c r="J800" s="1" t="s">
        <v>986</v>
      </c>
      <c r="K800">
        <v>0.1666666666666667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10</v>
      </c>
    </row>
    <row r="801" spans="10:17">
      <c r="J801" s="1" t="s">
        <v>987</v>
      </c>
      <c r="K801">
        <v>0.1666666666666667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10</v>
      </c>
    </row>
    <row r="802" spans="10:17">
      <c r="J802" s="1" t="s">
        <v>988</v>
      </c>
      <c r="K802">
        <v>0.1666666666666667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5</v>
      </c>
    </row>
    <row r="803" spans="10:17">
      <c r="J803" s="1" t="s">
        <v>989</v>
      </c>
      <c r="K803">
        <v>0.1666666666666667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5</v>
      </c>
    </row>
    <row r="804" spans="10:17">
      <c r="J804" s="1" t="s">
        <v>990</v>
      </c>
      <c r="K804">
        <v>0.1666666666666667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5</v>
      </c>
    </row>
    <row r="805" spans="10:17">
      <c r="J805" s="1" t="s">
        <v>991</v>
      </c>
      <c r="K805">
        <v>0.1666666666666667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5</v>
      </c>
    </row>
    <row r="806" spans="10:17">
      <c r="J806" s="1" t="s">
        <v>992</v>
      </c>
      <c r="K806">
        <v>0.1651376146788991</v>
      </c>
      <c r="L806">
        <v>18</v>
      </c>
      <c r="M806">
        <v>18</v>
      </c>
      <c r="N806">
        <v>1</v>
      </c>
      <c r="O806">
        <v>0</v>
      </c>
      <c r="P806" t="b">
        <v>0</v>
      </c>
      <c r="Q806">
        <v>91</v>
      </c>
    </row>
    <row r="807" spans="10:17">
      <c r="J807" s="1" t="s">
        <v>993</v>
      </c>
      <c r="K807">
        <v>0.163265306122449</v>
      </c>
      <c r="L807">
        <v>8</v>
      </c>
      <c r="M807">
        <v>8</v>
      </c>
      <c r="N807">
        <v>1</v>
      </c>
      <c r="O807">
        <v>0</v>
      </c>
      <c r="P807" t="b">
        <v>0</v>
      </c>
      <c r="Q807">
        <v>41</v>
      </c>
    </row>
    <row r="808" spans="10:17">
      <c r="J808" s="1" t="s">
        <v>994</v>
      </c>
      <c r="K808">
        <v>0.1616161616161616</v>
      </c>
      <c r="L808">
        <v>16</v>
      </c>
      <c r="M808">
        <v>16</v>
      </c>
      <c r="N808">
        <v>1</v>
      </c>
      <c r="O808">
        <v>0</v>
      </c>
      <c r="P808" t="b">
        <v>0</v>
      </c>
      <c r="Q808">
        <v>83</v>
      </c>
    </row>
    <row r="809" spans="10:17">
      <c r="J809" s="1" t="s">
        <v>995</v>
      </c>
      <c r="K809">
        <v>0.1615384615384615</v>
      </c>
      <c r="L809">
        <v>21</v>
      </c>
      <c r="M809">
        <v>21</v>
      </c>
      <c r="N809">
        <v>1</v>
      </c>
      <c r="O809">
        <v>0</v>
      </c>
      <c r="P809" t="b">
        <v>0</v>
      </c>
      <c r="Q809">
        <v>109</v>
      </c>
    </row>
    <row r="810" spans="10:17">
      <c r="J810" s="1" t="s">
        <v>996</v>
      </c>
      <c r="K810">
        <v>0.1615120274914089</v>
      </c>
      <c r="L810">
        <v>47</v>
      </c>
      <c r="M810">
        <v>47</v>
      </c>
      <c r="N810">
        <v>1</v>
      </c>
      <c r="O810">
        <v>0</v>
      </c>
      <c r="P810" t="b">
        <v>0</v>
      </c>
      <c r="Q810">
        <v>244</v>
      </c>
    </row>
    <row r="811" spans="10:17">
      <c r="J811" s="1" t="s">
        <v>997</v>
      </c>
      <c r="K811">
        <v>0.1612903225806452</v>
      </c>
      <c r="L811">
        <v>5</v>
      </c>
      <c r="M811">
        <v>5</v>
      </c>
      <c r="N811">
        <v>1</v>
      </c>
      <c r="O811">
        <v>0</v>
      </c>
      <c r="P811" t="b">
        <v>0</v>
      </c>
      <c r="Q811">
        <v>26</v>
      </c>
    </row>
    <row r="812" spans="10:17">
      <c r="J812" s="1" t="s">
        <v>998</v>
      </c>
      <c r="K812">
        <v>0.16</v>
      </c>
      <c r="L812">
        <v>8</v>
      </c>
      <c r="M812">
        <v>8</v>
      </c>
      <c r="N812">
        <v>1</v>
      </c>
      <c r="O812">
        <v>0</v>
      </c>
      <c r="P812" t="b">
        <v>0</v>
      </c>
      <c r="Q812">
        <v>42</v>
      </c>
    </row>
    <row r="813" spans="10:17">
      <c r="J813" s="1" t="s">
        <v>999</v>
      </c>
      <c r="K813">
        <v>0.1568627450980392</v>
      </c>
      <c r="L813">
        <v>8</v>
      </c>
      <c r="M813">
        <v>8</v>
      </c>
      <c r="N813">
        <v>1</v>
      </c>
      <c r="O813">
        <v>0</v>
      </c>
      <c r="P813" t="b">
        <v>0</v>
      </c>
      <c r="Q813">
        <v>43</v>
      </c>
    </row>
    <row r="814" spans="10:17">
      <c r="J814" s="1" t="s">
        <v>1000</v>
      </c>
      <c r="K814">
        <v>0.1568627450980392</v>
      </c>
      <c r="L814">
        <v>8</v>
      </c>
      <c r="M814">
        <v>8</v>
      </c>
      <c r="N814">
        <v>1</v>
      </c>
      <c r="O814">
        <v>0</v>
      </c>
      <c r="P814" t="b">
        <v>0</v>
      </c>
      <c r="Q814">
        <v>43</v>
      </c>
    </row>
    <row r="815" spans="10:17">
      <c r="J815" s="1" t="s">
        <v>1001</v>
      </c>
      <c r="K815">
        <v>0.15625</v>
      </c>
      <c r="L815">
        <v>10</v>
      </c>
      <c r="M815">
        <v>10</v>
      </c>
      <c r="N815">
        <v>1</v>
      </c>
      <c r="O815">
        <v>0</v>
      </c>
      <c r="P815" t="b">
        <v>0</v>
      </c>
      <c r="Q815">
        <v>54</v>
      </c>
    </row>
    <row r="816" spans="10:17">
      <c r="J816" s="1" t="s">
        <v>1002</v>
      </c>
      <c r="K816">
        <v>0.1538461538461539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11</v>
      </c>
    </row>
    <row r="817" spans="10:17">
      <c r="J817" s="1" t="s">
        <v>1003</v>
      </c>
      <c r="K817">
        <v>0.1538461538461539</v>
      </c>
      <c r="L817">
        <v>6</v>
      </c>
      <c r="M817">
        <v>6</v>
      </c>
      <c r="N817">
        <v>1</v>
      </c>
      <c r="O817">
        <v>0</v>
      </c>
      <c r="P817" t="b">
        <v>0</v>
      </c>
      <c r="Q817">
        <v>33</v>
      </c>
    </row>
    <row r="818" spans="10:17">
      <c r="J818" s="1" t="s">
        <v>148</v>
      </c>
      <c r="K818">
        <v>0.1517857142857143</v>
      </c>
      <c r="L818">
        <v>17</v>
      </c>
      <c r="M818">
        <v>18</v>
      </c>
      <c r="N818">
        <v>0.9399999999999999</v>
      </c>
      <c r="O818">
        <v>0.06000000000000005</v>
      </c>
      <c r="P818" t="b">
        <v>1</v>
      </c>
      <c r="Q818">
        <v>95</v>
      </c>
    </row>
    <row r="819" spans="10:17">
      <c r="J819" s="1" t="s">
        <v>1004</v>
      </c>
      <c r="K819">
        <v>0.15</v>
      </c>
      <c r="L819">
        <v>3</v>
      </c>
      <c r="M819">
        <v>3</v>
      </c>
      <c r="N819">
        <v>1</v>
      </c>
      <c r="O819">
        <v>0</v>
      </c>
      <c r="P819" t="b">
        <v>0</v>
      </c>
      <c r="Q819">
        <v>17</v>
      </c>
    </row>
    <row r="820" spans="10:17">
      <c r="J820" s="1" t="s">
        <v>1005</v>
      </c>
      <c r="K820">
        <v>0.1492537313432836</v>
      </c>
      <c r="L820">
        <v>310</v>
      </c>
      <c r="M820">
        <v>310</v>
      </c>
      <c r="N820">
        <v>1</v>
      </c>
      <c r="O820">
        <v>0</v>
      </c>
      <c r="P820" t="b">
        <v>0</v>
      </c>
      <c r="Q820">
        <v>1767</v>
      </c>
    </row>
    <row r="821" spans="10:17">
      <c r="J821" s="1" t="s">
        <v>1006</v>
      </c>
      <c r="K821">
        <v>0.148936170212766</v>
      </c>
      <c r="L821">
        <v>7</v>
      </c>
      <c r="M821">
        <v>7</v>
      </c>
      <c r="N821">
        <v>1</v>
      </c>
      <c r="O821">
        <v>0</v>
      </c>
      <c r="P821" t="b">
        <v>0</v>
      </c>
      <c r="Q821">
        <v>40</v>
      </c>
    </row>
    <row r="822" spans="10:17">
      <c r="J822" s="1" t="s">
        <v>1007</v>
      </c>
      <c r="K822">
        <v>0.1481481481481481</v>
      </c>
      <c r="L822">
        <v>8</v>
      </c>
      <c r="M822">
        <v>8</v>
      </c>
      <c r="N822">
        <v>1</v>
      </c>
      <c r="O822">
        <v>0</v>
      </c>
      <c r="P822" t="b">
        <v>0</v>
      </c>
      <c r="Q822">
        <v>46</v>
      </c>
    </row>
    <row r="823" spans="10:17">
      <c r="J823" s="1" t="s">
        <v>1008</v>
      </c>
      <c r="K823">
        <v>0.1470588235294118</v>
      </c>
      <c r="L823">
        <v>5</v>
      </c>
      <c r="M823">
        <v>5</v>
      </c>
      <c r="N823">
        <v>1</v>
      </c>
      <c r="O823">
        <v>0</v>
      </c>
      <c r="P823" t="b">
        <v>0</v>
      </c>
      <c r="Q823">
        <v>29</v>
      </c>
    </row>
    <row r="824" spans="10:17">
      <c r="J824" s="1" t="s">
        <v>1009</v>
      </c>
      <c r="K824">
        <v>0.1428571428571428</v>
      </c>
      <c r="L824">
        <v>3</v>
      </c>
      <c r="M824">
        <v>3</v>
      </c>
      <c r="N824">
        <v>1</v>
      </c>
      <c r="O824">
        <v>0</v>
      </c>
      <c r="P824" t="b">
        <v>0</v>
      </c>
      <c r="Q824">
        <v>18</v>
      </c>
    </row>
    <row r="825" spans="10:17">
      <c r="J825" s="1" t="s">
        <v>1010</v>
      </c>
      <c r="K825">
        <v>0.1428571428571428</v>
      </c>
      <c r="L825">
        <v>3</v>
      </c>
      <c r="M825">
        <v>3</v>
      </c>
      <c r="N825">
        <v>1</v>
      </c>
      <c r="O825">
        <v>0</v>
      </c>
      <c r="P825" t="b">
        <v>0</v>
      </c>
      <c r="Q825">
        <v>18</v>
      </c>
    </row>
    <row r="826" spans="10:17">
      <c r="J826" s="1" t="s">
        <v>1011</v>
      </c>
      <c r="K826">
        <v>0.1428571428571428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6</v>
      </c>
    </row>
    <row r="827" spans="10:17">
      <c r="J827" s="1" t="s">
        <v>1012</v>
      </c>
      <c r="K827">
        <v>0.1428571428571428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6</v>
      </c>
    </row>
    <row r="828" spans="10:17">
      <c r="J828" s="1" t="s">
        <v>1013</v>
      </c>
      <c r="K828">
        <v>0.1428571428571428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6</v>
      </c>
    </row>
    <row r="829" spans="10:17">
      <c r="J829" s="1" t="s">
        <v>1014</v>
      </c>
      <c r="K829">
        <v>0.1428571428571428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6</v>
      </c>
    </row>
    <row r="830" spans="10:17">
      <c r="J830" s="1" t="s">
        <v>1015</v>
      </c>
      <c r="K830">
        <v>0.1428571428571428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6</v>
      </c>
    </row>
    <row r="831" spans="10:17">
      <c r="J831" s="1" t="s">
        <v>1016</v>
      </c>
      <c r="K831">
        <v>0.1428571428571428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6</v>
      </c>
    </row>
    <row r="832" spans="10:17">
      <c r="J832" s="1" t="s">
        <v>1017</v>
      </c>
      <c r="K832">
        <v>0.1428571428571428</v>
      </c>
      <c r="L832">
        <v>3</v>
      </c>
      <c r="M832">
        <v>3</v>
      </c>
      <c r="N832">
        <v>1</v>
      </c>
      <c r="O832">
        <v>0</v>
      </c>
      <c r="P832" t="b">
        <v>0</v>
      </c>
      <c r="Q832">
        <v>18</v>
      </c>
    </row>
    <row r="833" spans="10:17">
      <c r="J833" s="1" t="s">
        <v>1018</v>
      </c>
      <c r="K833">
        <v>0.1428571428571428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6</v>
      </c>
    </row>
    <row r="834" spans="10:17">
      <c r="J834" s="1" t="s">
        <v>1019</v>
      </c>
      <c r="K834">
        <v>0.1428571428571428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6</v>
      </c>
    </row>
    <row r="835" spans="10:17">
      <c r="J835" s="1" t="s">
        <v>1020</v>
      </c>
      <c r="K835">
        <v>0.1428571428571428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6</v>
      </c>
    </row>
    <row r="836" spans="10:17">
      <c r="J836" s="1" t="s">
        <v>1021</v>
      </c>
      <c r="K836">
        <v>0.1333333333333333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13</v>
      </c>
    </row>
    <row r="837" spans="10:17">
      <c r="J837" s="1" t="s">
        <v>1022</v>
      </c>
      <c r="K837">
        <v>0.1333333333333333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13</v>
      </c>
    </row>
    <row r="838" spans="10:17">
      <c r="J838" s="1" t="s">
        <v>1023</v>
      </c>
      <c r="K838">
        <v>0.1333333333333333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13</v>
      </c>
    </row>
    <row r="839" spans="10:17">
      <c r="J839" s="1" t="s">
        <v>1024</v>
      </c>
      <c r="K839">
        <v>0.1333333333333333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13</v>
      </c>
    </row>
    <row r="840" spans="10:17">
      <c r="J840" s="1" t="s">
        <v>1025</v>
      </c>
      <c r="K840">
        <v>0.1272727272727273</v>
      </c>
      <c r="L840">
        <v>21</v>
      </c>
      <c r="M840">
        <v>21</v>
      </c>
      <c r="N840">
        <v>1</v>
      </c>
      <c r="O840">
        <v>0</v>
      </c>
      <c r="P840" t="b">
        <v>0</v>
      </c>
      <c r="Q840">
        <v>144</v>
      </c>
    </row>
    <row r="841" spans="10:17">
      <c r="J841" s="1" t="s">
        <v>1026</v>
      </c>
      <c r="K841">
        <v>0.125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7</v>
      </c>
    </row>
    <row r="842" spans="10:17">
      <c r="J842" s="1" t="s">
        <v>1027</v>
      </c>
      <c r="K842">
        <v>0.125</v>
      </c>
      <c r="L842">
        <v>4</v>
      </c>
      <c r="M842">
        <v>4</v>
      </c>
      <c r="N842">
        <v>1</v>
      </c>
      <c r="O842">
        <v>0</v>
      </c>
      <c r="P842" t="b">
        <v>0</v>
      </c>
      <c r="Q842">
        <v>28</v>
      </c>
    </row>
    <row r="843" spans="10:17">
      <c r="J843" s="1" t="s">
        <v>1028</v>
      </c>
      <c r="K843">
        <v>0.125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14</v>
      </c>
    </row>
    <row r="844" spans="10:17">
      <c r="J844" s="1" t="s">
        <v>1029</v>
      </c>
      <c r="K844">
        <v>0.125</v>
      </c>
      <c r="L844">
        <v>4</v>
      </c>
      <c r="M844">
        <v>4</v>
      </c>
      <c r="N844">
        <v>1</v>
      </c>
      <c r="O844">
        <v>0</v>
      </c>
      <c r="P844" t="b">
        <v>0</v>
      </c>
      <c r="Q844">
        <v>28</v>
      </c>
    </row>
    <row r="845" spans="10:17">
      <c r="J845" s="1" t="s">
        <v>1030</v>
      </c>
      <c r="K845">
        <v>0.125</v>
      </c>
      <c r="L845">
        <v>4</v>
      </c>
      <c r="M845">
        <v>4</v>
      </c>
      <c r="N845">
        <v>1</v>
      </c>
      <c r="O845">
        <v>0</v>
      </c>
      <c r="P845" t="b">
        <v>0</v>
      </c>
      <c r="Q845">
        <v>28</v>
      </c>
    </row>
    <row r="846" spans="10:17">
      <c r="J846" s="1" t="s">
        <v>1031</v>
      </c>
      <c r="K846">
        <v>0.125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14</v>
      </c>
    </row>
    <row r="847" spans="10:17">
      <c r="J847" s="1" t="s">
        <v>1032</v>
      </c>
      <c r="K847">
        <v>0.125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7</v>
      </c>
    </row>
    <row r="848" spans="10:17">
      <c r="J848" s="1" t="s">
        <v>1033</v>
      </c>
      <c r="K848">
        <v>0.125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7</v>
      </c>
    </row>
    <row r="849" spans="10:17">
      <c r="J849" s="1" t="s">
        <v>1034</v>
      </c>
      <c r="K849">
        <v>0.125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7</v>
      </c>
    </row>
    <row r="850" spans="10:17">
      <c r="J850" s="1" t="s">
        <v>1035</v>
      </c>
      <c r="K850">
        <v>0.125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7</v>
      </c>
    </row>
    <row r="851" spans="10:17">
      <c r="J851" s="1" t="s">
        <v>1036</v>
      </c>
      <c r="K851">
        <v>0.125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7</v>
      </c>
    </row>
    <row r="852" spans="10:17">
      <c r="J852" s="1" t="s">
        <v>1037</v>
      </c>
      <c r="K852">
        <v>0.125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7</v>
      </c>
    </row>
    <row r="853" spans="10:17">
      <c r="J853" s="1" t="s">
        <v>1038</v>
      </c>
      <c r="K853">
        <v>0.125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7</v>
      </c>
    </row>
    <row r="854" spans="10:17">
      <c r="J854" s="1" t="s">
        <v>1039</v>
      </c>
      <c r="K854">
        <v>0.125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7</v>
      </c>
    </row>
    <row r="855" spans="10:17">
      <c r="J855" s="1" t="s">
        <v>1040</v>
      </c>
      <c r="K855">
        <v>0.125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7</v>
      </c>
    </row>
    <row r="856" spans="10:17">
      <c r="J856" s="1" t="s">
        <v>1041</v>
      </c>
      <c r="K856">
        <v>0.125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7</v>
      </c>
    </row>
    <row r="857" spans="10:17">
      <c r="J857" s="1" t="s">
        <v>1042</v>
      </c>
      <c r="K857">
        <v>0.12</v>
      </c>
      <c r="L857">
        <v>3</v>
      </c>
      <c r="M857">
        <v>3</v>
      </c>
      <c r="N857">
        <v>1</v>
      </c>
      <c r="O857">
        <v>0</v>
      </c>
      <c r="P857" t="b">
        <v>0</v>
      </c>
      <c r="Q857">
        <v>22</v>
      </c>
    </row>
    <row r="858" spans="10:17">
      <c r="J858" s="1" t="s">
        <v>1043</v>
      </c>
      <c r="K858">
        <v>0.119047619047619</v>
      </c>
      <c r="L858">
        <v>5</v>
      </c>
      <c r="M858">
        <v>5</v>
      </c>
      <c r="N858">
        <v>1</v>
      </c>
      <c r="O858">
        <v>0</v>
      </c>
      <c r="P858" t="b">
        <v>0</v>
      </c>
      <c r="Q858">
        <v>37</v>
      </c>
    </row>
    <row r="859" spans="10:17">
      <c r="J859" s="1" t="s">
        <v>1044</v>
      </c>
      <c r="K859">
        <v>0.1186440677966102</v>
      </c>
      <c r="L859">
        <v>7</v>
      </c>
      <c r="M859">
        <v>7</v>
      </c>
      <c r="N859">
        <v>1</v>
      </c>
      <c r="O859">
        <v>0</v>
      </c>
      <c r="P859" t="b">
        <v>0</v>
      </c>
      <c r="Q859">
        <v>52</v>
      </c>
    </row>
    <row r="860" spans="10:17">
      <c r="J860" s="1" t="s">
        <v>1045</v>
      </c>
      <c r="K860">
        <v>0.1176470588235294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15</v>
      </c>
    </row>
    <row r="861" spans="10:17">
      <c r="J861" s="1" t="s">
        <v>1046</v>
      </c>
      <c r="K861">
        <v>0.1168831168831169</v>
      </c>
      <c r="L861">
        <v>9</v>
      </c>
      <c r="M861">
        <v>9</v>
      </c>
      <c r="N861">
        <v>1</v>
      </c>
      <c r="O861">
        <v>0</v>
      </c>
      <c r="P861" t="b">
        <v>0</v>
      </c>
      <c r="Q861">
        <v>68</v>
      </c>
    </row>
    <row r="862" spans="10:17">
      <c r="J862" s="1" t="s">
        <v>1047</v>
      </c>
      <c r="K862">
        <v>0.1153846153846154</v>
      </c>
      <c r="L862">
        <v>18</v>
      </c>
      <c r="M862">
        <v>18</v>
      </c>
      <c r="N862">
        <v>1</v>
      </c>
      <c r="O862">
        <v>0</v>
      </c>
      <c r="P862" t="b">
        <v>0</v>
      </c>
      <c r="Q862">
        <v>138</v>
      </c>
    </row>
    <row r="863" spans="10:17">
      <c r="J863" s="1" t="s">
        <v>1048</v>
      </c>
      <c r="K863">
        <v>0.1145038167938931</v>
      </c>
      <c r="L863">
        <v>15</v>
      </c>
      <c r="M863">
        <v>15</v>
      </c>
      <c r="N863">
        <v>1</v>
      </c>
      <c r="O863">
        <v>0</v>
      </c>
      <c r="P863" t="b">
        <v>0</v>
      </c>
      <c r="Q863">
        <v>116</v>
      </c>
    </row>
    <row r="864" spans="10:17">
      <c r="J864" s="1" t="s">
        <v>1049</v>
      </c>
      <c r="K864">
        <v>0.1129943502824859</v>
      </c>
      <c r="L864">
        <v>20</v>
      </c>
      <c r="M864">
        <v>20</v>
      </c>
      <c r="N864">
        <v>1</v>
      </c>
      <c r="O864">
        <v>0</v>
      </c>
      <c r="P864" t="b">
        <v>0</v>
      </c>
      <c r="Q864">
        <v>157</v>
      </c>
    </row>
    <row r="865" spans="10:17">
      <c r="J865" s="1" t="s">
        <v>1050</v>
      </c>
      <c r="K865">
        <v>0.1111111111111111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8</v>
      </c>
    </row>
    <row r="866" spans="10:17">
      <c r="J866" s="1" t="s">
        <v>1051</v>
      </c>
      <c r="K866">
        <v>0.1111111111111111</v>
      </c>
      <c r="L866">
        <v>3</v>
      </c>
      <c r="M866">
        <v>3</v>
      </c>
      <c r="N866">
        <v>1</v>
      </c>
      <c r="O866">
        <v>0</v>
      </c>
      <c r="P866" t="b">
        <v>0</v>
      </c>
      <c r="Q866">
        <v>24</v>
      </c>
    </row>
    <row r="867" spans="10:17">
      <c r="J867" s="1" t="s">
        <v>1052</v>
      </c>
      <c r="K867">
        <v>0.1111111111111111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8</v>
      </c>
    </row>
    <row r="868" spans="10:17">
      <c r="J868" s="1" t="s">
        <v>1053</v>
      </c>
      <c r="K868">
        <v>0.1111111111111111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16</v>
      </c>
    </row>
    <row r="869" spans="10:17">
      <c r="J869" s="1" t="s">
        <v>1054</v>
      </c>
      <c r="K869">
        <v>0.1111111111111111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8</v>
      </c>
    </row>
    <row r="870" spans="10:17">
      <c r="J870" s="1" t="s">
        <v>1055</v>
      </c>
      <c r="K870">
        <v>0.1111111111111111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8</v>
      </c>
    </row>
    <row r="871" spans="10:17">
      <c r="J871" s="1" t="s">
        <v>1056</v>
      </c>
      <c r="K871">
        <v>0.1111111111111111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8</v>
      </c>
    </row>
    <row r="872" spans="10:17">
      <c r="J872" s="1" t="s">
        <v>1057</v>
      </c>
      <c r="K872">
        <v>0.1111111111111111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8</v>
      </c>
    </row>
    <row r="873" spans="10:17">
      <c r="J873" s="1" t="s">
        <v>1058</v>
      </c>
      <c r="K873">
        <v>0.1111111111111111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8</v>
      </c>
    </row>
    <row r="874" spans="10:17">
      <c r="J874" s="1" t="s">
        <v>1059</v>
      </c>
      <c r="K874">
        <v>0.1111111111111111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8</v>
      </c>
    </row>
    <row r="875" spans="10:17">
      <c r="J875" s="1" t="s">
        <v>1060</v>
      </c>
      <c r="K875">
        <v>0.1111111111111111</v>
      </c>
      <c r="L875">
        <v>3</v>
      </c>
      <c r="M875">
        <v>3</v>
      </c>
      <c r="N875">
        <v>1</v>
      </c>
      <c r="O875">
        <v>0</v>
      </c>
      <c r="P875" t="b">
        <v>0</v>
      </c>
      <c r="Q875">
        <v>24</v>
      </c>
    </row>
    <row r="876" spans="10:17">
      <c r="J876" s="1" t="s">
        <v>1061</v>
      </c>
      <c r="K876">
        <v>0.1111111111111111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8</v>
      </c>
    </row>
    <row r="877" spans="10:17">
      <c r="J877" s="1" t="s">
        <v>1062</v>
      </c>
      <c r="K877">
        <v>0.1111111111111111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8</v>
      </c>
    </row>
    <row r="878" spans="10:17">
      <c r="J878" s="1" t="s">
        <v>1063</v>
      </c>
      <c r="K878">
        <v>0.1111111111111111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8</v>
      </c>
    </row>
    <row r="879" spans="10:17">
      <c r="J879" s="1" t="s">
        <v>1064</v>
      </c>
      <c r="K879">
        <v>0.1071428571428571</v>
      </c>
      <c r="L879">
        <v>3</v>
      </c>
      <c r="M879">
        <v>3</v>
      </c>
      <c r="N879">
        <v>1</v>
      </c>
      <c r="O879">
        <v>0</v>
      </c>
      <c r="P879" t="b">
        <v>0</v>
      </c>
      <c r="Q879">
        <v>25</v>
      </c>
    </row>
    <row r="880" spans="10:17">
      <c r="J880" s="1" t="s">
        <v>1065</v>
      </c>
      <c r="K880">
        <v>0.1052631578947368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17</v>
      </c>
    </row>
    <row r="881" spans="10:17">
      <c r="J881" s="1" t="s">
        <v>1066</v>
      </c>
      <c r="K881">
        <v>0.1052631578947368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17</v>
      </c>
    </row>
    <row r="882" spans="10:17">
      <c r="J882" s="1" t="s">
        <v>1067</v>
      </c>
      <c r="K882">
        <v>0.1047619047619048</v>
      </c>
      <c r="L882">
        <v>11</v>
      </c>
      <c r="M882">
        <v>11</v>
      </c>
      <c r="N882">
        <v>1</v>
      </c>
      <c r="O882">
        <v>0</v>
      </c>
      <c r="P882" t="b">
        <v>0</v>
      </c>
      <c r="Q882">
        <v>94</v>
      </c>
    </row>
    <row r="883" spans="10:17">
      <c r="J883" s="1" t="s">
        <v>1068</v>
      </c>
      <c r="K883">
        <v>0.1020408163265306</v>
      </c>
      <c r="L883">
        <v>5</v>
      </c>
      <c r="M883">
        <v>5</v>
      </c>
      <c r="N883">
        <v>1</v>
      </c>
      <c r="O883">
        <v>0</v>
      </c>
      <c r="P883" t="b">
        <v>0</v>
      </c>
      <c r="Q883">
        <v>44</v>
      </c>
    </row>
    <row r="884" spans="10:17">
      <c r="J884" s="1" t="s">
        <v>1069</v>
      </c>
      <c r="K884">
        <v>0.1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9</v>
      </c>
    </row>
    <row r="885" spans="10:17">
      <c r="J885" s="1" t="s">
        <v>1070</v>
      </c>
      <c r="K885">
        <v>0.1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9</v>
      </c>
    </row>
    <row r="886" spans="10:17">
      <c r="J886" s="1" t="s">
        <v>1071</v>
      </c>
      <c r="K886">
        <v>0.1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18</v>
      </c>
    </row>
    <row r="887" spans="10:17">
      <c r="J887" s="1" t="s">
        <v>1072</v>
      </c>
      <c r="K887">
        <v>0.1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9</v>
      </c>
    </row>
    <row r="888" spans="10:17">
      <c r="J888" s="1" t="s">
        <v>1073</v>
      </c>
      <c r="K888">
        <v>0.1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18</v>
      </c>
    </row>
    <row r="889" spans="10:17">
      <c r="J889" s="1" t="s">
        <v>1074</v>
      </c>
      <c r="K889">
        <v>0.1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18</v>
      </c>
    </row>
    <row r="890" spans="10:17">
      <c r="J890" s="1" t="s">
        <v>1075</v>
      </c>
      <c r="K890">
        <v>0.1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9</v>
      </c>
    </row>
    <row r="891" spans="10:17">
      <c r="J891" s="1" t="s">
        <v>1076</v>
      </c>
      <c r="K891">
        <v>0.09732360097323602</v>
      </c>
      <c r="L891">
        <v>40</v>
      </c>
      <c r="M891">
        <v>40</v>
      </c>
      <c r="N891">
        <v>1</v>
      </c>
      <c r="O891">
        <v>0</v>
      </c>
      <c r="P891" t="b">
        <v>0</v>
      </c>
      <c r="Q891">
        <v>371</v>
      </c>
    </row>
    <row r="892" spans="10:17">
      <c r="J892" s="1" t="s">
        <v>1077</v>
      </c>
      <c r="K892">
        <v>0.09677419354838709</v>
      </c>
      <c r="L892">
        <v>3</v>
      </c>
      <c r="M892">
        <v>3</v>
      </c>
      <c r="N892">
        <v>1</v>
      </c>
      <c r="O892">
        <v>0</v>
      </c>
      <c r="P892" t="b">
        <v>0</v>
      </c>
      <c r="Q892">
        <v>28</v>
      </c>
    </row>
    <row r="893" spans="10:17">
      <c r="J893" s="1" t="s">
        <v>1078</v>
      </c>
      <c r="K893">
        <v>0.09523809523809523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19</v>
      </c>
    </row>
    <row r="894" spans="10:17">
      <c r="J894" s="1" t="s">
        <v>1079</v>
      </c>
      <c r="K894">
        <v>0.09473684210526316</v>
      </c>
      <c r="L894">
        <v>9</v>
      </c>
      <c r="M894">
        <v>9</v>
      </c>
      <c r="N894">
        <v>1</v>
      </c>
      <c r="O894">
        <v>0</v>
      </c>
      <c r="P894" t="b">
        <v>0</v>
      </c>
      <c r="Q894">
        <v>86</v>
      </c>
    </row>
    <row r="895" spans="10:17">
      <c r="J895" s="1" t="s">
        <v>1080</v>
      </c>
      <c r="K895">
        <v>0.09090909090909091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20</v>
      </c>
    </row>
    <row r="896" spans="10:17">
      <c r="J896" s="1" t="s">
        <v>1081</v>
      </c>
      <c r="K896">
        <v>0.09090909090909091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10</v>
      </c>
    </row>
    <row r="897" spans="10:17">
      <c r="J897" s="1" t="s">
        <v>1082</v>
      </c>
      <c r="K897">
        <v>0.09090909090909091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10</v>
      </c>
    </row>
    <row r="898" spans="10:17">
      <c r="J898" s="1" t="s">
        <v>1083</v>
      </c>
      <c r="K898">
        <v>0.09090909090909091</v>
      </c>
      <c r="L898">
        <v>4</v>
      </c>
      <c r="M898">
        <v>4</v>
      </c>
      <c r="N898">
        <v>1</v>
      </c>
      <c r="O898">
        <v>0</v>
      </c>
      <c r="P898" t="b">
        <v>0</v>
      </c>
      <c r="Q898">
        <v>40</v>
      </c>
    </row>
    <row r="899" spans="10:17">
      <c r="J899" s="1" t="s">
        <v>1084</v>
      </c>
      <c r="K899">
        <v>0.09090909090909091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10</v>
      </c>
    </row>
    <row r="900" spans="10:17">
      <c r="J900" s="1" t="s">
        <v>1085</v>
      </c>
      <c r="K900">
        <v>0.09090909090909091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10</v>
      </c>
    </row>
    <row r="901" spans="10:17">
      <c r="J901" s="1" t="s">
        <v>1086</v>
      </c>
      <c r="K901">
        <v>0.09090909090909091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10</v>
      </c>
    </row>
    <row r="902" spans="10:17">
      <c r="J902" s="1" t="s">
        <v>1087</v>
      </c>
      <c r="K902">
        <v>0.08695652173913043</v>
      </c>
      <c r="L902">
        <v>4</v>
      </c>
      <c r="M902">
        <v>4</v>
      </c>
      <c r="N902">
        <v>1</v>
      </c>
      <c r="O902">
        <v>0</v>
      </c>
      <c r="P902" t="b">
        <v>0</v>
      </c>
      <c r="Q902">
        <v>42</v>
      </c>
    </row>
    <row r="903" spans="10:17">
      <c r="J903" s="1" t="s">
        <v>1088</v>
      </c>
      <c r="K903">
        <v>0.08695652173913043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21</v>
      </c>
    </row>
    <row r="904" spans="10:17">
      <c r="J904" s="1" t="s">
        <v>1089</v>
      </c>
      <c r="K904">
        <v>0.08695652173913043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21</v>
      </c>
    </row>
    <row r="905" spans="10:17">
      <c r="J905" s="1" t="s">
        <v>1090</v>
      </c>
      <c r="K905">
        <v>0.08571428571428572</v>
      </c>
      <c r="L905">
        <v>3</v>
      </c>
      <c r="M905">
        <v>3</v>
      </c>
      <c r="N905">
        <v>1</v>
      </c>
      <c r="O905">
        <v>0</v>
      </c>
      <c r="P905" t="b">
        <v>0</v>
      </c>
      <c r="Q905">
        <v>32</v>
      </c>
    </row>
    <row r="906" spans="10:17">
      <c r="J906" s="1" t="s">
        <v>1091</v>
      </c>
      <c r="K906">
        <v>0.08333333333333333</v>
      </c>
      <c r="L906">
        <v>5</v>
      </c>
      <c r="M906">
        <v>5</v>
      </c>
      <c r="N906">
        <v>1</v>
      </c>
      <c r="O906">
        <v>0</v>
      </c>
      <c r="P906" t="b">
        <v>0</v>
      </c>
      <c r="Q906">
        <v>55</v>
      </c>
    </row>
    <row r="907" spans="10:17">
      <c r="J907" s="1" t="s">
        <v>1092</v>
      </c>
      <c r="K907">
        <v>0.08333333333333333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11</v>
      </c>
    </row>
    <row r="908" spans="10:17">
      <c r="J908" s="1" t="s">
        <v>1093</v>
      </c>
      <c r="K908">
        <v>0.08333333333333333</v>
      </c>
      <c r="L908">
        <v>3</v>
      </c>
      <c r="M908">
        <v>3</v>
      </c>
      <c r="N908">
        <v>1</v>
      </c>
      <c r="O908">
        <v>0</v>
      </c>
      <c r="P908" t="b">
        <v>0</v>
      </c>
      <c r="Q908">
        <v>33</v>
      </c>
    </row>
    <row r="909" spans="10:17">
      <c r="J909" s="1" t="s">
        <v>1094</v>
      </c>
      <c r="K909">
        <v>0.08333333333333333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11</v>
      </c>
    </row>
    <row r="910" spans="10:17">
      <c r="J910" s="1" t="s">
        <v>1095</v>
      </c>
      <c r="K910">
        <v>0.08333333333333333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11</v>
      </c>
    </row>
    <row r="911" spans="10:17">
      <c r="J911" s="1" t="s">
        <v>1096</v>
      </c>
      <c r="K911">
        <v>0.08333333333333333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11</v>
      </c>
    </row>
    <row r="912" spans="10:17">
      <c r="J912" s="1" t="s">
        <v>1097</v>
      </c>
      <c r="K912">
        <v>0.08196721311475409</v>
      </c>
      <c r="L912">
        <v>10</v>
      </c>
      <c r="M912">
        <v>10</v>
      </c>
      <c r="N912">
        <v>1</v>
      </c>
      <c r="O912">
        <v>0</v>
      </c>
      <c r="P912" t="b">
        <v>0</v>
      </c>
      <c r="Q912">
        <v>112</v>
      </c>
    </row>
    <row r="913" spans="10:17">
      <c r="J913" s="1" t="s">
        <v>1098</v>
      </c>
      <c r="K913">
        <v>0.08064516129032258</v>
      </c>
      <c r="L913">
        <v>5</v>
      </c>
      <c r="M913">
        <v>5</v>
      </c>
      <c r="N913">
        <v>1</v>
      </c>
      <c r="O913">
        <v>0</v>
      </c>
      <c r="P913" t="b">
        <v>0</v>
      </c>
      <c r="Q913">
        <v>57</v>
      </c>
    </row>
    <row r="914" spans="10:17">
      <c r="J914" s="1" t="s">
        <v>1099</v>
      </c>
      <c r="K914">
        <v>0.08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23</v>
      </c>
    </row>
    <row r="915" spans="10:17">
      <c r="J915" s="1" t="s">
        <v>1100</v>
      </c>
      <c r="K915">
        <v>0.08</v>
      </c>
      <c r="L915">
        <v>2</v>
      </c>
      <c r="M915">
        <v>2</v>
      </c>
      <c r="N915">
        <v>1</v>
      </c>
      <c r="O915">
        <v>0</v>
      </c>
      <c r="P915" t="b">
        <v>0</v>
      </c>
      <c r="Q915">
        <v>23</v>
      </c>
    </row>
    <row r="916" spans="10:17">
      <c r="J916" s="1" t="s">
        <v>1101</v>
      </c>
      <c r="K916">
        <v>0.08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23</v>
      </c>
    </row>
    <row r="917" spans="10:17">
      <c r="J917" s="1" t="s">
        <v>1102</v>
      </c>
      <c r="K917">
        <v>0.07926829268292683</v>
      </c>
      <c r="L917">
        <v>13</v>
      </c>
      <c r="M917">
        <v>13</v>
      </c>
      <c r="N917">
        <v>1</v>
      </c>
      <c r="O917">
        <v>0</v>
      </c>
      <c r="P917" t="b">
        <v>0</v>
      </c>
      <c r="Q917">
        <v>151</v>
      </c>
    </row>
    <row r="918" spans="10:17">
      <c r="J918" s="1" t="s">
        <v>1103</v>
      </c>
      <c r="K918">
        <v>0.078125</v>
      </c>
      <c r="L918">
        <v>5</v>
      </c>
      <c r="M918">
        <v>5</v>
      </c>
      <c r="N918">
        <v>1</v>
      </c>
      <c r="O918">
        <v>0</v>
      </c>
      <c r="P918" t="b">
        <v>0</v>
      </c>
      <c r="Q918">
        <v>59</v>
      </c>
    </row>
    <row r="919" spans="10:17">
      <c r="J919" s="1" t="s">
        <v>1104</v>
      </c>
      <c r="K919">
        <v>0.07692307692307693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12</v>
      </c>
    </row>
    <row r="920" spans="10:17">
      <c r="J920" s="1" t="s">
        <v>1105</v>
      </c>
      <c r="K920">
        <v>0.07692307692307693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12</v>
      </c>
    </row>
    <row r="921" spans="10:17">
      <c r="J921" s="1" t="s">
        <v>1106</v>
      </c>
      <c r="K921">
        <v>0.07692307692307693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12</v>
      </c>
    </row>
    <row r="922" spans="10:17">
      <c r="J922" s="1" t="s">
        <v>1107</v>
      </c>
      <c r="K922">
        <v>0.07692307692307693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12</v>
      </c>
    </row>
    <row r="923" spans="10:17">
      <c r="J923" s="1" t="s">
        <v>1108</v>
      </c>
      <c r="K923">
        <v>0.07692307692307693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12</v>
      </c>
    </row>
    <row r="924" spans="10:17">
      <c r="J924" s="1" t="s">
        <v>1109</v>
      </c>
      <c r="K924">
        <v>0.07692307692307693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12</v>
      </c>
    </row>
    <row r="925" spans="10:17">
      <c r="J925" s="1" t="s">
        <v>1110</v>
      </c>
      <c r="K925">
        <v>0.075</v>
      </c>
      <c r="L925">
        <v>3</v>
      </c>
      <c r="M925">
        <v>3</v>
      </c>
      <c r="N925">
        <v>1</v>
      </c>
      <c r="O925">
        <v>0</v>
      </c>
      <c r="P925" t="b">
        <v>0</v>
      </c>
      <c r="Q925">
        <v>37</v>
      </c>
    </row>
    <row r="926" spans="10:17">
      <c r="J926" s="1" t="s">
        <v>1111</v>
      </c>
      <c r="K926">
        <v>0.07407407407407407</v>
      </c>
      <c r="L926">
        <v>2</v>
      </c>
      <c r="M926">
        <v>2</v>
      </c>
      <c r="N926">
        <v>1</v>
      </c>
      <c r="O926">
        <v>0</v>
      </c>
      <c r="P926" t="b">
        <v>0</v>
      </c>
      <c r="Q926">
        <v>25</v>
      </c>
    </row>
    <row r="927" spans="10:17">
      <c r="J927" s="1" t="s">
        <v>1112</v>
      </c>
      <c r="K927">
        <v>0.07407407407407407</v>
      </c>
      <c r="L927">
        <v>4</v>
      </c>
      <c r="M927">
        <v>4</v>
      </c>
      <c r="N927">
        <v>1</v>
      </c>
      <c r="O927">
        <v>0</v>
      </c>
      <c r="P927" t="b">
        <v>0</v>
      </c>
      <c r="Q927">
        <v>50</v>
      </c>
    </row>
    <row r="928" spans="10:17">
      <c r="J928" s="1" t="s">
        <v>1113</v>
      </c>
      <c r="K928">
        <v>0.07317073170731707</v>
      </c>
      <c r="L928">
        <v>3</v>
      </c>
      <c r="M928">
        <v>3</v>
      </c>
      <c r="N928">
        <v>1</v>
      </c>
      <c r="O928">
        <v>0</v>
      </c>
      <c r="P928" t="b">
        <v>0</v>
      </c>
      <c r="Q928">
        <v>38</v>
      </c>
    </row>
    <row r="929" spans="10:17">
      <c r="J929" s="1" t="s">
        <v>1114</v>
      </c>
      <c r="K929">
        <v>0.07272727272727272</v>
      </c>
      <c r="L929">
        <v>4</v>
      </c>
      <c r="M929">
        <v>4</v>
      </c>
      <c r="N929">
        <v>1</v>
      </c>
      <c r="O929">
        <v>0</v>
      </c>
      <c r="P929" t="b">
        <v>0</v>
      </c>
      <c r="Q929">
        <v>51</v>
      </c>
    </row>
    <row r="930" spans="10:17">
      <c r="J930" s="1" t="s">
        <v>1115</v>
      </c>
      <c r="K930">
        <v>0.07272727272727272</v>
      </c>
      <c r="L930">
        <v>4</v>
      </c>
      <c r="M930">
        <v>4</v>
      </c>
      <c r="N930">
        <v>1</v>
      </c>
      <c r="O930">
        <v>0</v>
      </c>
      <c r="P930" t="b">
        <v>0</v>
      </c>
      <c r="Q930">
        <v>51</v>
      </c>
    </row>
    <row r="931" spans="10:17">
      <c r="J931" s="1" t="s">
        <v>1116</v>
      </c>
      <c r="K931">
        <v>0.07179487179487179</v>
      </c>
      <c r="L931">
        <v>14</v>
      </c>
      <c r="M931">
        <v>14</v>
      </c>
      <c r="N931">
        <v>1</v>
      </c>
      <c r="O931">
        <v>0</v>
      </c>
      <c r="P931" t="b">
        <v>0</v>
      </c>
      <c r="Q931">
        <v>181</v>
      </c>
    </row>
    <row r="932" spans="10:17">
      <c r="J932" s="1" t="s">
        <v>1117</v>
      </c>
      <c r="K932">
        <v>0.07142857142857142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13</v>
      </c>
    </row>
    <row r="933" spans="10:17">
      <c r="J933" s="1" t="s">
        <v>1118</v>
      </c>
      <c r="K933">
        <v>0.07142857142857142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1119</v>
      </c>
      <c r="K934">
        <v>0.07142857142857142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26</v>
      </c>
    </row>
    <row r="935" spans="10:17">
      <c r="J935" s="1" t="s">
        <v>1120</v>
      </c>
      <c r="K935">
        <v>0.07142857142857142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1121</v>
      </c>
      <c r="K936">
        <v>0.07142857142857142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13</v>
      </c>
    </row>
    <row r="937" spans="10:17">
      <c r="J937" s="1" t="s">
        <v>1122</v>
      </c>
      <c r="K937">
        <v>0.07142857142857142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13</v>
      </c>
    </row>
    <row r="938" spans="10:17">
      <c r="J938" s="1" t="s">
        <v>1123</v>
      </c>
      <c r="K938">
        <v>0.07142857142857142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13</v>
      </c>
    </row>
    <row r="939" spans="10:17">
      <c r="J939" s="1" t="s">
        <v>1124</v>
      </c>
      <c r="K939">
        <v>0.07058823529411765</v>
      </c>
      <c r="L939">
        <v>6</v>
      </c>
      <c r="M939">
        <v>6</v>
      </c>
      <c r="N939">
        <v>1</v>
      </c>
      <c r="O939">
        <v>0</v>
      </c>
      <c r="P939" t="b">
        <v>0</v>
      </c>
      <c r="Q939">
        <v>79</v>
      </c>
    </row>
    <row r="940" spans="10:17">
      <c r="J940" s="1" t="s">
        <v>135</v>
      </c>
      <c r="K940">
        <v>0.06779661016949153</v>
      </c>
      <c r="L940">
        <v>4</v>
      </c>
      <c r="M940">
        <v>5</v>
      </c>
      <c r="N940">
        <v>0.8</v>
      </c>
      <c r="O940">
        <v>0.2</v>
      </c>
      <c r="P940" t="b">
        <v>1</v>
      </c>
      <c r="Q940">
        <v>55</v>
      </c>
    </row>
    <row r="941" spans="10:17">
      <c r="J941" s="1" t="s">
        <v>1125</v>
      </c>
      <c r="K941">
        <v>0.06722689075630252</v>
      </c>
      <c r="L941">
        <v>16</v>
      </c>
      <c r="M941">
        <v>16</v>
      </c>
      <c r="N941">
        <v>1</v>
      </c>
      <c r="O941">
        <v>0</v>
      </c>
      <c r="P941" t="b">
        <v>0</v>
      </c>
      <c r="Q941">
        <v>222</v>
      </c>
    </row>
    <row r="942" spans="10:17">
      <c r="J942" s="1" t="s">
        <v>1126</v>
      </c>
      <c r="K942">
        <v>0.06666666666666667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14</v>
      </c>
    </row>
    <row r="943" spans="10:17">
      <c r="J943" s="1" t="s">
        <v>1127</v>
      </c>
      <c r="K943">
        <v>0.06666666666666667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14</v>
      </c>
    </row>
    <row r="944" spans="10:17">
      <c r="J944" s="1" t="s">
        <v>1128</v>
      </c>
      <c r="K944">
        <v>0.06666666666666667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28</v>
      </c>
    </row>
    <row r="945" spans="10:17">
      <c r="J945" s="1" t="s">
        <v>1129</v>
      </c>
      <c r="K945">
        <v>0.06666666666666667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14</v>
      </c>
    </row>
    <row r="946" spans="10:17">
      <c r="J946" s="1" t="s">
        <v>1130</v>
      </c>
      <c r="K946">
        <v>0.06666666666666667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14</v>
      </c>
    </row>
    <row r="947" spans="10:17">
      <c r="J947" s="1" t="s">
        <v>1131</v>
      </c>
      <c r="K947">
        <v>0.06666666666666667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14</v>
      </c>
    </row>
    <row r="948" spans="10:17">
      <c r="J948" s="1" t="s">
        <v>1132</v>
      </c>
      <c r="K948">
        <v>0.06666666666666667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14</v>
      </c>
    </row>
    <row r="949" spans="10:17">
      <c r="J949" s="1" t="s">
        <v>1133</v>
      </c>
      <c r="K949">
        <v>0.06666666666666667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14</v>
      </c>
    </row>
    <row r="950" spans="10:17">
      <c r="J950" s="1" t="s">
        <v>1134</v>
      </c>
      <c r="K950">
        <v>0.06451612903225806</v>
      </c>
      <c r="L950">
        <v>2</v>
      </c>
      <c r="M950">
        <v>2</v>
      </c>
      <c r="N950">
        <v>1</v>
      </c>
      <c r="O950">
        <v>0</v>
      </c>
      <c r="P950" t="b">
        <v>0</v>
      </c>
      <c r="Q950">
        <v>29</v>
      </c>
    </row>
    <row r="951" spans="10:17">
      <c r="J951" s="1" t="s">
        <v>1135</v>
      </c>
      <c r="K951">
        <v>0.06403940886699508</v>
      </c>
      <c r="L951">
        <v>13</v>
      </c>
      <c r="M951">
        <v>13</v>
      </c>
      <c r="N951">
        <v>1</v>
      </c>
      <c r="O951">
        <v>0</v>
      </c>
      <c r="P951" t="b">
        <v>0</v>
      </c>
      <c r="Q951">
        <v>190</v>
      </c>
    </row>
    <row r="952" spans="10:17">
      <c r="J952" s="1" t="s">
        <v>1136</v>
      </c>
      <c r="K952">
        <v>0.06382978723404255</v>
      </c>
      <c r="L952">
        <v>3</v>
      </c>
      <c r="M952">
        <v>3</v>
      </c>
      <c r="N952">
        <v>1</v>
      </c>
      <c r="O952">
        <v>0</v>
      </c>
      <c r="P952" t="b">
        <v>0</v>
      </c>
      <c r="Q952">
        <v>44</v>
      </c>
    </row>
    <row r="953" spans="10:17">
      <c r="J953" s="1" t="s">
        <v>1137</v>
      </c>
      <c r="K953">
        <v>0.0625</v>
      </c>
      <c r="L953">
        <v>2</v>
      </c>
      <c r="M953">
        <v>2</v>
      </c>
      <c r="N953">
        <v>1</v>
      </c>
      <c r="O953">
        <v>0</v>
      </c>
      <c r="P953" t="b">
        <v>0</v>
      </c>
      <c r="Q953">
        <v>30</v>
      </c>
    </row>
    <row r="954" spans="10:17">
      <c r="J954" s="1" t="s">
        <v>1138</v>
      </c>
      <c r="K954">
        <v>0.0625</v>
      </c>
      <c r="L954">
        <v>14</v>
      </c>
      <c r="M954">
        <v>14</v>
      </c>
      <c r="N954">
        <v>1</v>
      </c>
      <c r="O954">
        <v>0</v>
      </c>
      <c r="P954" t="b">
        <v>0</v>
      </c>
      <c r="Q954">
        <v>210</v>
      </c>
    </row>
    <row r="955" spans="10:17">
      <c r="J955" s="1" t="s">
        <v>1139</v>
      </c>
      <c r="K955">
        <v>0.0625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15</v>
      </c>
    </row>
    <row r="956" spans="10:17">
      <c r="J956" s="1" t="s">
        <v>1140</v>
      </c>
      <c r="K956">
        <v>0.0625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15</v>
      </c>
    </row>
    <row r="957" spans="10:17">
      <c r="J957" s="1" t="s">
        <v>1141</v>
      </c>
      <c r="K957">
        <v>0.0625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15</v>
      </c>
    </row>
    <row r="958" spans="10:17">
      <c r="J958" s="1" t="s">
        <v>1142</v>
      </c>
      <c r="K958">
        <v>0.0625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15</v>
      </c>
    </row>
    <row r="959" spans="10:17">
      <c r="J959" s="1" t="s">
        <v>1143</v>
      </c>
      <c r="K959">
        <v>0.06201550387596899</v>
      </c>
      <c r="L959">
        <v>8</v>
      </c>
      <c r="M959">
        <v>8</v>
      </c>
      <c r="N959">
        <v>1</v>
      </c>
      <c r="O959">
        <v>0</v>
      </c>
      <c r="P959" t="b">
        <v>0</v>
      </c>
      <c r="Q959">
        <v>121</v>
      </c>
    </row>
    <row r="960" spans="10:17">
      <c r="J960" s="1" t="s">
        <v>1144</v>
      </c>
      <c r="K960">
        <v>0.06199460916442048</v>
      </c>
      <c r="L960">
        <v>23</v>
      </c>
      <c r="M960">
        <v>23</v>
      </c>
      <c r="N960">
        <v>1</v>
      </c>
      <c r="O960">
        <v>0</v>
      </c>
      <c r="P960" t="b">
        <v>0</v>
      </c>
      <c r="Q960">
        <v>348</v>
      </c>
    </row>
    <row r="961" spans="10:17">
      <c r="J961" s="1" t="s">
        <v>1145</v>
      </c>
      <c r="K961">
        <v>0.06060606060606061</v>
      </c>
      <c r="L961">
        <v>2</v>
      </c>
      <c r="M961">
        <v>2</v>
      </c>
      <c r="N961">
        <v>1</v>
      </c>
      <c r="O961">
        <v>0</v>
      </c>
      <c r="P961" t="b">
        <v>0</v>
      </c>
      <c r="Q961">
        <v>31</v>
      </c>
    </row>
    <row r="962" spans="10:17">
      <c r="J962" s="1" t="s">
        <v>1146</v>
      </c>
      <c r="K962">
        <v>0.06024096385542169</v>
      </c>
      <c r="L962">
        <v>5</v>
      </c>
      <c r="M962">
        <v>5</v>
      </c>
      <c r="N962">
        <v>1</v>
      </c>
      <c r="O962">
        <v>0</v>
      </c>
      <c r="P962" t="b">
        <v>0</v>
      </c>
      <c r="Q962">
        <v>78</v>
      </c>
    </row>
    <row r="963" spans="10:17">
      <c r="J963" s="1" t="s">
        <v>1147</v>
      </c>
      <c r="K963">
        <v>0.06</v>
      </c>
      <c r="L963">
        <v>3</v>
      </c>
      <c r="M963">
        <v>3</v>
      </c>
      <c r="N963">
        <v>1</v>
      </c>
      <c r="O963">
        <v>0</v>
      </c>
      <c r="P963" t="b">
        <v>0</v>
      </c>
      <c r="Q963">
        <v>47</v>
      </c>
    </row>
    <row r="964" spans="10:17">
      <c r="J964" s="1" t="s">
        <v>1148</v>
      </c>
      <c r="K964">
        <v>0.05970149253731343</v>
      </c>
      <c r="L964">
        <v>4</v>
      </c>
      <c r="M964">
        <v>4</v>
      </c>
      <c r="N964">
        <v>1</v>
      </c>
      <c r="O964">
        <v>0</v>
      </c>
      <c r="P964" t="b">
        <v>0</v>
      </c>
      <c r="Q964">
        <v>63</v>
      </c>
    </row>
    <row r="965" spans="10:17">
      <c r="J965" s="1" t="s">
        <v>1149</v>
      </c>
      <c r="K965">
        <v>0.05904059040590406</v>
      </c>
      <c r="L965">
        <v>16</v>
      </c>
      <c r="M965">
        <v>16</v>
      </c>
      <c r="N965">
        <v>1</v>
      </c>
      <c r="O965">
        <v>0</v>
      </c>
      <c r="P965" t="b">
        <v>0</v>
      </c>
      <c r="Q965">
        <v>255</v>
      </c>
    </row>
    <row r="966" spans="10:17">
      <c r="J966" s="1" t="s">
        <v>1150</v>
      </c>
      <c r="K966">
        <v>0.05882352941176471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16</v>
      </c>
    </row>
    <row r="967" spans="10:17">
      <c r="J967" s="1" t="s">
        <v>1151</v>
      </c>
      <c r="K967">
        <v>0.05882352941176471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16</v>
      </c>
    </row>
    <row r="968" spans="10:17">
      <c r="J968" s="1" t="s">
        <v>1152</v>
      </c>
      <c r="K968">
        <v>0.05882352941176471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16</v>
      </c>
    </row>
    <row r="969" spans="10:17">
      <c r="J969" s="1" t="s">
        <v>1153</v>
      </c>
      <c r="K969">
        <v>0.05882352941176471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16</v>
      </c>
    </row>
    <row r="970" spans="10:17">
      <c r="J970" s="1" t="s">
        <v>1154</v>
      </c>
      <c r="K970">
        <v>0.05882352941176471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16</v>
      </c>
    </row>
    <row r="971" spans="10:17">
      <c r="J971" s="1" t="s">
        <v>1155</v>
      </c>
      <c r="K971">
        <v>0.05882352941176471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16</v>
      </c>
    </row>
    <row r="972" spans="10:17">
      <c r="J972" s="1" t="s">
        <v>1156</v>
      </c>
      <c r="K972">
        <v>0.05882352941176471</v>
      </c>
      <c r="L972">
        <v>2</v>
      </c>
      <c r="M972">
        <v>2</v>
      </c>
      <c r="N972">
        <v>1</v>
      </c>
      <c r="O972">
        <v>0</v>
      </c>
      <c r="P972" t="b">
        <v>0</v>
      </c>
      <c r="Q972">
        <v>32</v>
      </c>
    </row>
    <row r="973" spans="10:17">
      <c r="J973" s="1" t="s">
        <v>1157</v>
      </c>
      <c r="K973">
        <v>0.05882352941176471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16</v>
      </c>
    </row>
    <row r="974" spans="10:17">
      <c r="J974" s="1" t="s">
        <v>1158</v>
      </c>
      <c r="K974">
        <v>0.05882352941176471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16</v>
      </c>
    </row>
    <row r="975" spans="10:17">
      <c r="J975" s="1" t="s">
        <v>1159</v>
      </c>
      <c r="K975">
        <v>0.05882352941176471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16</v>
      </c>
    </row>
    <row r="976" spans="10:17">
      <c r="J976" s="1" t="s">
        <v>1160</v>
      </c>
      <c r="K976">
        <v>0.05882352941176471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16</v>
      </c>
    </row>
    <row r="977" spans="10:17">
      <c r="J977" s="1" t="s">
        <v>1161</v>
      </c>
      <c r="K977">
        <v>0.05660377358490566</v>
      </c>
      <c r="L977">
        <v>3</v>
      </c>
      <c r="M977">
        <v>3</v>
      </c>
      <c r="N977">
        <v>1</v>
      </c>
      <c r="O977">
        <v>0</v>
      </c>
      <c r="P977" t="b">
        <v>0</v>
      </c>
      <c r="Q977">
        <v>50</v>
      </c>
    </row>
    <row r="978" spans="10:17">
      <c r="J978" s="1" t="s">
        <v>1162</v>
      </c>
      <c r="K978">
        <v>0.05655526992287917</v>
      </c>
      <c r="L978">
        <v>44</v>
      </c>
      <c r="M978">
        <v>44</v>
      </c>
      <c r="N978">
        <v>1</v>
      </c>
      <c r="O978">
        <v>0</v>
      </c>
      <c r="P978" t="b">
        <v>0</v>
      </c>
      <c r="Q978">
        <v>734</v>
      </c>
    </row>
    <row r="979" spans="10:17">
      <c r="J979" s="1" t="s">
        <v>1163</v>
      </c>
      <c r="K979">
        <v>0.05633802816901409</v>
      </c>
      <c r="L979">
        <v>4</v>
      </c>
      <c r="M979">
        <v>4</v>
      </c>
      <c r="N979">
        <v>1</v>
      </c>
      <c r="O979">
        <v>0</v>
      </c>
      <c r="P979" t="b">
        <v>0</v>
      </c>
      <c r="Q979">
        <v>67</v>
      </c>
    </row>
    <row r="980" spans="10:17">
      <c r="J980" s="1" t="s">
        <v>1164</v>
      </c>
      <c r="K980">
        <v>0.05555555555555555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17</v>
      </c>
    </row>
    <row r="981" spans="10:17">
      <c r="J981" s="1" t="s">
        <v>1165</v>
      </c>
      <c r="K981">
        <v>0.05555555555555555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34</v>
      </c>
    </row>
    <row r="982" spans="10:17">
      <c r="J982" s="1" t="s">
        <v>1166</v>
      </c>
      <c r="K982">
        <v>0.05555555555555555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17</v>
      </c>
    </row>
    <row r="983" spans="10:17">
      <c r="J983" s="1" t="s">
        <v>1167</v>
      </c>
      <c r="K983">
        <v>0.05521472392638037</v>
      </c>
      <c r="L983">
        <v>9</v>
      </c>
      <c r="M983">
        <v>9</v>
      </c>
      <c r="N983">
        <v>1</v>
      </c>
      <c r="O983">
        <v>0</v>
      </c>
      <c r="P983" t="b">
        <v>0</v>
      </c>
      <c r="Q983">
        <v>154</v>
      </c>
    </row>
    <row r="984" spans="10:17">
      <c r="J984" s="1" t="s">
        <v>1168</v>
      </c>
      <c r="K984">
        <v>0.05263157894736842</v>
      </c>
      <c r="L984">
        <v>4</v>
      </c>
      <c r="M984">
        <v>4</v>
      </c>
      <c r="N984">
        <v>1</v>
      </c>
      <c r="O984">
        <v>0</v>
      </c>
      <c r="P984" t="b">
        <v>0</v>
      </c>
      <c r="Q984">
        <v>72</v>
      </c>
    </row>
    <row r="985" spans="10:17">
      <c r="J985" s="1" t="s">
        <v>1169</v>
      </c>
      <c r="K985">
        <v>0.05263157894736842</v>
      </c>
      <c r="L985">
        <v>2</v>
      </c>
      <c r="M985">
        <v>2</v>
      </c>
      <c r="N985">
        <v>1</v>
      </c>
      <c r="O985">
        <v>0</v>
      </c>
      <c r="P985" t="b">
        <v>0</v>
      </c>
      <c r="Q985">
        <v>36</v>
      </c>
    </row>
    <row r="986" spans="10:17">
      <c r="J986" s="1" t="s">
        <v>1170</v>
      </c>
      <c r="K986">
        <v>0.05263157894736842</v>
      </c>
      <c r="L986">
        <v>2</v>
      </c>
      <c r="M986">
        <v>2</v>
      </c>
      <c r="N986">
        <v>1</v>
      </c>
      <c r="O986">
        <v>0</v>
      </c>
      <c r="P986" t="b">
        <v>0</v>
      </c>
      <c r="Q986">
        <v>36</v>
      </c>
    </row>
    <row r="987" spans="10:17">
      <c r="J987" s="1" t="s">
        <v>1171</v>
      </c>
      <c r="K987">
        <v>0.05263157894736842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18</v>
      </c>
    </row>
    <row r="988" spans="10:17">
      <c r="J988" s="1" t="s">
        <v>1172</v>
      </c>
      <c r="K988">
        <v>0.05263157894736842</v>
      </c>
      <c r="L988">
        <v>5</v>
      </c>
      <c r="M988">
        <v>5</v>
      </c>
      <c r="N988">
        <v>1</v>
      </c>
      <c r="O988">
        <v>0</v>
      </c>
      <c r="P988" t="b">
        <v>0</v>
      </c>
      <c r="Q988">
        <v>90</v>
      </c>
    </row>
    <row r="989" spans="10:17">
      <c r="J989" s="1" t="s">
        <v>116</v>
      </c>
      <c r="K989">
        <v>0.05263157894736842</v>
      </c>
      <c r="L989">
        <v>3</v>
      </c>
      <c r="M989">
        <v>5</v>
      </c>
      <c r="N989">
        <v>0.6</v>
      </c>
      <c r="O989">
        <v>0.4</v>
      </c>
      <c r="P989" t="b">
        <v>1</v>
      </c>
      <c r="Q989">
        <v>54</v>
      </c>
    </row>
    <row r="990" spans="10:17">
      <c r="J990" s="1" t="s">
        <v>1173</v>
      </c>
      <c r="K990">
        <v>0.05</v>
      </c>
      <c r="L990">
        <v>2</v>
      </c>
      <c r="M990">
        <v>2</v>
      </c>
      <c r="N990">
        <v>1</v>
      </c>
      <c r="O990">
        <v>0</v>
      </c>
      <c r="P990" t="b">
        <v>0</v>
      </c>
      <c r="Q990">
        <v>38</v>
      </c>
    </row>
    <row r="991" spans="10:17">
      <c r="J991" s="1" t="s">
        <v>1174</v>
      </c>
      <c r="K991">
        <v>0.05</v>
      </c>
      <c r="L991">
        <v>3</v>
      </c>
      <c r="M991">
        <v>3</v>
      </c>
      <c r="N991">
        <v>1</v>
      </c>
      <c r="O991">
        <v>0</v>
      </c>
      <c r="P991" t="b">
        <v>0</v>
      </c>
      <c r="Q991">
        <v>57</v>
      </c>
    </row>
    <row r="992" spans="10:17">
      <c r="J992" s="1" t="s">
        <v>1175</v>
      </c>
      <c r="K992">
        <v>0.05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19</v>
      </c>
    </row>
    <row r="993" spans="10:17">
      <c r="J993" s="1" t="s">
        <v>1176</v>
      </c>
      <c r="K993">
        <v>0.05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19</v>
      </c>
    </row>
    <row r="994" spans="10:17">
      <c r="J994" s="1" t="s">
        <v>1177</v>
      </c>
      <c r="K994">
        <v>0.05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19</v>
      </c>
    </row>
    <row r="995" spans="10:17">
      <c r="J995" s="1" t="s">
        <v>1178</v>
      </c>
      <c r="K995">
        <v>0.05</v>
      </c>
      <c r="L995">
        <v>2</v>
      </c>
      <c r="M995">
        <v>2</v>
      </c>
      <c r="N995">
        <v>1</v>
      </c>
      <c r="O995">
        <v>0</v>
      </c>
      <c r="P995" t="b">
        <v>0</v>
      </c>
      <c r="Q995">
        <v>38</v>
      </c>
    </row>
    <row r="996" spans="10:17">
      <c r="J996" s="1" t="s">
        <v>1179</v>
      </c>
      <c r="K996">
        <v>0.05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19</v>
      </c>
    </row>
    <row r="997" spans="10:17">
      <c r="J997" s="1" t="s">
        <v>1180</v>
      </c>
      <c r="K997">
        <v>0.04918032786885246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58</v>
      </c>
    </row>
    <row r="998" spans="10:17">
      <c r="J998" s="1" t="s">
        <v>1181</v>
      </c>
      <c r="K998">
        <v>0.04878048780487805</v>
      </c>
      <c r="L998">
        <v>2</v>
      </c>
      <c r="M998">
        <v>2</v>
      </c>
      <c r="N998">
        <v>1</v>
      </c>
      <c r="O998">
        <v>0</v>
      </c>
      <c r="P998" t="b">
        <v>0</v>
      </c>
      <c r="Q998">
        <v>39</v>
      </c>
    </row>
    <row r="999" spans="10:17">
      <c r="J999" s="1" t="s">
        <v>1182</v>
      </c>
      <c r="K999">
        <v>0.04878048780487805</v>
      </c>
      <c r="L999">
        <v>2</v>
      </c>
      <c r="M999">
        <v>2</v>
      </c>
      <c r="N999">
        <v>1</v>
      </c>
      <c r="O999">
        <v>0</v>
      </c>
      <c r="P999" t="b">
        <v>0</v>
      </c>
      <c r="Q999">
        <v>39</v>
      </c>
    </row>
    <row r="1000" spans="10:17">
      <c r="J1000" s="1" t="s">
        <v>1183</v>
      </c>
      <c r="K1000">
        <v>0.04838709677419355</v>
      </c>
      <c r="L1000">
        <v>3</v>
      </c>
      <c r="M1000">
        <v>3</v>
      </c>
      <c r="N1000">
        <v>1</v>
      </c>
      <c r="O1000">
        <v>0</v>
      </c>
      <c r="P1000" t="b">
        <v>0</v>
      </c>
      <c r="Q1000">
        <v>59</v>
      </c>
    </row>
    <row r="1001" spans="10:17">
      <c r="J1001" s="1" t="s">
        <v>1184</v>
      </c>
      <c r="K1001">
        <v>0.04761904761904762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20</v>
      </c>
    </row>
    <row r="1002" spans="10:17">
      <c r="J1002" s="1" t="s">
        <v>1185</v>
      </c>
      <c r="K1002">
        <v>0.046875</v>
      </c>
      <c r="L1002">
        <v>3</v>
      </c>
      <c r="M1002">
        <v>3</v>
      </c>
      <c r="N1002">
        <v>1</v>
      </c>
      <c r="O1002">
        <v>0</v>
      </c>
      <c r="P1002" t="b">
        <v>0</v>
      </c>
      <c r="Q1002">
        <v>61</v>
      </c>
    </row>
    <row r="1003" spans="10:17">
      <c r="J1003" s="1" t="s">
        <v>1186</v>
      </c>
      <c r="K1003">
        <v>0.04679575841401568</v>
      </c>
      <c r="L1003">
        <v>203</v>
      </c>
      <c r="M1003">
        <v>203</v>
      </c>
      <c r="N1003">
        <v>1</v>
      </c>
      <c r="O1003">
        <v>0</v>
      </c>
      <c r="P1003" t="b">
        <v>0</v>
      </c>
      <c r="Q1003">
        <v>4135</v>
      </c>
    </row>
    <row r="1004" spans="10:17">
      <c r="J1004" s="1" t="s">
        <v>1187</v>
      </c>
      <c r="K1004">
        <v>0.0457516339869281</v>
      </c>
      <c r="L1004">
        <v>7</v>
      </c>
      <c r="M1004">
        <v>7</v>
      </c>
      <c r="N1004">
        <v>1</v>
      </c>
      <c r="O1004">
        <v>0</v>
      </c>
      <c r="P1004" t="b">
        <v>0</v>
      </c>
      <c r="Q1004">
        <v>146</v>
      </c>
    </row>
    <row r="1005" spans="10:17">
      <c r="J1005" s="1" t="s">
        <v>1188</v>
      </c>
      <c r="K1005">
        <v>0.04545454545454546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21</v>
      </c>
    </row>
    <row r="1006" spans="10:17">
      <c r="J1006" s="1" t="s">
        <v>1189</v>
      </c>
      <c r="K1006">
        <v>0.04545454545454546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21</v>
      </c>
    </row>
    <row r="1007" spans="10:17">
      <c r="J1007" s="1" t="s">
        <v>1190</v>
      </c>
      <c r="K1007">
        <v>0.04545454545454546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42</v>
      </c>
    </row>
    <row r="1008" spans="10:17">
      <c r="J1008" s="1" t="s">
        <v>1191</v>
      </c>
      <c r="K1008">
        <v>0.04545454545454546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21</v>
      </c>
    </row>
    <row r="1009" spans="10:17">
      <c r="J1009" s="1" t="s">
        <v>1192</v>
      </c>
      <c r="K1009">
        <v>0.04545454545454546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21</v>
      </c>
    </row>
    <row r="1010" spans="10:17">
      <c r="J1010" s="1" t="s">
        <v>1193</v>
      </c>
      <c r="K1010">
        <v>0.04424778761061947</v>
      </c>
      <c r="L1010">
        <v>5</v>
      </c>
      <c r="M1010">
        <v>5</v>
      </c>
      <c r="N1010">
        <v>1</v>
      </c>
      <c r="O1010">
        <v>0</v>
      </c>
      <c r="P1010" t="b">
        <v>0</v>
      </c>
      <c r="Q1010">
        <v>108</v>
      </c>
    </row>
    <row r="1011" spans="10:17">
      <c r="J1011" s="1" t="s">
        <v>1194</v>
      </c>
      <c r="K1011">
        <v>0.04385964912280702</v>
      </c>
      <c r="L1011">
        <v>5</v>
      </c>
      <c r="M1011">
        <v>5</v>
      </c>
      <c r="N1011">
        <v>1</v>
      </c>
      <c r="O1011">
        <v>0</v>
      </c>
      <c r="P1011" t="b">
        <v>0</v>
      </c>
      <c r="Q1011">
        <v>109</v>
      </c>
    </row>
    <row r="1012" spans="10:17">
      <c r="J1012" s="1" t="s">
        <v>186</v>
      </c>
      <c r="K1012">
        <v>0.04373974849644614</v>
      </c>
      <c r="L1012">
        <v>240</v>
      </c>
      <c r="M1012">
        <v>242</v>
      </c>
      <c r="N1012">
        <v>0.99</v>
      </c>
      <c r="O1012">
        <v>0.01000000000000001</v>
      </c>
      <c r="P1012" t="b">
        <v>1</v>
      </c>
      <c r="Q1012">
        <v>5247</v>
      </c>
    </row>
    <row r="1013" spans="10:17">
      <c r="J1013" s="1" t="s">
        <v>1195</v>
      </c>
      <c r="K1013">
        <v>0.04347826086956522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22</v>
      </c>
    </row>
    <row r="1014" spans="10:17">
      <c r="J1014" s="1" t="s">
        <v>1196</v>
      </c>
      <c r="K1014">
        <v>0.04347826086956522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22</v>
      </c>
    </row>
    <row r="1015" spans="10:17">
      <c r="J1015" s="1" t="s">
        <v>1197</v>
      </c>
      <c r="K1015">
        <v>0.04301075268817205</v>
      </c>
      <c r="L1015">
        <v>4</v>
      </c>
      <c r="M1015">
        <v>4</v>
      </c>
      <c r="N1015">
        <v>1</v>
      </c>
      <c r="O1015">
        <v>0</v>
      </c>
      <c r="P1015" t="b">
        <v>0</v>
      </c>
      <c r="Q1015">
        <v>89</v>
      </c>
    </row>
    <row r="1016" spans="10:17">
      <c r="J1016" s="1" t="s">
        <v>1198</v>
      </c>
      <c r="K1016">
        <v>0.04166666666666666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23</v>
      </c>
    </row>
    <row r="1017" spans="10:17">
      <c r="J1017" s="1" t="s">
        <v>1199</v>
      </c>
      <c r="K1017">
        <v>0.04166666666666666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23</v>
      </c>
    </row>
    <row r="1018" spans="10:17">
      <c r="J1018" s="1" t="s">
        <v>1200</v>
      </c>
      <c r="K1018">
        <v>0.04166666666666666</v>
      </c>
      <c r="L1018">
        <v>2</v>
      </c>
      <c r="M1018">
        <v>2</v>
      </c>
      <c r="N1018">
        <v>1</v>
      </c>
      <c r="O1018">
        <v>0</v>
      </c>
      <c r="P1018" t="b">
        <v>0</v>
      </c>
      <c r="Q1018">
        <v>46</v>
      </c>
    </row>
    <row r="1019" spans="10:17">
      <c r="J1019" s="1" t="s">
        <v>1201</v>
      </c>
      <c r="K1019">
        <v>0.04166666666666666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23</v>
      </c>
    </row>
    <row r="1020" spans="10:17">
      <c r="J1020" s="1" t="s">
        <v>1202</v>
      </c>
      <c r="K1020">
        <v>0.04166666666666666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23</v>
      </c>
    </row>
    <row r="1021" spans="10:17">
      <c r="J1021" s="1" t="s">
        <v>1203</v>
      </c>
      <c r="K1021">
        <v>0.04081632653061224</v>
      </c>
      <c r="L1021">
        <v>2</v>
      </c>
      <c r="M1021">
        <v>2</v>
      </c>
      <c r="N1021">
        <v>1</v>
      </c>
      <c r="O1021">
        <v>0</v>
      </c>
      <c r="P1021" t="b">
        <v>0</v>
      </c>
      <c r="Q1021">
        <v>47</v>
      </c>
    </row>
    <row r="1022" spans="10:17">
      <c r="J1022" s="1" t="s">
        <v>1204</v>
      </c>
      <c r="K1022">
        <v>0.04074074074074074</v>
      </c>
      <c r="L1022">
        <v>11</v>
      </c>
      <c r="M1022">
        <v>11</v>
      </c>
      <c r="N1022">
        <v>1</v>
      </c>
      <c r="O1022">
        <v>0</v>
      </c>
      <c r="P1022" t="b">
        <v>0</v>
      </c>
      <c r="Q1022">
        <v>259</v>
      </c>
    </row>
    <row r="1023" spans="10:17">
      <c r="J1023" s="1" t="s">
        <v>1205</v>
      </c>
      <c r="K1023">
        <v>0.04</v>
      </c>
      <c r="L1023">
        <v>2</v>
      </c>
      <c r="M1023">
        <v>2</v>
      </c>
      <c r="N1023">
        <v>1</v>
      </c>
      <c r="O1023">
        <v>0</v>
      </c>
      <c r="P1023" t="b">
        <v>0</v>
      </c>
      <c r="Q1023">
        <v>48</v>
      </c>
    </row>
    <row r="1024" spans="10:17">
      <c r="J1024" s="1" t="s">
        <v>1206</v>
      </c>
      <c r="K1024">
        <v>0.04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24</v>
      </c>
    </row>
    <row r="1025" spans="10:17">
      <c r="J1025" s="1" t="s">
        <v>1207</v>
      </c>
      <c r="K1025">
        <v>0.04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24</v>
      </c>
    </row>
    <row r="1026" spans="10:17">
      <c r="J1026" s="1" t="s">
        <v>1208</v>
      </c>
      <c r="K1026">
        <v>0.03968253968253968</v>
      </c>
      <c r="L1026">
        <v>5</v>
      </c>
      <c r="M1026">
        <v>5</v>
      </c>
      <c r="N1026">
        <v>1</v>
      </c>
      <c r="O1026">
        <v>0</v>
      </c>
      <c r="P1026" t="b">
        <v>0</v>
      </c>
      <c r="Q1026">
        <v>121</v>
      </c>
    </row>
    <row r="1027" spans="10:17">
      <c r="J1027" s="1" t="s">
        <v>1209</v>
      </c>
      <c r="K1027">
        <v>0.0396039603960396</v>
      </c>
      <c r="L1027">
        <v>4</v>
      </c>
      <c r="M1027">
        <v>4</v>
      </c>
      <c r="N1027">
        <v>1</v>
      </c>
      <c r="O1027">
        <v>0</v>
      </c>
      <c r="P1027" t="b">
        <v>0</v>
      </c>
      <c r="Q1027">
        <v>97</v>
      </c>
    </row>
    <row r="1028" spans="10:17">
      <c r="J1028" s="1" t="s">
        <v>1210</v>
      </c>
      <c r="K1028">
        <v>0.0392156862745098</v>
      </c>
      <c r="L1028">
        <v>2</v>
      </c>
      <c r="M1028">
        <v>2</v>
      </c>
      <c r="N1028">
        <v>1</v>
      </c>
      <c r="O1028">
        <v>0</v>
      </c>
      <c r="P1028" t="b">
        <v>0</v>
      </c>
      <c r="Q1028">
        <v>49</v>
      </c>
    </row>
    <row r="1029" spans="10:17">
      <c r="J1029" s="1" t="s">
        <v>1211</v>
      </c>
      <c r="K1029">
        <v>0.03902439024390244</v>
      </c>
      <c r="L1029">
        <v>8</v>
      </c>
      <c r="M1029">
        <v>8</v>
      </c>
      <c r="N1029">
        <v>1</v>
      </c>
      <c r="O1029">
        <v>0</v>
      </c>
      <c r="P1029" t="b">
        <v>0</v>
      </c>
      <c r="Q1029">
        <v>197</v>
      </c>
    </row>
    <row r="1030" spans="10:17">
      <c r="J1030" s="1" t="s">
        <v>1212</v>
      </c>
      <c r="K1030">
        <v>0.03846153846153846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25</v>
      </c>
    </row>
    <row r="1031" spans="10:17">
      <c r="J1031" s="1" t="s">
        <v>1213</v>
      </c>
      <c r="K1031">
        <v>0.03842186694172254</v>
      </c>
      <c r="L1031">
        <v>149</v>
      </c>
      <c r="M1031">
        <v>149</v>
      </c>
      <c r="N1031">
        <v>1</v>
      </c>
      <c r="O1031">
        <v>0</v>
      </c>
      <c r="P1031" t="b">
        <v>0</v>
      </c>
      <c r="Q1031">
        <v>3729</v>
      </c>
    </row>
    <row r="1032" spans="10:17">
      <c r="J1032" s="1" t="s">
        <v>1214</v>
      </c>
      <c r="K1032">
        <v>0.0379746835443038</v>
      </c>
      <c r="L1032">
        <v>9</v>
      </c>
      <c r="M1032">
        <v>9</v>
      </c>
      <c r="N1032">
        <v>1</v>
      </c>
      <c r="O1032">
        <v>0</v>
      </c>
      <c r="P1032" t="b">
        <v>0</v>
      </c>
      <c r="Q1032">
        <v>228</v>
      </c>
    </row>
    <row r="1033" spans="10:17">
      <c r="J1033" s="1" t="s">
        <v>1215</v>
      </c>
      <c r="K1033">
        <v>0.03773584905660377</v>
      </c>
      <c r="L1033">
        <v>4</v>
      </c>
      <c r="M1033">
        <v>4</v>
      </c>
      <c r="N1033">
        <v>1</v>
      </c>
      <c r="O1033">
        <v>0</v>
      </c>
      <c r="P1033" t="b">
        <v>0</v>
      </c>
      <c r="Q1033">
        <v>102</v>
      </c>
    </row>
    <row r="1034" spans="10:17">
      <c r="J1034" s="1" t="s">
        <v>1216</v>
      </c>
      <c r="K1034">
        <v>0.0375</v>
      </c>
      <c r="L1034">
        <v>6</v>
      </c>
      <c r="M1034">
        <v>6</v>
      </c>
      <c r="N1034">
        <v>1</v>
      </c>
      <c r="O1034">
        <v>0</v>
      </c>
      <c r="P1034" t="b">
        <v>0</v>
      </c>
      <c r="Q1034">
        <v>154</v>
      </c>
    </row>
    <row r="1035" spans="10:17">
      <c r="J1035" s="1" t="s">
        <v>1217</v>
      </c>
      <c r="K1035">
        <v>0.03703703703703703</v>
      </c>
      <c r="L1035">
        <v>10</v>
      </c>
      <c r="M1035">
        <v>10</v>
      </c>
      <c r="N1035">
        <v>1</v>
      </c>
      <c r="O1035">
        <v>0</v>
      </c>
      <c r="P1035" t="b">
        <v>0</v>
      </c>
      <c r="Q1035">
        <v>260</v>
      </c>
    </row>
    <row r="1036" spans="10:17">
      <c r="J1036" s="1" t="s">
        <v>1218</v>
      </c>
      <c r="K1036">
        <v>0.03703703703703703</v>
      </c>
      <c r="L1036">
        <v>2</v>
      </c>
      <c r="M1036">
        <v>2</v>
      </c>
      <c r="N1036">
        <v>1</v>
      </c>
      <c r="O1036">
        <v>0</v>
      </c>
      <c r="P1036" t="b">
        <v>0</v>
      </c>
      <c r="Q1036">
        <v>52</v>
      </c>
    </row>
    <row r="1037" spans="10:17">
      <c r="J1037" s="1" t="s">
        <v>173</v>
      </c>
      <c r="K1037">
        <v>0.03645833333333334</v>
      </c>
      <c r="L1037">
        <v>21</v>
      </c>
      <c r="M1037">
        <v>22</v>
      </c>
      <c r="N1037">
        <v>0.95</v>
      </c>
      <c r="O1037">
        <v>0.05000000000000004</v>
      </c>
      <c r="P1037" t="b">
        <v>1</v>
      </c>
      <c r="Q1037">
        <v>555</v>
      </c>
    </row>
    <row r="1038" spans="10:17">
      <c r="J1038" s="1" t="s">
        <v>1219</v>
      </c>
      <c r="K1038">
        <v>0.03636363636363636</v>
      </c>
      <c r="L1038">
        <v>16</v>
      </c>
      <c r="M1038">
        <v>16</v>
      </c>
      <c r="N1038">
        <v>1</v>
      </c>
      <c r="O1038">
        <v>0</v>
      </c>
      <c r="P1038" t="b">
        <v>0</v>
      </c>
      <c r="Q1038">
        <v>424</v>
      </c>
    </row>
    <row r="1039" spans="10:17">
      <c r="J1039" s="1" t="s">
        <v>1220</v>
      </c>
      <c r="K1039">
        <v>0.03636363636363636</v>
      </c>
      <c r="L1039">
        <v>2</v>
      </c>
      <c r="M1039">
        <v>2</v>
      </c>
      <c r="N1039">
        <v>1</v>
      </c>
      <c r="O1039">
        <v>0</v>
      </c>
      <c r="P1039" t="b">
        <v>0</v>
      </c>
      <c r="Q1039">
        <v>53</v>
      </c>
    </row>
    <row r="1040" spans="10:17">
      <c r="J1040" s="1" t="s">
        <v>1221</v>
      </c>
      <c r="K1040">
        <v>0.03571428571428571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27</v>
      </c>
    </row>
    <row r="1041" spans="10:17">
      <c r="J1041" s="1" t="s">
        <v>1222</v>
      </c>
      <c r="K1041">
        <v>0.03571428571428571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27</v>
      </c>
    </row>
    <row r="1042" spans="10:17">
      <c r="J1042" s="1" t="s">
        <v>1223</v>
      </c>
      <c r="K1042">
        <v>0.03571428571428571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27</v>
      </c>
    </row>
    <row r="1043" spans="10:17">
      <c r="J1043" s="1" t="s">
        <v>1224</v>
      </c>
      <c r="K1043">
        <v>0.03571428571428571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27</v>
      </c>
    </row>
    <row r="1044" spans="10:17">
      <c r="J1044" s="1" t="s">
        <v>1225</v>
      </c>
      <c r="K1044">
        <v>0.03571428571428571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27</v>
      </c>
    </row>
    <row r="1045" spans="10:17">
      <c r="J1045" s="1" t="s">
        <v>1226</v>
      </c>
      <c r="K1045">
        <v>0.03508771929824561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55</v>
      </c>
    </row>
    <row r="1046" spans="10:17">
      <c r="J1046" s="1" t="s">
        <v>1227</v>
      </c>
      <c r="K1046">
        <v>0.03508771929824561</v>
      </c>
      <c r="L1046">
        <v>2</v>
      </c>
      <c r="M1046">
        <v>2</v>
      </c>
      <c r="N1046">
        <v>1</v>
      </c>
      <c r="O1046">
        <v>0</v>
      </c>
      <c r="P1046" t="b">
        <v>0</v>
      </c>
      <c r="Q1046">
        <v>55</v>
      </c>
    </row>
    <row r="1047" spans="10:17">
      <c r="J1047" s="1" t="s">
        <v>1228</v>
      </c>
      <c r="K1047">
        <v>0.03508771929824561</v>
      </c>
      <c r="L1047">
        <v>2</v>
      </c>
      <c r="M1047">
        <v>2</v>
      </c>
      <c r="N1047">
        <v>1</v>
      </c>
      <c r="O1047">
        <v>0</v>
      </c>
      <c r="P1047" t="b">
        <v>0</v>
      </c>
      <c r="Q1047">
        <v>55</v>
      </c>
    </row>
    <row r="1048" spans="10:17">
      <c r="J1048" s="1" t="s">
        <v>1229</v>
      </c>
      <c r="K1048">
        <v>0.03448275862068965</v>
      </c>
      <c r="L1048">
        <v>3</v>
      </c>
      <c r="M1048">
        <v>3</v>
      </c>
      <c r="N1048">
        <v>1</v>
      </c>
      <c r="O1048">
        <v>0</v>
      </c>
      <c r="P1048" t="b">
        <v>0</v>
      </c>
      <c r="Q1048">
        <v>84</v>
      </c>
    </row>
    <row r="1049" spans="10:17">
      <c r="J1049" s="1" t="s">
        <v>1230</v>
      </c>
      <c r="K1049">
        <v>0.03448275862068965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28</v>
      </c>
    </row>
    <row r="1050" spans="10:17">
      <c r="J1050" s="1" t="s">
        <v>1231</v>
      </c>
      <c r="K1050">
        <v>0.03448275862068965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28</v>
      </c>
    </row>
    <row r="1051" spans="10:17">
      <c r="J1051" s="1" t="s">
        <v>1232</v>
      </c>
      <c r="K1051">
        <v>0.03448275862068965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28</v>
      </c>
    </row>
    <row r="1052" spans="10:17">
      <c r="J1052" s="1" t="s">
        <v>1233</v>
      </c>
      <c r="K1052">
        <v>0.03428571428571429</v>
      </c>
      <c r="L1052">
        <v>6</v>
      </c>
      <c r="M1052">
        <v>6</v>
      </c>
      <c r="N1052">
        <v>1</v>
      </c>
      <c r="O1052">
        <v>0</v>
      </c>
      <c r="P1052" t="b">
        <v>0</v>
      </c>
      <c r="Q1052">
        <v>169</v>
      </c>
    </row>
    <row r="1053" spans="10:17">
      <c r="J1053" s="1" t="s">
        <v>1234</v>
      </c>
      <c r="K1053">
        <v>0.03409090909090909</v>
      </c>
      <c r="L1053">
        <v>3</v>
      </c>
      <c r="M1053">
        <v>3</v>
      </c>
      <c r="N1053">
        <v>1</v>
      </c>
      <c r="O1053">
        <v>0</v>
      </c>
      <c r="P1053" t="b">
        <v>0</v>
      </c>
      <c r="Q1053">
        <v>85</v>
      </c>
    </row>
    <row r="1054" spans="10:17">
      <c r="J1054" s="1" t="s">
        <v>1235</v>
      </c>
      <c r="K1054">
        <v>0.03406593406593406</v>
      </c>
      <c r="L1054">
        <v>93</v>
      </c>
      <c r="M1054">
        <v>93</v>
      </c>
      <c r="N1054">
        <v>1</v>
      </c>
      <c r="O1054">
        <v>0</v>
      </c>
      <c r="P1054" t="b">
        <v>0</v>
      </c>
      <c r="Q1054">
        <v>2637</v>
      </c>
    </row>
    <row r="1055" spans="10:17">
      <c r="J1055" s="1" t="s">
        <v>1236</v>
      </c>
      <c r="K1055">
        <v>0.03341288782816229</v>
      </c>
      <c r="L1055">
        <v>14</v>
      </c>
      <c r="M1055">
        <v>14</v>
      </c>
      <c r="N1055">
        <v>1</v>
      </c>
      <c r="O1055">
        <v>0</v>
      </c>
      <c r="P1055" t="b">
        <v>0</v>
      </c>
      <c r="Q1055">
        <v>405</v>
      </c>
    </row>
    <row r="1056" spans="10:17">
      <c r="J1056" s="1" t="s">
        <v>1237</v>
      </c>
      <c r="K1056">
        <v>0.03333333333333333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29</v>
      </c>
    </row>
    <row r="1057" spans="10:17">
      <c r="J1057" s="1" t="s">
        <v>1238</v>
      </c>
      <c r="K1057">
        <v>0.03333333333333333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29</v>
      </c>
    </row>
    <row r="1058" spans="10:17">
      <c r="J1058" s="1" t="s">
        <v>1239</v>
      </c>
      <c r="K1058">
        <v>0.03333333333333333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29</v>
      </c>
    </row>
    <row r="1059" spans="10:17">
      <c r="J1059" s="1" t="s">
        <v>1240</v>
      </c>
      <c r="K1059">
        <v>0.03278688524590164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59</v>
      </c>
    </row>
    <row r="1060" spans="10:17">
      <c r="J1060" s="1" t="s">
        <v>1241</v>
      </c>
      <c r="K1060">
        <v>0.03271028037383177</v>
      </c>
      <c r="L1060">
        <v>14</v>
      </c>
      <c r="M1060">
        <v>14</v>
      </c>
      <c r="N1060">
        <v>1</v>
      </c>
      <c r="O1060">
        <v>0</v>
      </c>
      <c r="P1060" t="b">
        <v>0</v>
      </c>
      <c r="Q1060">
        <v>414</v>
      </c>
    </row>
    <row r="1061" spans="10:17">
      <c r="J1061" s="1" t="s">
        <v>1242</v>
      </c>
      <c r="K1061">
        <v>0.03225806451612903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30</v>
      </c>
    </row>
    <row r="1062" spans="10:17">
      <c r="J1062" s="1" t="s">
        <v>1243</v>
      </c>
      <c r="K1062">
        <v>0.03225806451612903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30</v>
      </c>
    </row>
    <row r="1063" spans="10:17">
      <c r="J1063" s="1" t="s">
        <v>1244</v>
      </c>
      <c r="K1063">
        <v>0.03225806451612903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30</v>
      </c>
    </row>
    <row r="1064" spans="10:17">
      <c r="J1064" s="1" t="s">
        <v>1245</v>
      </c>
      <c r="K1064">
        <v>0.03125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62</v>
      </c>
    </row>
    <row r="1065" spans="10:17">
      <c r="J1065" s="1" t="s">
        <v>1246</v>
      </c>
      <c r="K1065">
        <v>0.03125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31</v>
      </c>
    </row>
    <row r="1066" spans="10:17">
      <c r="J1066" s="1" t="s">
        <v>1247</v>
      </c>
      <c r="K1066">
        <v>0.03125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31</v>
      </c>
    </row>
    <row r="1067" spans="10:17">
      <c r="J1067" s="1" t="s">
        <v>122</v>
      </c>
      <c r="K1067">
        <v>0.03125</v>
      </c>
      <c r="L1067">
        <v>1</v>
      </c>
      <c r="M1067">
        <v>2</v>
      </c>
      <c r="N1067">
        <v>0.5</v>
      </c>
      <c r="O1067">
        <v>0.5</v>
      </c>
      <c r="P1067" t="b">
        <v>1</v>
      </c>
      <c r="Q1067">
        <v>31</v>
      </c>
    </row>
    <row r="1068" spans="10:17">
      <c r="J1068" s="1" t="s">
        <v>1248</v>
      </c>
      <c r="K1068">
        <v>0.03125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31</v>
      </c>
    </row>
    <row r="1069" spans="10:17">
      <c r="J1069" s="1" t="s">
        <v>1249</v>
      </c>
      <c r="K1069">
        <v>0.03125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31</v>
      </c>
    </row>
    <row r="1070" spans="10:17">
      <c r="J1070" s="1" t="s">
        <v>139</v>
      </c>
      <c r="K1070">
        <v>0.03076923076923077</v>
      </c>
      <c r="L1070">
        <v>2</v>
      </c>
      <c r="M1070">
        <v>3</v>
      </c>
      <c r="N1070">
        <v>0.67</v>
      </c>
      <c r="O1070">
        <v>0.33</v>
      </c>
      <c r="P1070" t="b">
        <v>1</v>
      </c>
      <c r="Q1070">
        <v>63</v>
      </c>
    </row>
    <row r="1071" spans="10:17">
      <c r="J1071" s="1" t="s">
        <v>1250</v>
      </c>
      <c r="K1071">
        <v>0.0303030303030303</v>
      </c>
      <c r="L1071">
        <v>6</v>
      </c>
      <c r="M1071">
        <v>6</v>
      </c>
      <c r="N1071">
        <v>1</v>
      </c>
      <c r="O1071">
        <v>0</v>
      </c>
      <c r="P1071" t="b">
        <v>0</v>
      </c>
      <c r="Q1071">
        <v>192</v>
      </c>
    </row>
    <row r="1072" spans="10:17">
      <c r="J1072" s="1" t="s">
        <v>1251</v>
      </c>
      <c r="K1072">
        <v>0.0303030303030303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32</v>
      </c>
    </row>
    <row r="1073" spans="10:17">
      <c r="J1073" s="1" t="s">
        <v>1252</v>
      </c>
      <c r="K1073">
        <v>0.0303030303030303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32</v>
      </c>
    </row>
    <row r="1074" spans="10:17">
      <c r="J1074" s="1" t="s">
        <v>165</v>
      </c>
      <c r="K1074">
        <v>0.0302013422818792</v>
      </c>
      <c r="L1074">
        <v>9</v>
      </c>
      <c r="M1074">
        <v>10</v>
      </c>
      <c r="N1074">
        <v>0.9</v>
      </c>
      <c r="O1074">
        <v>0.09999999999999998</v>
      </c>
      <c r="P1074" t="b">
        <v>1</v>
      </c>
      <c r="Q1074">
        <v>289</v>
      </c>
    </row>
    <row r="1075" spans="10:17">
      <c r="J1075" s="1" t="s">
        <v>1253</v>
      </c>
      <c r="K1075">
        <v>0.03013698630136986</v>
      </c>
      <c r="L1075">
        <v>11</v>
      </c>
      <c r="M1075">
        <v>11</v>
      </c>
      <c r="N1075">
        <v>1</v>
      </c>
      <c r="O1075">
        <v>0</v>
      </c>
      <c r="P1075" t="b">
        <v>0</v>
      </c>
      <c r="Q1075">
        <v>354</v>
      </c>
    </row>
    <row r="1076" spans="10:17">
      <c r="J1076" s="1" t="s">
        <v>1254</v>
      </c>
      <c r="K1076">
        <v>0.03008595988538682</v>
      </c>
      <c r="L1076">
        <v>21</v>
      </c>
      <c r="M1076">
        <v>21</v>
      </c>
      <c r="N1076">
        <v>1</v>
      </c>
      <c r="O1076">
        <v>0</v>
      </c>
      <c r="P1076" t="b">
        <v>0</v>
      </c>
      <c r="Q1076">
        <v>677</v>
      </c>
    </row>
    <row r="1077" spans="10:17">
      <c r="J1077" s="1" t="s">
        <v>1255</v>
      </c>
      <c r="K1077">
        <v>0.02994011976047904</v>
      </c>
      <c r="L1077">
        <v>5</v>
      </c>
      <c r="M1077">
        <v>5</v>
      </c>
      <c r="N1077">
        <v>1</v>
      </c>
      <c r="O1077">
        <v>0</v>
      </c>
      <c r="P1077" t="b">
        <v>0</v>
      </c>
      <c r="Q1077">
        <v>162</v>
      </c>
    </row>
    <row r="1078" spans="10:17">
      <c r="J1078" s="1" t="s">
        <v>1256</v>
      </c>
      <c r="K1078">
        <v>0.02976846747519294</v>
      </c>
      <c r="L1078">
        <v>27</v>
      </c>
      <c r="M1078">
        <v>27</v>
      </c>
      <c r="N1078">
        <v>1</v>
      </c>
      <c r="O1078">
        <v>0</v>
      </c>
      <c r="P1078" t="b">
        <v>0</v>
      </c>
      <c r="Q1078">
        <v>880</v>
      </c>
    </row>
    <row r="1079" spans="10:17">
      <c r="J1079" s="1" t="s">
        <v>1257</v>
      </c>
      <c r="K1079">
        <v>0.02941176470588235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33</v>
      </c>
    </row>
    <row r="1080" spans="10:17">
      <c r="J1080" s="1" t="s">
        <v>1258</v>
      </c>
      <c r="K1080">
        <v>0.02941176470588235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33</v>
      </c>
    </row>
    <row r="1081" spans="10:17">
      <c r="J1081" s="1" t="s">
        <v>1259</v>
      </c>
      <c r="K1081">
        <v>0.02941176470588235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33</v>
      </c>
    </row>
    <row r="1082" spans="10:17">
      <c r="J1082" s="1" t="s">
        <v>123</v>
      </c>
      <c r="K1082">
        <v>0.02941176470588235</v>
      </c>
      <c r="L1082">
        <v>1</v>
      </c>
      <c r="M1082">
        <v>2</v>
      </c>
      <c r="N1082">
        <v>0.5</v>
      </c>
      <c r="O1082">
        <v>0.5</v>
      </c>
      <c r="P1082" t="b">
        <v>1</v>
      </c>
      <c r="Q1082">
        <v>33</v>
      </c>
    </row>
    <row r="1083" spans="10:17">
      <c r="J1083" s="1" t="s">
        <v>1260</v>
      </c>
      <c r="K1083">
        <v>0.02941176470588235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33</v>
      </c>
    </row>
    <row r="1084" spans="10:17">
      <c r="J1084" s="1" t="s">
        <v>1261</v>
      </c>
      <c r="K1084">
        <v>0.02898550724637681</v>
      </c>
      <c r="L1084">
        <v>2</v>
      </c>
      <c r="M1084">
        <v>2</v>
      </c>
      <c r="N1084">
        <v>1</v>
      </c>
      <c r="O1084">
        <v>0</v>
      </c>
      <c r="P1084" t="b">
        <v>0</v>
      </c>
      <c r="Q1084">
        <v>67</v>
      </c>
    </row>
    <row r="1085" spans="10:17">
      <c r="J1085" s="1" t="s">
        <v>1262</v>
      </c>
      <c r="K1085">
        <v>0.02884615384615385</v>
      </c>
      <c r="L1085">
        <v>3</v>
      </c>
      <c r="M1085">
        <v>3</v>
      </c>
      <c r="N1085">
        <v>1</v>
      </c>
      <c r="O1085">
        <v>0</v>
      </c>
      <c r="P1085" t="b">
        <v>0</v>
      </c>
      <c r="Q1085">
        <v>101</v>
      </c>
    </row>
    <row r="1086" spans="10:17">
      <c r="J1086" s="1" t="s">
        <v>1263</v>
      </c>
      <c r="K1086">
        <v>0.02884615384615385</v>
      </c>
      <c r="L1086">
        <v>6</v>
      </c>
      <c r="M1086">
        <v>6</v>
      </c>
      <c r="N1086">
        <v>1</v>
      </c>
      <c r="O1086">
        <v>0</v>
      </c>
      <c r="P1086" t="b">
        <v>0</v>
      </c>
      <c r="Q1086">
        <v>202</v>
      </c>
    </row>
    <row r="1087" spans="10:17">
      <c r="J1087" s="1" t="s">
        <v>1264</v>
      </c>
      <c r="K1087">
        <v>0.02863436123348018</v>
      </c>
      <c r="L1087">
        <v>13</v>
      </c>
      <c r="M1087">
        <v>13</v>
      </c>
      <c r="N1087">
        <v>1</v>
      </c>
      <c r="O1087">
        <v>0</v>
      </c>
      <c r="P1087" t="b">
        <v>0</v>
      </c>
      <c r="Q1087">
        <v>441</v>
      </c>
    </row>
    <row r="1088" spans="10:17">
      <c r="J1088" s="1" t="s">
        <v>1265</v>
      </c>
      <c r="K1088">
        <v>0.02857142857142857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34</v>
      </c>
    </row>
    <row r="1089" spans="10:17">
      <c r="J1089" s="1" t="s">
        <v>1266</v>
      </c>
      <c r="K1089">
        <v>0.02857142857142857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34</v>
      </c>
    </row>
    <row r="1090" spans="10:17">
      <c r="J1090" s="1" t="s">
        <v>1267</v>
      </c>
      <c r="K1090">
        <v>0.02857142857142857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34</v>
      </c>
    </row>
    <row r="1091" spans="10:17">
      <c r="J1091" s="1" t="s">
        <v>1268</v>
      </c>
      <c r="K1091">
        <v>0.02857142857142857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34</v>
      </c>
    </row>
    <row r="1092" spans="10:17">
      <c r="J1092" s="1" t="s">
        <v>1269</v>
      </c>
      <c r="K1092">
        <v>0.02850877192982456</v>
      </c>
      <c r="L1092">
        <v>13</v>
      </c>
      <c r="M1092">
        <v>13</v>
      </c>
      <c r="N1092">
        <v>1</v>
      </c>
      <c r="O1092">
        <v>0</v>
      </c>
      <c r="P1092" t="b">
        <v>0</v>
      </c>
      <c r="Q1092">
        <v>443</v>
      </c>
    </row>
    <row r="1093" spans="10:17">
      <c r="J1093" s="1" t="s">
        <v>1270</v>
      </c>
      <c r="K1093">
        <v>0.0282258064516129</v>
      </c>
      <c r="L1093">
        <v>7</v>
      </c>
      <c r="M1093">
        <v>7</v>
      </c>
      <c r="N1093">
        <v>1</v>
      </c>
      <c r="O1093">
        <v>0</v>
      </c>
      <c r="P1093" t="b">
        <v>0</v>
      </c>
      <c r="Q1093">
        <v>241</v>
      </c>
    </row>
    <row r="1094" spans="10:17">
      <c r="J1094" s="1" t="s">
        <v>1271</v>
      </c>
      <c r="K1094">
        <v>0.02816901408450704</v>
      </c>
      <c r="L1094">
        <v>2</v>
      </c>
      <c r="M1094">
        <v>2</v>
      </c>
      <c r="N1094">
        <v>1</v>
      </c>
      <c r="O1094">
        <v>0</v>
      </c>
      <c r="P1094" t="b">
        <v>0</v>
      </c>
      <c r="Q1094">
        <v>69</v>
      </c>
    </row>
    <row r="1095" spans="10:17">
      <c r="J1095" s="1" t="s">
        <v>1272</v>
      </c>
      <c r="K1095">
        <v>0.02777777777777778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35</v>
      </c>
    </row>
    <row r="1096" spans="10:17">
      <c r="J1096" s="1" t="s">
        <v>1273</v>
      </c>
      <c r="K1096">
        <v>0.02777777777777778</v>
      </c>
      <c r="L1096">
        <v>14</v>
      </c>
      <c r="M1096">
        <v>14</v>
      </c>
      <c r="N1096">
        <v>1</v>
      </c>
      <c r="O1096">
        <v>0</v>
      </c>
      <c r="P1096" t="b">
        <v>0</v>
      </c>
      <c r="Q1096">
        <v>490</v>
      </c>
    </row>
    <row r="1097" spans="10:17">
      <c r="J1097" s="1" t="s">
        <v>1274</v>
      </c>
      <c r="K1097">
        <v>0.02777777777777778</v>
      </c>
      <c r="L1097">
        <v>2</v>
      </c>
      <c r="M1097">
        <v>2</v>
      </c>
      <c r="N1097">
        <v>1</v>
      </c>
      <c r="O1097">
        <v>0</v>
      </c>
      <c r="P1097" t="b">
        <v>0</v>
      </c>
      <c r="Q1097">
        <v>70</v>
      </c>
    </row>
    <row r="1098" spans="10:17">
      <c r="J1098" s="1" t="s">
        <v>1275</v>
      </c>
      <c r="K1098">
        <v>0.02758620689655172</v>
      </c>
      <c r="L1098">
        <v>4</v>
      </c>
      <c r="M1098">
        <v>4</v>
      </c>
      <c r="N1098">
        <v>1</v>
      </c>
      <c r="O1098">
        <v>0</v>
      </c>
      <c r="P1098" t="b">
        <v>0</v>
      </c>
      <c r="Q1098">
        <v>141</v>
      </c>
    </row>
    <row r="1099" spans="10:17">
      <c r="J1099" s="1" t="s">
        <v>1276</v>
      </c>
      <c r="K1099">
        <v>0.02752293577981652</v>
      </c>
      <c r="L1099">
        <v>3</v>
      </c>
      <c r="M1099">
        <v>3</v>
      </c>
      <c r="N1099">
        <v>1</v>
      </c>
      <c r="O1099">
        <v>0</v>
      </c>
      <c r="P1099" t="b">
        <v>0</v>
      </c>
      <c r="Q1099">
        <v>106</v>
      </c>
    </row>
    <row r="1100" spans="10:17">
      <c r="J1100" s="1" t="s">
        <v>1277</v>
      </c>
      <c r="K1100">
        <v>0.02717391304347826</v>
      </c>
      <c r="L1100">
        <v>5</v>
      </c>
      <c r="M1100">
        <v>5</v>
      </c>
      <c r="N1100">
        <v>1</v>
      </c>
      <c r="O1100">
        <v>0</v>
      </c>
      <c r="P1100" t="b">
        <v>0</v>
      </c>
      <c r="Q1100">
        <v>179</v>
      </c>
    </row>
    <row r="1101" spans="10:17">
      <c r="J1101" s="1" t="s">
        <v>1278</v>
      </c>
      <c r="K1101">
        <v>0.02702702702702703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36</v>
      </c>
    </row>
    <row r="1102" spans="10:17">
      <c r="J1102" s="1" t="s">
        <v>1279</v>
      </c>
      <c r="K1102">
        <v>0.02702702702702703</v>
      </c>
      <c r="L1102">
        <v>5</v>
      </c>
      <c r="M1102">
        <v>5</v>
      </c>
      <c r="N1102">
        <v>1</v>
      </c>
      <c r="O1102">
        <v>0</v>
      </c>
      <c r="P1102" t="b">
        <v>0</v>
      </c>
      <c r="Q1102">
        <v>180</v>
      </c>
    </row>
    <row r="1103" spans="10:17">
      <c r="J1103" s="1" t="s">
        <v>1280</v>
      </c>
      <c r="K1103">
        <v>0.02702702702702703</v>
      </c>
      <c r="L1103">
        <v>2</v>
      </c>
      <c r="M1103">
        <v>2</v>
      </c>
      <c r="N1103">
        <v>1</v>
      </c>
      <c r="O1103">
        <v>0</v>
      </c>
      <c r="P1103" t="b">
        <v>0</v>
      </c>
      <c r="Q1103">
        <v>72</v>
      </c>
    </row>
    <row r="1104" spans="10:17">
      <c r="J1104" s="1" t="s">
        <v>1281</v>
      </c>
      <c r="K1104">
        <v>0.02702702702702703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36</v>
      </c>
    </row>
    <row r="1105" spans="10:17">
      <c r="J1105" s="1" t="s">
        <v>1282</v>
      </c>
      <c r="K1105">
        <v>0.02666666666666667</v>
      </c>
      <c r="L1105">
        <v>4</v>
      </c>
      <c r="M1105">
        <v>4</v>
      </c>
      <c r="N1105">
        <v>1</v>
      </c>
      <c r="O1105">
        <v>0</v>
      </c>
      <c r="P1105" t="b">
        <v>0</v>
      </c>
      <c r="Q1105">
        <v>146</v>
      </c>
    </row>
    <row r="1106" spans="10:17">
      <c r="J1106" s="1" t="s">
        <v>1283</v>
      </c>
      <c r="K1106">
        <v>0.02666666666666667</v>
      </c>
      <c r="L1106">
        <v>2</v>
      </c>
      <c r="M1106">
        <v>2</v>
      </c>
      <c r="N1106">
        <v>1</v>
      </c>
      <c r="O1106">
        <v>0</v>
      </c>
      <c r="P1106" t="b">
        <v>0</v>
      </c>
      <c r="Q1106">
        <v>73</v>
      </c>
    </row>
    <row r="1107" spans="10:17">
      <c r="J1107" s="1" t="s">
        <v>1284</v>
      </c>
      <c r="K1107">
        <v>0.02666666666666667</v>
      </c>
      <c r="L1107">
        <v>2</v>
      </c>
      <c r="M1107">
        <v>2</v>
      </c>
      <c r="N1107">
        <v>1</v>
      </c>
      <c r="O1107">
        <v>0</v>
      </c>
      <c r="P1107" t="b">
        <v>0</v>
      </c>
      <c r="Q1107">
        <v>73</v>
      </c>
    </row>
    <row r="1108" spans="10:17">
      <c r="J1108" s="1" t="s">
        <v>1285</v>
      </c>
      <c r="K1108">
        <v>0.02654867256637168</v>
      </c>
      <c r="L1108">
        <v>3</v>
      </c>
      <c r="M1108">
        <v>3</v>
      </c>
      <c r="N1108">
        <v>1</v>
      </c>
      <c r="O1108">
        <v>0</v>
      </c>
      <c r="P1108" t="b">
        <v>0</v>
      </c>
      <c r="Q1108">
        <v>110</v>
      </c>
    </row>
    <row r="1109" spans="10:17">
      <c r="J1109" s="1" t="s">
        <v>1286</v>
      </c>
      <c r="K1109">
        <v>0.02631578947368421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37</v>
      </c>
    </row>
    <row r="1110" spans="10:17">
      <c r="J1110" s="1" t="s">
        <v>1287</v>
      </c>
      <c r="K1110">
        <v>0.02631578947368421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37</v>
      </c>
    </row>
    <row r="1111" spans="10:17">
      <c r="J1111" s="1" t="s">
        <v>1288</v>
      </c>
      <c r="K1111">
        <v>0.02617801047120419</v>
      </c>
      <c r="L1111">
        <v>20</v>
      </c>
      <c r="M1111">
        <v>20</v>
      </c>
      <c r="N1111">
        <v>1</v>
      </c>
      <c r="O1111">
        <v>0</v>
      </c>
      <c r="P1111" t="b">
        <v>0</v>
      </c>
      <c r="Q1111">
        <v>744</v>
      </c>
    </row>
    <row r="1112" spans="10:17">
      <c r="J1112" s="1" t="s">
        <v>143</v>
      </c>
      <c r="K1112">
        <v>0.02597402597402598</v>
      </c>
      <c r="L1112">
        <v>2</v>
      </c>
      <c r="M1112">
        <v>3</v>
      </c>
      <c r="N1112">
        <v>0.67</v>
      </c>
      <c r="O1112">
        <v>0.33</v>
      </c>
      <c r="P1112" t="b">
        <v>1</v>
      </c>
      <c r="Q1112">
        <v>75</v>
      </c>
    </row>
    <row r="1113" spans="10:17">
      <c r="J1113" s="1" t="s">
        <v>1289</v>
      </c>
      <c r="K1113">
        <v>0.02597402597402598</v>
      </c>
      <c r="L1113">
        <v>2</v>
      </c>
      <c r="M1113">
        <v>2</v>
      </c>
      <c r="N1113">
        <v>1</v>
      </c>
      <c r="O1113">
        <v>0</v>
      </c>
      <c r="P1113" t="b">
        <v>0</v>
      </c>
      <c r="Q1113">
        <v>75</v>
      </c>
    </row>
    <row r="1114" spans="10:17">
      <c r="J1114" s="1" t="s">
        <v>1290</v>
      </c>
      <c r="K1114">
        <v>0.02564102564102564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38</v>
      </c>
    </row>
    <row r="1115" spans="10:17">
      <c r="J1115" s="1" t="s">
        <v>1291</v>
      </c>
      <c r="K1115">
        <v>0.02531645569620253</v>
      </c>
      <c r="L1115">
        <v>6</v>
      </c>
      <c r="M1115">
        <v>6</v>
      </c>
      <c r="N1115">
        <v>1</v>
      </c>
      <c r="O1115">
        <v>0</v>
      </c>
      <c r="P1115" t="b">
        <v>0</v>
      </c>
      <c r="Q1115">
        <v>231</v>
      </c>
    </row>
    <row r="1116" spans="10:17">
      <c r="J1116" s="1" t="s">
        <v>1292</v>
      </c>
      <c r="K1116">
        <v>0.025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39</v>
      </c>
    </row>
    <row r="1117" spans="10:17">
      <c r="J1117" s="1" t="s">
        <v>1293</v>
      </c>
      <c r="K1117">
        <v>0.025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39</v>
      </c>
    </row>
    <row r="1118" spans="10:17">
      <c r="J1118" s="1" t="s">
        <v>1294</v>
      </c>
      <c r="K1118">
        <v>0.025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39</v>
      </c>
    </row>
    <row r="1119" spans="10:17">
      <c r="J1119" s="1" t="s">
        <v>1295</v>
      </c>
      <c r="K1119">
        <v>0.025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39</v>
      </c>
    </row>
    <row r="1120" spans="10:17">
      <c r="J1120" s="1" t="s">
        <v>1296</v>
      </c>
      <c r="K1120">
        <v>0.0245398773006135</v>
      </c>
      <c r="L1120">
        <v>4</v>
      </c>
      <c r="M1120">
        <v>4</v>
      </c>
      <c r="N1120">
        <v>1</v>
      </c>
      <c r="O1120">
        <v>0</v>
      </c>
      <c r="P1120" t="b">
        <v>0</v>
      </c>
      <c r="Q1120">
        <v>159</v>
      </c>
    </row>
    <row r="1121" spans="10:17">
      <c r="J1121" s="1" t="s">
        <v>1297</v>
      </c>
      <c r="K1121">
        <v>0.02439024390243903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40</v>
      </c>
    </row>
    <row r="1122" spans="10:17">
      <c r="J1122" s="1" t="s">
        <v>1298</v>
      </c>
      <c r="K1122">
        <v>0.02439024390243903</v>
      </c>
      <c r="L1122">
        <v>3</v>
      </c>
      <c r="M1122">
        <v>3</v>
      </c>
      <c r="N1122">
        <v>1</v>
      </c>
      <c r="O1122">
        <v>0</v>
      </c>
      <c r="P1122" t="b">
        <v>0</v>
      </c>
      <c r="Q1122">
        <v>120</v>
      </c>
    </row>
    <row r="1123" spans="10:17">
      <c r="J1123" s="1" t="s">
        <v>1299</v>
      </c>
      <c r="K1123">
        <v>0.02380952380952381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41</v>
      </c>
    </row>
    <row r="1124" spans="10:17">
      <c r="J1124" s="1" t="s">
        <v>1300</v>
      </c>
      <c r="K1124">
        <v>0.02325581395348837</v>
      </c>
      <c r="L1124">
        <v>2</v>
      </c>
      <c r="M1124">
        <v>2</v>
      </c>
      <c r="N1124">
        <v>1</v>
      </c>
      <c r="O1124">
        <v>0</v>
      </c>
      <c r="P1124" t="b">
        <v>0</v>
      </c>
      <c r="Q1124">
        <v>84</v>
      </c>
    </row>
    <row r="1125" spans="10:17">
      <c r="J1125" s="1" t="s">
        <v>185</v>
      </c>
      <c r="K1125">
        <v>0.02316602316602316</v>
      </c>
      <c r="L1125">
        <v>54</v>
      </c>
      <c r="M1125">
        <v>55</v>
      </c>
      <c r="N1125">
        <v>0.98</v>
      </c>
      <c r="O1125">
        <v>0.02000000000000002</v>
      </c>
      <c r="P1125" t="b">
        <v>1</v>
      </c>
      <c r="Q1125">
        <v>2277</v>
      </c>
    </row>
    <row r="1126" spans="10:17">
      <c r="J1126" s="1" t="s">
        <v>1301</v>
      </c>
      <c r="K1126">
        <v>0.02284263959390863</v>
      </c>
      <c r="L1126">
        <v>9</v>
      </c>
      <c r="M1126">
        <v>9</v>
      </c>
      <c r="N1126">
        <v>1</v>
      </c>
      <c r="O1126">
        <v>0</v>
      </c>
      <c r="P1126" t="b">
        <v>0</v>
      </c>
      <c r="Q1126">
        <v>385</v>
      </c>
    </row>
    <row r="1127" spans="10:17">
      <c r="J1127" s="1" t="s">
        <v>1302</v>
      </c>
      <c r="K1127">
        <v>0.02272727272727273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43</v>
      </c>
    </row>
    <row r="1128" spans="10:17">
      <c r="J1128" s="1" t="s">
        <v>1303</v>
      </c>
      <c r="K1128">
        <v>0.02272727272727273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43</v>
      </c>
    </row>
    <row r="1129" spans="10:17">
      <c r="J1129" s="1" t="s">
        <v>1304</v>
      </c>
      <c r="K1129">
        <v>0.02238805970149254</v>
      </c>
      <c r="L1129">
        <v>24</v>
      </c>
      <c r="M1129">
        <v>24</v>
      </c>
      <c r="N1129">
        <v>1</v>
      </c>
      <c r="O1129">
        <v>0</v>
      </c>
      <c r="P1129" t="b">
        <v>0</v>
      </c>
      <c r="Q1129">
        <v>1048</v>
      </c>
    </row>
    <row r="1130" spans="10:17">
      <c r="J1130" s="1" t="s">
        <v>1305</v>
      </c>
      <c r="K1130">
        <v>0.02225519287833828</v>
      </c>
      <c r="L1130">
        <v>15</v>
      </c>
      <c r="M1130">
        <v>15</v>
      </c>
      <c r="N1130">
        <v>1</v>
      </c>
      <c r="O1130">
        <v>0</v>
      </c>
      <c r="P1130" t="b">
        <v>0</v>
      </c>
      <c r="Q1130">
        <v>659</v>
      </c>
    </row>
    <row r="1131" spans="10:17">
      <c r="J1131" s="1" t="s">
        <v>1306</v>
      </c>
      <c r="K1131">
        <v>0.02127659574468085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46</v>
      </c>
    </row>
    <row r="1132" spans="10:17">
      <c r="J1132" s="1" t="s">
        <v>1307</v>
      </c>
      <c r="K1132">
        <v>0.02112676056338028</v>
      </c>
      <c r="L1132">
        <v>3</v>
      </c>
      <c r="M1132">
        <v>3</v>
      </c>
      <c r="N1132">
        <v>1</v>
      </c>
      <c r="O1132">
        <v>0</v>
      </c>
      <c r="P1132" t="b">
        <v>0</v>
      </c>
      <c r="Q1132">
        <v>139</v>
      </c>
    </row>
    <row r="1133" spans="10:17">
      <c r="J1133" s="1" t="s">
        <v>1308</v>
      </c>
      <c r="K1133">
        <v>0.02083333333333333</v>
      </c>
      <c r="L1133">
        <v>3</v>
      </c>
      <c r="M1133">
        <v>3</v>
      </c>
      <c r="N1133">
        <v>1</v>
      </c>
      <c r="O1133">
        <v>0</v>
      </c>
      <c r="P1133" t="b">
        <v>0</v>
      </c>
      <c r="Q1133">
        <v>141</v>
      </c>
    </row>
    <row r="1134" spans="10:17">
      <c r="J1134" s="1" t="s">
        <v>1309</v>
      </c>
      <c r="K1134">
        <v>0.02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49</v>
      </c>
    </row>
    <row r="1135" spans="10:17">
      <c r="J1135" s="1" t="s">
        <v>1310</v>
      </c>
      <c r="K1135">
        <v>0.02</v>
      </c>
      <c r="L1135">
        <v>2</v>
      </c>
      <c r="M1135">
        <v>2</v>
      </c>
      <c r="N1135">
        <v>1</v>
      </c>
      <c r="O1135">
        <v>0</v>
      </c>
      <c r="P1135" t="b">
        <v>0</v>
      </c>
      <c r="Q1135">
        <v>98</v>
      </c>
    </row>
    <row r="1136" spans="10:17">
      <c r="J1136" s="1" t="s">
        <v>1311</v>
      </c>
      <c r="K1136">
        <v>0.02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49</v>
      </c>
    </row>
    <row r="1137" spans="10:17">
      <c r="J1137" s="1" t="s">
        <v>1312</v>
      </c>
      <c r="K1137">
        <v>0.02</v>
      </c>
      <c r="L1137">
        <v>3</v>
      </c>
      <c r="M1137">
        <v>3</v>
      </c>
      <c r="N1137">
        <v>1</v>
      </c>
      <c r="O1137">
        <v>0</v>
      </c>
      <c r="P1137" t="b">
        <v>0</v>
      </c>
      <c r="Q1137">
        <v>147</v>
      </c>
    </row>
    <row r="1138" spans="10:17">
      <c r="J1138" s="1" t="s">
        <v>1313</v>
      </c>
      <c r="K1138">
        <v>0.0196078431372549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50</v>
      </c>
    </row>
    <row r="1139" spans="10:17">
      <c r="J1139" s="1" t="s">
        <v>1314</v>
      </c>
      <c r="K1139">
        <v>0.0196078431372549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50</v>
      </c>
    </row>
    <row r="1140" spans="10:17">
      <c r="J1140" s="1" t="s">
        <v>1315</v>
      </c>
      <c r="K1140">
        <v>0.0196078431372549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50</v>
      </c>
    </row>
    <row r="1141" spans="10:17">
      <c r="J1141" s="1" t="s">
        <v>1316</v>
      </c>
      <c r="K1141">
        <v>0.0196078431372549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50</v>
      </c>
    </row>
    <row r="1142" spans="10:17">
      <c r="J1142" s="1" t="s">
        <v>1317</v>
      </c>
      <c r="K1142">
        <v>0.01948051948051948</v>
      </c>
      <c r="L1142">
        <v>3</v>
      </c>
      <c r="M1142">
        <v>3</v>
      </c>
      <c r="N1142">
        <v>1</v>
      </c>
      <c r="O1142">
        <v>0</v>
      </c>
      <c r="P1142" t="b">
        <v>0</v>
      </c>
      <c r="Q1142">
        <v>151</v>
      </c>
    </row>
    <row r="1143" spans="10:17">
      <c r="J1143" s="1" t="s">
        <v>1318</v>
      </c>
      <c r="K1143">
        <v>0.01923076923076923</v>
      </c>
      <c r="L1143">
        <v>2</v>
      </c>
      <c r="M1143">
        <v>2</v>
      </c>
      <c r="N1143">
        <v>1</v>
      </c>
      <c r="O1143">
        <v>0</v>
      </c>
      <c r="P1143" t="b">
        <v>0</v>
      </c>
      <c r="Q1143">
        <v>102</v>
      </c>
    </row>
    <row r="1144" spans="10:17">
      <c r="J1144" s="1" t="s">
        <v>1319</v>
      </c>
      <c r="K1144">
        <v>0.01923076923076923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51</v>
      </c>
    </row>
    <row r="1145" spans="10:17">
      <c r="J1145" s="1" t="s">
        <v>1320</v>
      </c>
      <c r="K1145">
        <v>0.01886792452830189</v>
      </c>
      <c r="L1145">
        <v>3</v>
      </c>
      <c r="M1145">
        <v>3</v>
      </c>
      <c r="N1145">
        <v>1</v>
      </c>
      <c r="O1145">
        <v>0</v>
      </c>
      <c r="P1145" t="b">
        <v>0</v>
      </c>
      <c r="Q1145">
        <v>156</v>
      </c>
    </row>
    <row r="1146" spans="10:17">
      <c r="J1146" s="1" t="s">
        <v>1321</v>
      </c>
      <c r="K1146">
        <v>0.01886792452830189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52</v>
      </c>
    </row>
    <row r="1147" spans="10:17">
      <c r="J1147" s="1" t="s">
        <v>1322</v>
      </c>
      <c r="K1147">
        <v>0.01875</v>
      </c>
      <c r="L1147">
        <v>3</v>
      </c>
      <c r="M1147">
        <v>3</v>
      </c>
      <c r="N1147">
        <v>1</v>
      </c>
      <c r="O1147">
        <v>0</v>
      </c>
      <c r="P1147" t="b">
        <v>0</v>
      </c>
      <c r="Q1147">
        <v>157</v>
      </c>
    </row>
    <row r="1148" spans="10:17">
      <c r="J1148" s="1" t="s">
        <v>1323</v>
      </c>
      <c r="K1148">
        <v>0.01872659176029963</v>
      </c>
      <c r="L1148">
        <v>5</v>
      </c>
      <c r="M1148">
        <v>5</v>
      </c>
      <c r="N1148">
        <v>1</v>
      </c>
      <c r="O1148">
        <v>0</v>
      </c>
      <c r="P1148" t="b">
        <v>0</v>
      </c>
      <c r="Q1148">
        <v>262</v>
      </c>
    </row>
    <row r="1149" spans="10:17">
      <c r="J1149" s="1" t="s">
        <v>1324</v>
      </c>
      <c r="K1149">
        <v>0.01851851851851852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53</v>
      </c>
    </row>
    <row r="1150" spans="10:17">
      <c r="J1150" s="1" t="s">
        <v>1325</v>
      </c>
      <c r="K1150">
        <v>0.01851851851851852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53</v>
      </c>
    </row>
    <row r="1151" spans="10:17">
      <c r="J1151" s="1" t="s">
        <v>1326</v>
      </c>
      <c r="K1151">
        <v>0.01818181818181818</v>
      </c>
      <c r="L1151">
        <v>19</v>
      </c>
      <c r="M1151">
        <v>19</v>
      </c>
      <c r="N1151">
        <v>1</v>
      </c>
      <c r="O1151">
        <v>0</v>
      </c>
      <c r="P1151" t="b">
        <v>0</v>
      </c>
      <c r="Q1151">
        <v>1026</v>
      </c>
    </row>
    <row r="1152" spans="10:17">
      <c r="J1152" s="1" t="s">
        <v>134</v>
      </c>
      <c r="K1152">
        <v>0.01818181818181818</v>
      </c>
      <c r="L1152">
        <v>1</v>
      </c>
      <c r="M1152">
        <v>2</v>
      </c>
      <c r="N1152">
        <v>0.5</v>
      </c>
      <c r="O1152">
        <v>0.5</v>
      </c>
      <c r="P1152" t="b">
        <v>1</v>
      </c>
      <c r="Q1152">
        <v>54</v>
      </c>
    </row>
    <row r="1153" spans="10:17">
      <c r="J1153" s="1" t="s">
        <v>1327</v>
      </c>
      <c r="K1153">
        <v>0.01818181818181818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54</v>
      </c>
    </row>
    <row r="1154" spans="10:17">
      <c r="J1154" s="1" t="s">
        <v>1328</v>
      </c>
      <c r="K1154">
        <v>0.01801801801801802</v>
      </c>
      <c r="L1154">
        <v>2</v>
      </c>
      <c r="M1154">
        <v>2</v>
      </c>
      <c r="N1154">
        <v>1</v>
      </c>
      <c r="O1154">
        <v>0</v>
      </c>
      <c r="P1154" t="b">
        <v>0</v>
      </c>
      <c r="Q1154">
        <v>109</v>
      </c>
    </row>
    <row r="1155" spans="10:17">
      <c r="J1155" s="1" t="s">
        <v>175</v>
      </c>
      <c r="K1155">
        <v>0.01769406392694064</v>
      </c>
      <c r="L1155">
        <v>31</v>
      </c>
      <c r="M1155">
        <v>34</v>
      </c>
      <c r="N1155">
        <v>0.91</v>
      </c>
      <c r="O1155">
        <v>0.08999999999999997</v>
      </c>
      <c r="P1155" t="b">
        <v>1</v>
      </c>
      <c r="Q1155">
        <v>1721</v>
      </c>
    </row>
    <row r="1156" spans="10:17">
      <c r="J1156" s="1" t="s">
        <v>1329</v>
      </c>
      <c r="K1156">
        <v>0.01754385964912281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56</v>
      </c>
    </row>
    <row r="1157" spans="10:17">
      <c r="J1157" s="1" t="s">
        <v>1330</v>
      </c>
      <c r="K1157">
        <v>0.01734104046242774</v>
      </c>
      <c r="L1157">
        <v>3</v>
      </c>
      <c r="M1157">
        <v>3</v>
      </c>
      <c r="N1157">
        <v>1</v>
      </c>
      <c r="O1157">
        <v>0</v>
      </c>
      <c r="P1157" t="b">
        <v>0</v>
      </c>
      <c r="Q1157">
        <v>170</v>
      </c>
    </row>
    <row r="1158" spans="10:17">
      <c r="J1158" s="1" t="s">
        <v>1331</v>
      </c>
      <c r="K1158">
        <v>0.01724137931034483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57</v>
      </c>
    </row>
    <row r="1159" spans="10:17">
      <c r="J1159" s="1" t="s">
        <v>1332</v>
      </c>
      <c r="K1159">
        <v>0.01720430107526882</v>
      </c>
      <c r="L1159">
        <v>8</v>
      </c>
      <c r="M1159">
        <v>8</v>
      </c>
      <c r="N1159">
        <v>1</v>
      </c>
      <c r="O1159">
        <v>0</v>
      </c>
      <c r="P1159" t="b">
        <v>0</v>
      </c>
      <c r="Q1159">
        <v>457</v>
      </c>
    </row>
    <row r="1160" spans="10:17">
      <c r="J1160" s="1" t="s">
        <v>1333</v>
      </c>
      <c r="K1160">
        <v>0.01666666666666667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59</v>
      </c>
    </row>
    <row r="1161" spans="10:17">
      <c r="J1161" s="1" t="s">
        <v>160</v>
      </c>
      <c r="K1161">
        <v>0.01657458563535912</v>
      </c>
      <c r="L1161">
        <v>3</v>
      </c>
      <c r="M1161">
        <v>4</v>
      </c>
      <c r="N1161">
        <v>0.75</v>
      </c>
      <c r="O1161">
        <v>0.25</v>
      </c>
      <c r="P1161" t="b">
        <v>1</v>
      </c>
      <c r="Q1161">
        <v>178</v>
      </c>
    </row>
    <row r="1162" spans="10:17">
      <c r="J1162" s="1" t="s">
        <v>1334</v>
      </c>
      <c r="K1162">
        <v>0.01648351648351648</v>
      </c>
      <c r="L1162">
        <v>6</v>
      </c>
      <c r="M1162">
        <v>6</v>
      </c>
      <c r="N1162">
        <v>1</v>
      </c>
      <c r="O1162">
        <v>0</v>
      </c>
      <c r="P1162" t="b">
        <v>0</v>
      </c>
      <c r="Q1162">
        <v>358</v>
      </c>
    </row>
    <row r="1163" spans="10:17">
      <c r="J1163" s="1" t="s">
        <v>181</v>
      </c>
      <c r="K1163">
        <v>0.0164778578784758</v>
      </c>
      <c r="L1163">
        <v>64</v>
      </c>
      <c r="M1163">
        <v>67</v>
      </c>
      <c r="N1163">
        <v>0.96</v>
      </c>
      <c r="O1163">
        <v>0.04000000000000004</v>
      </c>
      <c r="P1163" t="b">
        <v>1</v>
      </c>
      <c r="Q1163">
        <v>3820</v>
      </c>
    </row>
    <row r="1164" spans="10:17">
      <c r="J1164" s="1" t="s">
        <v>1335</v>
      </c>
      <c r="K1164">
        <v>0.01639344262295082</v>
      </c>
      <c r="L1164">
        <v>6</v>
      </c>
      <c r="M1164">
        <v>6</v>
      </c>
      <c r="N1164">
        <v>1</v>
      </c>
      <c r="O1164">
        <v>0</v>
      </c>
      <c r="P1164" t="b">
        <v>0</v>
      </c>
      <c r="Q1164">
        <v>360</v>
      </c>
    </row>
    <row r="1165" spans="10:17">
      <c r="J1165" s="1" t="s">
        <v>1336</v>
      </c>
      <c r="K1165">
        <v>0.01639344262295082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60</v>
      </c>
    </row>
    <row r="1166" spans="10:17">
      <c r="J1166" s="1" t="s">
        <v>1337</v>
      </c>
      <c r="K1166">
        <v>0.01634877384196185</v>
      </c>
      <c r="L1166">
        <v>6</v>
      </c>
      <c r="M1166">
        <v>6</v>
      </c>
      <c r="N1166">
        <v>1</v>
      </c>
      <c r="O1166">
        <v>0</v>
      </c>
      <c r="P1166" t="b">
        <v>0</v>
      </c>
      <c r="Q1166">
        <v>361</v>
      </c>
    </row>
    <row r="1167" spans="10:17">
      <c r="J1167" s="1" t="s">
        <v>1338</v>
      </c>
      <c r="K1167">
        <v>0.01614530776992936</v>
      </c>
      <c r="L1167">
        <v>16</v>
      </c>
      <c r="M1167">
        <v>16</v>
      </c>
      <c r="N1167">
        <v>1</v>
      </c>
      <c r="O1167">
        <v>0</v>
      </c>
      <c r="P1167" t="b">
        <v>0</v>
      </c>
      <c r="Q1167">
        <v>975</v>
      </c>
    </row>
    <row r="1168" spans="10:17">
      <c r="J1168" s="1" t="s">
        <v>1339</v>
      </c>
      <c r="K1168">
        <v>0.01612903225806452</v>
      </c>
      <c r="L1168">
        <v>2</v>
      </c>
      <c r="M1168">
        <v>2</v>
      </c>
      <c r="N1168">
        <v>1</v>
      </c>
      <c r="O1168">
        <v>0</v>
      </c>
      <c r="P1168" t="b">
        <v>0</v>
      </c>
      <c r="Q1168">
        <v>122</v>
      </c>
    </row>
    <row r="1169" spans="10:17">
      <c r="J1169" s="1" t="s">
        <v>138</v>
      </c>
      <c r="K1169">
        <v>0.01587301587301587</v>
      </c>
      <c r="L1169">
        <v>1</v>
      </c>
      <c r="M1169">
        <v>2</v>
      </c>
      <c r="N1169">
        <v>0.5</v>
      </c>
      <c r="O1169">
        <v>0.5</v>
      </c>
      <c r="P1169" t="b">
        <v>1</v>
      </c>
      <c r="Q1169">
        <v>62</v>
      </c>
    </row>
    <row r="1170" spans="10:17">
      <c r="J1170" s="1" t="s">
        <v>1340</v>
      </c>
      <c r="K1170">
        <v>0.01587301587301587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62</v>
      </c>
    </row>
    <row r="1171" spans="10:17">
      <c r="J1171" s="1" t="s">
        <v>182</v>
      </c>
      <c r="K1171">
        <v>0.01571235781762097</v>
      </c>
      <c r="L1171">
        <v>163</v>
      </c>
      <c r="M1171">
        <v>171</v>
      </c>
      <c r="N1171">
        <v>0.95</v>
      </c>
      <c r="O1171">
        <v>0.05000000000000004</v>
      </c>
      <c r="P1171" t="b">
        <v>1</v>
      </c>
      <c r="Q1171">
        <v>10211</v>
      </c>
    </row>
    <row r="1172" spans="10:17">
      <c r="J1172" s="1" t="s">
        <v>1341</v>
      </c>
      <c r="K1172">
        <v>0.015625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63</v>
      </c>
    </row>
    <row r="1173" spans="10:17">
      <c r="J1173" s="1" t="s">
        <v>1342</v>
      </c>
      <c r="K1173">
        <v>0.01538461538461539</v>
      </c>
      <c r="L1173">
        <v>9</v>
      </c>
      <c r="M1173">
        <v>9</v>
      </c>
      <c r="N1173">
        <v>1</v>
      </c>
      <c r="O1173">
        <v>0</v>
      </c>
      <c r="P1173" t="b">
        <v>0</v>
      </c>
      <c r="Q1173">
        <v>576</v>
      </c>
    </row>
    <row r="1174" spans="10:17">
      <c r="J1174" s="1" t="s">
        <v>1343</v>
      </c>
      <c r="K1174">
        <v>0.01515151515151515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65</v>
      </c>
    </row>
    <row r="1175" spans="10:17">
      <c r="J1175" s="1" t="s">
        <v>1344</v>
      </c>
      <c r="K1175">
        <v>0.01515151515151515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65</v>
      </c>
    </row>
    <row r="1176" spans="10:17">
      <c r="J1176" s="1" t="s">
        <v>141</v>
      </c>
      <c r="K1176">
        <v>0.01515151515151515</v>
      </c>
      <c r="L1176">
        <v>1</v>
      </c>
      <c r="M1176">
        <v>2</v>
      </c>
      <c r="N1176">
        <v>0.5</v>
      </c>
      <c r="O1176">
        <v>0.5</v>
      </c>
      <c r="P1176" t="b">
        <v>1</v>
      </c>
      <c r="Q1176">
        <v>65</v>
      </c>
    </row>
    <row r="1177" spans="10:17">
      <c r="J1177" s="1" t="s">
        <v>1345</v>
      </c>
      <c r="K1177">
        <v>0.01470588235294118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67</v>
      </c>
    </row>
    <row r="1178" spans="10:17">
      <c r="J1178" s="1" t="s">
        <v>1346</v>
      </c>
      <c r="K1178">
        <v>0.01470588235294118</v>
      </c>
      <c r="L1178">
        <v>2</v>
      </c>
      <c r="M1178">
        <v>2</v>
      </c>
      <c r="N1178">
        <v>1</v>
      </c>
      <c r="O1178">
        <v>0</v>
      </c>
      <c r="P1178" t="b">
        <v>0</v>
      </c>
      <c r="Q1178">
        <v>134</v>
      </c>
    </row>
    <row r="1179" spans="10:17">
      <c r="J1179" s="1" t="s">
        <v>188</v>
      </c>
      <c r="K1179">
        <v>0.01458632233381157</v>
      </c>
      <c r="L1179">
        <v>61</v>
      </c>
      <c r="M1179">
        <v>62</v>
      </c>
      <c r="N1179">
        <v>0.98</v>
      </c>
      <c r="O1179">
        <v>0.02000000000000002</v>
      </c>
      <c r="P1179" t="b">
        <v>1</v>
      </c>
      <c r="Q1179">
        <v>4121</v>
      </c>
    </row>
    <row r="1180" spans="10:17">
      <c r="J1180" s="1" t="s">
        <v>1347</v>
      </c>
      <c r="K1180">
        <v>0.01449275362318841</v>
      </c>
      <c r="L1180">
        <v>5</v>
      </c>
      <c r="M1180">
        <v>5</v>
      </c>
      <c r="N1180">
        <v>1</v>
      </c>
      <c r="O1180">
        <v>0</v>
      </c>
      <c r="P1180" t="b">
        <v>0</v>
      </c>
      <c r="Q1180">
        <v>340</v>
      </c>
    </row>
    <row r="1181" spans="10:17">
      <c r="J1181" s="1" t="s">
        <v>180</v>
      </c>
      <c r="K1181">
        <v>0.01441899915182358</v>
      </c>
      <c r="L1181">
        <v>17</v>
      </c>
      <c r="M1181">
        <v>18</v>
      </c>
      <c r="N1181">
        <v>0.9399999999999999</v>
      </c>
      <c r="O1181">
        <v>0.06000000000000005</v>
      </c>
      <c r="P1181" t="b">
        <v>1</v>
      </c>
      <c r="Q1181">
        <v>1162</v>
      </c>
    </row>
    <row r="1182" spans="10:17">
      <c r="J1182" s="1" t="s">
        <v>1348</v>
      </c>
      <c r="K1182">
        <v>0.01428571428571429</v>
      </c>
      <c r="L1182">
        <v>2</v>
      </c>
      <c r="M1182">
        <v>2</v>
      </c>
      <c r="N1182">
        <v>1</v>
      </c>
      <c r="O1182">
        <v>0</v>
      </c>
      <c r="P1182" t="b">
        <v>0</v>
      </c>
      <c r="Q1182">
        <v>138</v>
      </c>
    </row>
    <row r="1183" spans="10:17">
      <c r="J1183" s="1" t="s">
        <v>1349</v>
      </c>
      <c r="K1183">
        <v>0.01428571428571429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69</v>
      </c>
    </row>
    <row r="1184" spans="10:17">
      <c r="J1184" s="1" t="s">
        <v>1350</v>
      </c>
      <c r="K1184">
        <v>0.01388888888888889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71</v>
      </c>
    </row>
    <row r="1185" spans="10:17">
      <c r="J1185" s="1" t="s">
        <v>187</v>
      </c>
      <c r="K1185">
        <v>0.01381909547738694</v>
      </c>
      <c r="L1185">
        <v>44</v>
      </c>
      <c r="M1185">
        <v>45</v>
      </c>
      <c r="N1185">
        <v>0.98</v>
      </c>
      <c r="O1185">
        <v>0.02000000000000002</v>
      </c>
      <c r="P1185" t="b">
        <v>1</v>
      </c>
      <c r="Q1185">
        <v>3140</v>
      </c>
    </row>
    <row r="1186" spans="10:17">
      <c r="J1186" s="1" t="s">
        <v>1351</v>
      </c>
      <c r="K1186">
        <v>0.01379310344827586</v>
      </c>
      <c r="L1186">
        <v>2</v>
      </c>
      <c r="M1186">
        <v>2</v>
      </c>
      <c r="N1186">
        <v>1</v>
      </c>
      <c r="O1186">
        <v>0</v>
      </c>
      <c r="P1186" t="b">
        <v>0</v>
      </c>
      <c r="Q1186">
        <v>143</v>
      </c>
    </row>
    <row r="1187" spans="10:17">
      <c r="J1187" s="1" t="s">
        <v>1352</v>
      </c>
      <c r="K1187">
        <v>0.0136518771331058</v>
      </c>
      <c r="L1187">
        <v>4</v>
      </c>
      <c r="M1187">
        <v>4</v>
      </c>
      <c r="N1187">
        <v>1</v>
      </c>
      <c r="O1187">
        <v>0</v>
      </c>
      <c r="P1187" t="b">
        <v>0</v>
      </c>
      <c r="Q1187">
        <v>289</v>
      </c>
    </row>
    <row r="1188" spans="10:17">
      <c r="J1188" s="1" t="s">
        <v>1353</v>
      </c>
      <c r="K1188">
        <v>0.01360544217687075</v>
      </c>
      <c r="L1188">
        <v>2</v>
      </c>
      <c r="M1188">
        <v>2</v>
      </c>
      <c r="N1188">
        <v>1</v>
      </c>
      <c r="O1188">
        <v>0</v>
      </c>
      <c r="P1188" t="b">
        <v>0</v>
      </c>
      <c r="Q1188">
        <v>145</v>
      </c>
    </row>
    <row r="1189" spans="10:17">
      <c r="J1189" s="1" t="s">
        <v>1354</v>
      </c>
      <c r="K1189">
        <v>0.01351351351351351</v>
      </c>
      <c r="L1189">
        <v>2</v>
      </c>
      <c r="M1189">
        <v>2</v>
      </c>
      <c r="N1189">
        <v>1</v>
      </c>
      <c r="O1189">
        <v>0</v>
      </c>
      <c r="P1189" t="b">
        <v>0</v>
      </c>
      <c r="Q1189">
        <v>146</v>
      </c>
    </row>
    <row r="1190" spans="10:17">
      <c r="J1190" s="1" t="s">
        <v>1355</v>
      </c>
      <c r="K1190">
        <v>0.01339285714285714</v>
      </c>
      <c r="L1190">
        <v>3</v>
      </c>
      <c r="M1190">
        <v>3</v>
      </c>
      <c r="N1190">
        <v>1</v>
      </c>
      <c r="O1190">
        <v>0</v>
      </c>
      <c r="P1190" t="b">
        <v>0</v>
      </c>
      <c r="Q1190">
        <v>221</v>
      </c>
    </row>
    <row r="1191" spans="10:17">
      <c r="J1191" s="1" t="s">
        <v>1356</v>
      </c>
      <c r="K1191">
        <v>0.01333333333333333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74</v>
      </c>
    </row>
    <row r="1192" spans="10:17">
      <c r="J1192" s="1" t="s">
        <v>1357</v>
      </c>
      <c r="K1192">
        <v>0.0131578947368421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75</v>
      </c>
    </row>
    <row r="1193" spans="10:17">
      <c r="J1193" s="1" t="s">
        <v>1358</v>
      </c>
      <c r="K1193">
        <v>0.0131578947368421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75</v>
      </c>
    </row>
    <row r="1194" spans="10:17">
      <c r="J1194" s="1" t="s">
        <v>1359</v>
      </c>
      <c r="K1194">
        <v>0.0130718954248366</v>
      </c>
      <c r="L1194">
        <v>2</v>
      </c>
      <c r="M1194">
        <v>2</v>
      </c>
      <c r="N1194">
        <v>1</v>
      </c>
      <c r="O1194">
        <v>0</v>
      </c>
      <c r="P1194" t="b">
        <v>0</v>
      </c>
      <c r="Q1194">
        <v>151</v>
      </c>
    </row>
    <row r="1195" spans="10:17">
      <c r="J1195" s="1" t="s">
        <v>170</v>
      </c>
      <c r="K1195">
        <v>0.01293103448275862</v>
      </c>
      <c r="L1195">
        <v>6</v>
      </c>
      <c r="M1195">
        <v>7</v>
      </c>
      <c r="N1195">
        <v>0.86</v>
      </c>
      <c r="O1195">
        <v>0.14</v>
      </c>
      <c r="P1195" t="b">
        <v>1</v>
      </c>
      <c r="Q1195">
        <v>458</v>
      </c>
    </row>
    <row r="1196" spans="10:17">
      <c r="J1196" s="1" t="s">
        <v>1360</v>
      </c>
      <c r="K1196">
        <v>0.01291512915129151</v>
      </c>
      <c r="L1196">
        <v>7</v>
      </c>
      <c r="M1196">
        <v>7</v>
      </c>
      <c r="N1196">
        <v>1</v>
      </c>
      <c r="O1196">
        <v>0</v>
      </c>
      <c r="P1196" t="b">
        <v>0</v>
      </c>
      <c r="Q1196">
        <v>535</v>
      </c>
    </row>
    <row r="1197" spans="10:17">
      <c r="J1197" s="1" t="s">
        <v>166</v>
      </c>
      <c r="K1197">
        <v>0.01290322580645161</v>
      </c>
      <c r="L1197">
        <v>4</v>
      </c>
      <c r="M1197">
        <v>5</v>
      </c>
      <c r="N1197">
        <v>0.8</v>
      </c>
      <c r="O1197">
        <v>0.2</v>
      </c>
      <c r="P1197" t="b">
        <v>1</v>
      </c>
      <c r="Q1197">
        <v>306</v>
      </c>
    </row>
    <row r="1198" spans="10:17">
      <c r="J1198" s="1" t="s">
        <v>5</v>
      </c>
      <c r="K1198">
        <v>0.01282051282051282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77</v>
      </c>
    </row>
    <row r="1199" spans="10:17">
      <c r="J1199" s="1" t="s">
        <v>1361</v>
      </c>
      <c r="K1199">
        <v>0.01282051282051282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77</v>
      </c>
    </row>
    <row r="1200" spans="10:17">
      <c r="J1200" s="1" t="s">
        <v>1362</v>
      </c>
      <c r="K1200">
        <v>0.01265822784810127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78</v>
      </c>
    </row>
    <row r="1201" spans="10:17">
      <c r="J1201" s="1" t="s">
        <v>1363</v>
      </c>
      <c r="K1201">
        <v>0.01265822784810127</v>
      </c>
      <c r="L1201">
        <v>18</v>
      </c>
      <c r="M1201">
        <v>18</v>
      </c>
      <c r="N1201">
        <v>1</v>
      </c>
      <c r="O1201">
        <v>0</v>
      </c>
      <c r="P1201" t="b">
        <v>0</v>
      </c>
      <c r="Q1201">
        <v>1404</v>
      </c>
    </row>
    <row r="1202" spans="10:17">
      <c r="J1202" s="1" t="s">
        <v>1364</v>
      </c>
      <c r="K1202">
        <v>0.01255230125523013</v>
      </c>
      <c r="L1202">
        <v>3</v>
      </c>
      <c r="M1202">
        <v>3</v>
      </c>
      <c r="N1202">
        <v>1</v>
      </c>
      <c r="O1202">
        <v>0</v>
      </c>
      <c r="P1202" t="b">
        <v>0</v>
      </c>
      <c r="Q1202">
        <v>236</v>
      </c>
    </row>
    <row r="1203" spans="10:17">
      <c r="J1203" s="1" t="s">
        <v>1365</v>
      </c>
      <c r="K1203">
        <v>0.0125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79</v>
      </c>
    </row>
    <row r="1204" spans="10:17">
      <c r="J1204" s="1" t="s">
        <v>1366</v>
      </c>
      <c r="K1204">
        <v>0.01234567901234568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80</v>
      </c>
    </row>
    <row r="1205" spans="10:17">
      <c r="J1205" s="1" t="s">
        <v>1367</v>
      </c>
      <c r="K1205">
        <v>0.01176470588235294</v>
      </c>
      <c r="L1205">
        <v>2</v>
      </c>
      <c r="M1205">
        <v>2</v>
      </c>
      <c r="N1205">
        <v>1</v>
      </c>
      <c r="O1205">
        <v>0</v>
      </c>
      <c r="P1205" t="b">
        <v>0</v>
      </c>
      <c r="Q1205">
        <v>168</v>
      </c>
    </row>
    <row r="1206" spans="10:17">
      <c r="J1206" s="1" t="s">
        <v>1368</v>
      </c>
      <c r="K1206">
        <v>0.01149425287356322</v>
      </c>
      <c r="L1206">
        <v>2</v>
      </c>
      <c r="M1206">
        <v>2</v>
      </c>
      <c r="N1206">
        <v>1</v>
      </c>
      <c r="O1206">
        <v>0</v>
      </c>
      <c r="P1206" t="b">
        <v>0</v>
      </c>
      <c r="Q1206">
        <v>172</v>
      </c>
    </row>
    <row r="1207" spans="10:17">
      <c r="J1207" s="1" t="s">
        <v>1369</v>
      </c>
      <c r="K1207">
        <v>0.01149425287356322</v>
      </c>
      <c r="L1207">
        <v>6</v>
      </c>
      <c r="M1207">
        <v>6</v>
      </c>
      <c r="N1207">
        <v>1</v>
      </c>
      <c r="O1207">
        <v>0</v>
      </c>
      <c r="P1207" t="b">
        <v>0</v>
      </c>
      <c r="Q1207">
        <v>516</v>
      </c>
    </row>
    <row r="1208" spans="10:17">
      <c r="J1208" s="1" t="s">
        <v>1370</v>
      </c>
      <c r="K1208">
        <v>0.01149425287356322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86</v>
      </c>
    </row>
    <row r="1209" spans="10:17">
      <c r="J1209" s="1" t="s">
        <v>1371</v>
      </c>
      <c r="K1209">
        <v>0.01123595505617977</v>
      </c>
      <c r="L1209">
        <v>2</v>
      </c>
      <c r="M1209">
        <v>2</v>
      </c>
      <c r="N1209">
        <v>1</v>
      </c>
      <c r="O1209">
        <v>0</v>
      </c>
      <c r="P1209" t="b">
        <v>0</v>
      </c>
      <c r="Q1209">
        <v>176</v>
      </c>
    </row>
    <row r="1210" spans="10:17">
      <c r="J1210" s="1" t="s">
        <v>1372</v>
      </c>
      <c r="K1210">
        <v>0.01111111111111111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89</v>
      </c>
    </row>
    <row r="1211" spans="10:17">
      <c r="J1211" s="1" t="s">
        <v>1373</v>
      </c>
      <c r="K1211">
        <v>0.01101494885916601</v>
      </c>
      <c r="L1211">
        <v>14</v>
      </c>
      <c r="M1211">
        <v>14</v>
      </c>
      <c r="N1211">
        <v>1</v>
      </c>
      <c r="O1211">
        <v>0</v>
      </c>
      <c r="P1211" t="b">
        <v>0</v>
      </c>
      <c r="Q1211">
        <v>1257</v>
      </c>
    </row>
    <row r="1212" spans="10:17">
      <c r="J1212" s="1" t="s">
        <v>147</v>
      </c>
      <c r="K1212">
        <v>0.0108695652173913</v>
      </c>
      <c r="L1212">
        <v>2</v>
      </c>
      <c r="M1212">
        <v>4</v>
      </c>
      <c r="N1212">
        <v>0.5</v>
      </c>
      <c r="O1212">
        <v>0.5</v>
      </c>
      <c r="P1212" t="b">
        <v>1</v>
      </c>
      <c r="Q1212">
        <v>182</v>
      </c>
    </row>
    <row r="1213" spans="10:17">
      <c r="J1213" s="1" t="s">
        <v>1374</v>
      </c>
      <c r="K1213">
        <v>0.0108695652173913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91</v>
      </c>
    </row>
    <row r="1214" spans="10:17">
      <c r="J1214" s="1" t="s">
        <v>1375</v>
      </c>
      <c r="K1214">
        <v>0.01063829787234043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93</v>
      </c>
    </row>
    <row r="1215" spans="10:17">
      <c r="J1215" s="1" t="s">
        <v>184</v>
      </c>
      <c r="K1215">
        <v>0.01053099970335212</v>
      </c>
      <c r="L1215">
        <v>71</v>
      </c>
      <c r="M1215">
        <v>74</v>
      </c>
      <c r="N1215">
        <v>0.96</v>
      </c>
      <c r="O1215">
        <v>0.04000000000000004</v>
      </c>
      <c r="P1215" t="b">
        <v>1</v>
      </c>
      <c r="Q1215">
        <v>6671</v>
      </c>
    </row>
    <row r="1216" spans="10:17">
      <c r="J1216" s="1" t="s">
        <v>164</v>
      </c>
      <c r="K1216">
        <v>0.01048951048951049</v>
      </c>
      <c r="L1216">
        <v>3</v>
      </c>
      <c r="M1216">
        <v>4</v>
      </c>
      <c r="N1216">
        <v>0.75</v>
      </c>
      <c r="O1216">
        <v>0.25</v>
      </c>
      <c r="P1216" t="b">
        <v>1</v>
      </c>
      <c r="Q1216">
        <v>283</v>
      </c>
    </row>
    <row r="1217" spans="10:17">
      <c r="J1217" s="1" t="s">
        <v>1376</v>
      </c>
      <c r="K1217">
        <v>0.01048218029350105</v>
      </c>
      <c r="L1217">
        <v>5</v>
      </c>
      <c r="M1217">
        <v>5</v>
      </c>
      <c r="N1217">
        <v>1</v>
      </c>
      <c r="O1217">
        <v>0</v>
      </c>
      <c r="P1217" t="b">
        <v>0</v>
      </c>
      <c r="Q1217">
        <v>472</v>
      </c>
    </row>
    <row r="1218" spans="10:17">
      <c r="J1218" s="1" t="s">
        <v>1377</v>
      </c>
      <c r="K1218">
        <v>0.01030927835051546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96</v>
      </c>
    </row>
    <row r="1219" spans="10:17">
      <c r="J1219" s="1" t="s">
        <v>149</v>
      </c>
      <c r="K1219">
        <v>0.009803921568627451</v>
      </c>
      <c r="L1219">
        <v>1</v>
      </c>
      <c r="M1219">
        <v>2</v>
      </c>
      <c r="N1219">
        <v>0.5</v>
      </c>
      <c r="O1219">
        <v>0.5</v>
      </c>
      <c r="P1219" t="b">
        <v>1</v>
      </c>
      <c r="Q1219">
        <v>101</v>
      </c>
    </row>
    <row r="1220" spans="10:17">
      <c r="J1220" s="1" t="s">
        <v>1378</v>
      </c>
      <c r="K1220">
        <v>0.00975609756097561</v>
      </c>
      <c r="L1220">
        <v>4</v>
      </c>
      <c r="M1220">
        <v>4</v>
      </c>
      <c r="N1220">
        <v>1</v>
      </c>
      <c r="O1220">
        <v>0</v>
      </c>
      <c r="P1220" t="b">
        <v>0</v>
      </c>
      <c r="Q1220">
        <v>406</v>
      </c>
    </row>
    <row r="1221" spans="10:17">
      <c r="J1221" s="1" t="s">
        <v>168</v>
      </c>
      <c r="K1221">
        <v>0.009685230024213076</v>
      </c>
      <c r="L1221">
        <v>4</v>
      </c>
      <c r="M1221">
        <v>5</v>
      </c>
      <c r="N1221">
        <v>0.8</v>
      </c>
      <c r="O1221">
        <v>0.2</v>
      </c>
      <c r="P1221" t="b">
        <v>1</v>
      </c>
      <c r="Q1221">
        <v>409</v>
      </c>
    </row>
    <row r="1222" spans="10:17">
      <c r="J1222" s="1" t="s">
        <v>150</v>
      </c>
      <c r="K1222">
        <v>0.009523809523809525</v>
      </c>
      <c r="L1222">
        <v>1</v>
      </c>
      <c r="M1222">
        <v>2</v>
      </c>
      <c r="N1222">
        <v>0.5</v>
      </c>
      <c r="O1222">
        <v>0.5</v>
      </c>
      <c r="P1222" t="b">
        <v>1</v>
      </c>
      <c r="Q1222">
        <v>104</v>
      </c>
    </row>
    <row r="1223" spans="10:17">
      <c r="J1223" s="1" t="s">
        <v>1379</v>
      </c>
      <c r="K1223">
        <v>0.009507346585998271</v>
      </c>
      <c r="L1223">
        <v>11</v>
      </c>
      <c r="M1223">
        <v>11</v>
      </c>
      <c r="N1223">
        <v>1</v>
      </c>
      <c r="O1223">
        <v>0</v>
      </c>
      <c r="P1223" t="b">
        <v>0</v>
      </c>
      <c r="Q1223">
        <v>1146</v>
      </c>
    </row>
    <row r="1224" spans="10:17">
      <c r="J1224" s="1" t="s">
        <v>1380</v>
      </c>
      <c r="K1224">
        <v>0.009394572025052192</v>
      </c>
      <c r="L1224">
        <v>9</v>
      </c>
      <c r="M1224">
        <v>9</v>
      </c>
      <c r="N1224">
        <v>1</v>
      </c>
      <c r="O1224">
        <v>0</v>
      </c>
      <c r="P1224" t="b">
        <v>0</v>
      </c>
      <c r="Q1224">
        <v>949</v>
      </c>
    </row>
    <row r="1225" spans="10:17">
      <c r="J1225" s="1" t="s">
        <v>1381</v>
      </c>
      <c r="K1225">
        <v>0.0091324200913242</v>
      </c>
      <c r="L1225">
        <v>2</v>
      </c>
      <c r="M1225">
        <v>2</v>
      </c>
      <c r="N1225">
        <v>1</v>
      </c>
      <c r="O1225">
        <v>0</v>
      </c>
      <c r="P1225" t="b">
        <v>0</v>
      </c>
      <c r="Q1225">
        <v>217</v>
      </c>
    </row>
    <row r="1226" spans="10:17">
      <c r="J1226" s="1" t="s">
        <v>1382</v>
      </c>
      <c r="K1226">
        <v>0.00909090909090909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109</v>
      </c>
    </row>
    <row r="1227" spans="10:17">
      <c r="J1227" s="1" t="s">
        <v>183</v>
      </c>
      <c r="K1227">
        <v>0.008916776750330251</v>
      </c>
      <c r="L1227">
        <v>27</v>
      </c>
      <c r="M1227">
        <v>29</v>
      </c>
      <c r="N1227">
        <v>0.93</v>
      </c>
      <c r="O1227">
        <v>0.06999999999999995</v>
      </c>
      <c r="P1227" t="b">
        <v>1</v>
      </c>
      <c r="Q1227">
        <v>3001</v>
      </c>
    </row>
    <row r="1228" spans="10:17">
      <c r="J1228" s="1" t="s">
        <v>1383</v>
      </c>
      <c r="K1228">
        <v>0.008849557522123894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112</v>
      </c>
    </row>
    <row r="1229" spans="10:17">
      <c r="J1229" s="1" t="s">
        <v>1384</v>
      </c>
      <c r="K1229">
        <v>0.008733624454148471</v>
      </c>
      <c r="L1229">
        <v>2</v>
      </c>
      <c r="M1229">
        <v>2</v>
      </c>
      <c r="N1229">
        <v>1</v>
      </c>
      <c r="O1229">
        <v>0</v>
      </c>
      <c r="P1229" t="b">
        <v>0</v>
      </c>
      <c r="Q1229">
        <v>227</v>
      </c>
    </row>
    <row r="1230" spans="10:17">
      <c r="J1230" s="1" t="s">
        <v>1385</v>
      </c>
      <c r="K1230">
        <v>0.008695652173913044</v>
      </c>
      <c r="L1230">
        <v>4</v>
      </c>
      <c r="M1230">
        <v>4</v>
      </c>
      <c r="N1230">
        <v>1</v>
      </c>
      <c r="O1230">
        <v>0</v>
      </c>
      <c r="P1230" t="b">
        <v>0</v>
      </c>
      <c r="Q1230">
        <v>456</v>
      </c>
    </row>
    <row r="1231" spans="10:17">
      <c r="J1231" s="1" t="s">
        <v>1386</v>
      </c>
      <c r="K1231">
        <v>0.008695652173913044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114</v>
      </c>
    </row>
    <row r="1232" spans="10:17">
      <c r="J1232" s="1" t="s">
        <v>1387</v>
      </c>
      <c r="K1232">
        <v>0.008695652173913044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114</v>
      </c>
    </row>
    <row r="1233" spans="10:17">
      <c r="J1233" s="1" t="s">
        <v>151</v>
      </c>
      <c r="K1233">
        <v>0.008474576271186441</v>
      </c>
      <c r="L1233">
        <v>1</v>
      </c>
      <c r="M1233">
        <v>2</v>
      </c>
      <c r="N1233">
        <v>0.5</v>
      </c>
      <c r="O1233">
        <v>0.5</v>
      </c>
      <c r="P1233" t="b">
        <v>1</v>
      </c>
      <c r="Q1233">
        <v>117</v>
      </c>
    </row>
    <row r="1234" spans="10:17">
      <c r="J1234" s="1" t="s">
        <v>1388</v>
      </c>
      <c r="K1234">
        <v>0.008474576271186441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117</v>
      </c>
    </row>
    <row r="1235" spans="10:17">
      <c r="J1235" s="1" t="s">
        <v>152</v>
      </c>
      <c r="K1235">
        <v>0.008450704225352112</v>
      </c>
      <c r="L1235">
        <v>3</v>
      </c>
      <c r="M1235">
        <v>6</v>
      </c>
      <c r="N1235">
        <v>0.5</v>
      </c>
      <c r="O1235">
        <v>0.5</v>
      </c>
      <c r="P1235" t="b">
        <v>1</v>
      </c>
      <c r="Q1235">
        <v>352</v>
      </c>
    </row>
    <row r="1236" spans="10:17">
      <c r="J1236" s="1" t="s">
        <v>1389</v>
      </c>
      <c r="K1236">
        <v>0.008403361344537815</v>
      </c>
      <c r="L1236">
        <v>3</v>
      </c>
      <c r="M1236">
        <v>3</v>
      </c>
      <c r="N1236">
        <v>1</v>
      </c>
      <c r="O1236">
        <v>0</v>
      </c>
      <c r="P1236" t="b">
        <v>0</v>
      </c>
      <c r="Q1236">
        <v>354</v>
      </c>
    </row>
    <row r="1237" spans="10:17">
      <c r="J1237" s="1" t="s">
        <v>1390</v>
      </c>
      <c r="K1237">
        <v>0.008333333333333333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119</v>
      </c>
    </row>
    <row r="1238" spans="10:17">
      <c r="J1238" s="1" t="s">
        <v>1391</v>
      </c>
      <c r="K1238">
        <v>0.007936507936507936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125</v>
      </c>
    </row>
    <row r="1239" spans="10:17">
      <c r="J1239" s="1" t="s">
        <v>1392</v>
      </c>
      <c r="K1239">
        <v>0.007692307692307693</v>
      </c>
      <c r="L1239">
        <v>5</v>
      </c>
      <c r="M1239">
        <v>5</v>
      </c>
      <c r="N1239">
        <v>1</v>
      </c>
      <c r="O1239">
        <v>0</v>
      </c>
      <c r="P1239" t="b">
        <v>0</v>
      </c>
      <c r="Q1239">
        <v>645</v>
      </c>
    </row>
    <row r="1240" spans="10:17">
      <c r="J1240" s="1" t="s">
        <v>1393</v>
      </c>
      <c r="K1240">
        <v>0.007518796992481203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132</v>
      </c>
    </row>
    <row r="1241" spans="10:17">
      <c r="J1241" s="1" t="s">
        <v>1394</v>
      </c>
      <c r="K1241">
        <v>0.007462686567164179</v>
      </c>
      <c r="L1241">
        <v>5</v>
      </c>
      <c r="M1241">
        <v>5</v>
      </c>
      <c r="N1241">
        <v>1</v>
      </c>
      <c r="O1241">
        <v>0</v>
      </c>
      <c r="P1241" t="b">
        <v>0</v>
      </c>
      <c r="Q1241">
        <v>665</v>
      </c>
    </row>
    <row r="1242" spans="10:17">
      <c r="J1242" s="1" t="s">
        <v>1395</v>
      </c>
      <c r="K1242">
        <v>0.007462686567164179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133</v>
      </c>
    </row>
    <row r="1243" spans="10:17">
      <c r="J1243" s="1" t="s">
        <v>1396</v>
      </c>
      <c r="K1243">
        <v>0.007407407407407408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134</v>
      </c>
    </row>
    <row r="1244" spans="10:17">
      <c r="J1244" s="1" t="s">
        <v>1397</v>
      </c>
      <c r="K1244">
        <v>0.007352941176470588</v>
      </c>
      <c r="L1244">
        <v>2</v>
      </c>
      <c r="M1244">
        <v>2</v>
      </c>
      <c r="N1244">
        <v>1</v>
      </c>
      <c r="O1244">
        <v>0</v>
      </c>
      <c r="P1244" t="b">
        <v>0</v>
      </c>
      <c r="Q1244">
        <v>270</v>
      </c>
    </row>
    <row r="1245" spans="10:17">
      <c r="J1245" s="1" t="s">
        <v>1398</v>
      </c>
      <c r="K1245">
        <v>0.0072992700729927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136</v>
      </c>
    </row>
    <row r="1246" spans="10:17">
      <c r="J1246" s="1" t="s">
        <v>1399</v>
      </c>
      <c r="K1246">
        <v>0.006944444444444444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143</v>
      </c>
    </row>
    <row r="1247" spans="10:17">
      <c r="J1247" s="1" t="s">
        <v>155</v>
      </c>
      <c r="K1247">
        <v>0.00684931506849315</v>
      </c>
      <c r="L1247">
        <v>2</v>
      </c>
      <c r="M1247">
        <v>4</v>
      </c>
      <c r="N1247">
        <v>0.5</v>
      </c>
      <c r="O1247">
        <v>0.5</v>
      </c>
      <c r="P1247" t="b">
        <v>1</v>
      </c>
      <c r="Q1247">
        <v>290</v>
      </c>
    </row>
    <row r="1248" spans="10:17">
      <c r="J1248" s="1" t="s">
        <v>1400</v>
      </c>
      <c r="K1248">
        <v>0.006802721088435374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146</v>
      </c>
    </row>
    <row r="1249" spans="10:17">
      <c r="J1249" s="1" t="s">
        <v>1401</v>
      </c>
      <c r="K1249">
        <v>0.006711409395973154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148</v>
      </c>
    </row>
    <row r="1250" spans="10:17">
      <c r="J1250" s="1" t="s">
        <v>1402</v>
      </c>
      <c r="K1250">
        <v>0.006711409395973154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148</v>
      </c>
    </row>
    <row r="1251" spans="10:17">
      <c r="J1251" s="1" t="s">
        <v>1403</v>
      </c>
      <c r="K1251">
        <v>0.006681514476614699</v>
      </c>
      <c r="L1251">
        <v>6</v>
      </c>
      <c r="M1251">
        <v>6</v>
      </c>
      <c r="N1251">
        <v>1</v>
      </c>
      <c r="O1251">
        <v>0</v>
      </c>
      <c r="P1251" t="b">
        <v>0</v>
      </c>
      <c r="Q1251">
        <v>892</v>
      </c>
    </row>
    <row r="1252" spans="10:17">
      <c r="J1252" s="1" t="s">
        <v>1404</v>
      </c>
      <c r="K1252">
        <v>0.006578947368421052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151</v>
      </c>
    </row>
    <row r="1253" spans="10:17">
      <c r="J1253" s="1" t="s">
        <v>1405</v>
      </c>
      <c r="K1253">
        <v>0.006369426751592357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156</v>
      </c>
    </row>
    <row r="1254" spans="10:17">
      <c r="J1254" s="1" t="s">
        <v>144</v>
      </c>
      <c r="K1254">
        <v>0.006134969325153374</v>
      </c>
      <c r="L1254">
        <v>1</v>
      </c>
      <c r="M1254">
        <v>3</v>
      </c>
      <c r="N1254">
        <v>0.33</v>
      </c>
      <c r="O1254">
        <v>0.6699999999999999</v>
      </c>
      <c r="P1254" t="b">
        <v>1</v>
      </c>
      <c r="Q1254">
        <v>162</v>
      </c>
    </row>
    <row r="1255" spans="10:17">
      <c r="J1255" s="1" t="s">
        <v>163</v>
      </c>
      <c r="K1255">
        <v>0.005940594059405941</v>
      </c>
      <c r="L1255">
        <v>3</v>
      </c>
      <c r="M1255">
        <v>5</v>
      </c>
      <c r="N1255">
        <v>0.6</v>
      </c>
      <c r="O1255">
        <v>0.4</v>
      </c>
      <c r="P1255" t="b">
        <v>1</v>
      </c>
      <c r="Q1255">
        <v>502</v>
      </c>
    </row>
    <row r="1256" spans="10:17">
      <c r="J1256" s="1" t="s">
        <v>1406</v>
      </c>
      <c r="K1256">
        <v>0.005847953216374269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170</v>
      </c>
    </row>
    <row r="1257" spans="10:17">
      <c r="J1257" s="1" t="s">
        <v>1407</v>
      </c>
      <c r="K1257">
        <v>0.005763688760806916</v>
      </c>
      <c r="L1257">
        <v>2</v>
      </c>
      <c r="M1257">
        <v>2</v>
      </c>
      <c r="N1257">
        <v>1</v>
      </c>
      <c r="O1257">
        <v>0</v>
      </c>
      <c r="P1257" t="b">
        <v>0</v>
      </c>
      <c r="Q1257">
        <v>345</v>
      </c>
    </row>
    <row r="1258" spans="10:17">
      <c r="J1258" s="1" t="s">
        <v>161</v>
      </c>
      <c r="K1258">
        <v>0.005524861878453038</v>
      </c>
      <c r="L1258">
        <v>1</v>
      </c>
      <c r="M1258">
        <v>2</v>
      </c>
      <c r="N1258">
        <v>0.5</v>
      </c>
      <c r="O1258">
        <v>0.5</v>
      </c>
      <c r="P1258" t="b">
        <v>1</v>
      </c>
      <c r="Q1258">
        <v>180</v>
      </c>
    </row>
    <row r="1259" spans="10:17">
      <c r="J1259" s="1" t="s">
        <v>1408</v>
      </c>
      <c r="K1259">
        <v>0.005376344086021506</v>
      </c>
      <c r="L1259">
        <v>2</v>
      </c>
      <c r="M1259">
        <v>2</v>
      </c>
      <c r="N1259">
        <v>1</v>
      </c>
      <c r="O1259">
        <v>0</v>
      </c>
      <c r="P1259" t="b">
        <v>0</v>
      </c>
      <c r="Q1259">
        <v>370</v>
      </c>
    </row>
    <row r="1260" spans="10:17">
      <c r="J1260" s="1" t="s">
        <v>1409</v>
      </c>
      <c r="K1260">
        <v>0.005263157894736842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189</v>
      </c>
    </row>
    <row r="1261" spans="10:17">
      <c r="J1261" s="1" t="s">
        <v>176</v>
      </c>
      <c r="K1261">
        <v>0.005160115343754742</v>
      </c>
      <c r="L1261">
        <v>34</v>
      </c>
      <c r="M1261">
        <v>45</v>
      </c>
      <c r="N1261">
        <v>0.76</v>
      </c>
      <c r="O1261">
        <v>0.24</v>
      </c>
      <c r="P1261" t="b">
        <v>1</v>
      </c>
      <c r="Q1261">
        <v>6555</v>
      </c>
    </row>
    <row r="1262" spans="10:17">
      <c r="J1262" s="1" t="s">
        <v>1410</v>
      </c>
      <c r="K1262">
        <v>0.005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199</v>
      </c>
    </row>
    <row r="1263" spans="10:17">
      <c r="J1263" s="1" t="s">
        <v>1411</v>
      </c>
      <c r="K1263">
        <v>0.004889975550122249</v>
      </c>
      <c r="L1263">
        <v>2</v>
      </c>
      <c r="M1263">
        <v>2</v>
      </c>
      <c r="N1263">
        <v>1</v>
      </c>
      <c r="O1263">
        <v>0</v>
      </c>
      <c r="P1263" t="b">
        <v>0</v>
      </c>
      <c r="Q1263">
        <v>407</v>
      </c>
    </row>
    <row r="1264" spans="10:17">
      <c r="J1264" s="1" t="s">
        <v>1412</v>
      </c>
      <c r="K1264">
        <v>0.004761904761904762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209</v>
      </c>
    </row>
    <row r="1265" spans="10:17">
      <c r="J1265" s="1" t="s">
        <v>1413</v>
      </c>
      <c r="K1265">
        <v>0.004651162790697674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214</v>
      </c>
    </row>
    <row r="1266" spans="10:17">
      <c r="J1266" s="1" t="s">
        <v>1414</v>
      </c>
      <c r="K1266">
        <v>0.004444444444444444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224</v>
      </c>
    </row>
    <row r="1267" spans="10:17">
      <c r="J1267" s="1" t="s">
        <v>169</v>
      </c>
      <c r="K1267">
        <v>0.004424778761061947</v>
      </c>
      <c r="L1267">
        <v>2</v>
      </c>
      <c r="M1267">
        <v>3</v>
      </c>
      <c r="N1267">
        <v>0.67</v>
      </c>
      <c r="O1267">
        <v>0.33</v>
      </c>
      <c r="P1267" t="b">
        <v>1</v>
      </c>
      <c r="Q1267">
        <v>450</v>
      </c>
    </row>
    <row r="1268" spans="10:17">
      <c r="J1268" s="1" t="s">
        <v>1415</v>
      </c>
      <c r="K1268">
        <v>0.00411522633744856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242</v>
      </c>
    </row>
    <row r="1269" spans="10:17">
      <c r="J1269" s="1" t="s">
        <v>1416</v>
      </c>
      <c r="K1269">
        <v>0.003978779840848806</v>
      </c>
      <c r="L1269">
        <v>3</v>
      </c>
      <c r="M1269">
        <v>3</v>
      </c>
      <c r="N1269">
        <v>1</v>
      </c>
      <c r="O1269">
        <v>0</v>
      </c>
      <c r="P1269" t="b">
        <v>0</v>
      </c>
      <c r="Q1269">
        <v>751</v>
      </c>
    </row>
    <row r="1270" spans="10:17">
      <c r="J1270" s="1" t="s">
        <v>1417</v>
      </c>
      <c r="K1270">
        <v>0.003717472118959108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268</v>
      </c>
    </row>
    <row r="1271" spans="10:17">
      <c r="J1271" s="1" t="s">
        <v>174</v>
      </c>
      <c r="K1271">
        <v>0.003561887800534283</v>
      </c>
      <c r="L1271">
        <v>4</v>
      </c>
      <c r="M1271">
        <v>6</v>
      </c>
      <c r="N1271">
        <v>0.67</v>
      </c>
      <c r="O1271">
        <v>0.33</v>
      </c>
      <c r="P1271" t="b">
        <v>1</v>
      </c>
      <c r="Q1271">
        <v>1119</v>
      </c>
    </row>
    <row r="1272" spans="10:17">
      <c r="J1272" s="1" t="s">
        <v>177</v>
      </c>
      <c r="K1272">
        <v>0.003284072249589491</v>
      </c>
      <c r="L1272">
        <v>2</v>
      </c>
      <c r="M1272">
        <v>3</v>
      </c>
      <c r="N1272">
        <v>0.67</v>
      </c>
      <c r="O1272">
        <v>0.33</v>
      </c>
      <c r="P1272" t="b">
        <v>1</v>
      </c>
      <c r="Q1272">
        <v>607</v>
      </c>
    </row>
    <row r="1273" spans="10:17">
      <c r="J1273" s="1" t="s">
        <v>179</v>
      </c>
      <c r="K1273">
        <v>0.002724795640326975</v>
      </c>
      <c r="L1273">
        <v>2</v>
      </c>
      <c r="M1273">
        <v>3</v>
      </c>
      <c r="N1273">
        <v>0.67</v>
      </c>
      <c r="O1273">
        <v>0.33</v>
      </c>
      <c r="P1273" t="b">
        <v>1</v>
      </c>
      <c r="Q1273">
        <v>732</v>
      </c>
    </row>
    <row r="1274" spans="10:17">
      <c r="J1274" s="1" t="s">
        <v>1418</v>
      </c>
      <c r="K1274">
        <v>0.002702702702702703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369</v>
      </c>
    </row>
    <row r="1275" spans="10:17">
      <c r="J1275" s="1" t="s">
        <v>167</v>
      </c>
      <c r="K1275">
        <v>0.002702702702702703</v>
      </c>
      <c r="L1275">
        <v>1</v>
      </c>
      <c r="M1275">
        <v>2</v>
      </c>
      <c r="N1275">
        <v>0.5</v>
      </c>
      <c r="O1275">
        <v>0.5</v>
      </c>
      <c r="P1275" t="b">
        <v>1</v>
      </c>
      <c r="Q1275">
        <v>369</v>
      </c>
    </row>
    <row r="1276" spans="10:17">
      <c r="J1276" s="1" t="s">
        <v>1419</v>
      </c>
      <c r="K1276">
        <v>0.002607561929595828</v>
      </c>
      <c r="L1276">
        <v>2</v>
      </c>
      <c r="M1276">
        <v>2</v>
      </c>
      <c r="N1276">
        <v>1</v>
      </c>
      <c r="O1276">
        <v>0</v>
      </c>
      <c r="P1276" t="b">
        <v>0</v>
      </c>
      <c r="Q1276">
        <v>765</v>
      </c>
    </row>
    <row r="1277" spans="10:17">
      <c r="J1277" s="1" t="s">
        <v>171</v>
      </c>
      <c r="K1277">
        <v>0.002036659877800407</v>
      </c>
      <c r="L1277">
        <v>1</v>
      </c>
      <c r="M1277">
        <v>2</v>
      </c>
      <c r="N1277">
        <v>0.5</v>
      </c>
      <c r="O1277">
        <v>0.5</v>
      </c>
      <c r="P1277" t="b">
        <v>1</v>
      </c>
      <c r="Q1277">
        <v>490</v>
      </c>
    </row>
    <row r="1278" spans="10:17">
      <c r="J1278" s="1" t="s">
        <v>172</v>
      </c>
      <c r="K1278">
        <v>0.001869158878504673</v>
      </c>
      <c r="L1278">
        <v>1</v>
      </c>
      <c r="M1278">
        <v>2</v>
      </c>
      <c r="N1278">
        <v>0.5</v>
      </c>
      <c r="O1278">
        <v>0.5</v>
      </c>
      <c r="P1278" t="b">
        <v>1</v>
      </c>
      <c r="Q1278">
        <v>534</v>
      </c>
    </row>
    <row r="1279" spans="10:17">
      <c r="J1279" s="1" t="s">
        <v>178</v>
      </c>
      <c r="K1279">
        <v>0.001549186676994578</v>
      </c>
      <c r="L1279">
        <v>2</v>
      </c>
      <c r="M1279">
        <v>4</v>
      </c>
      <c r="N1279">
        <v>0.5</v>
      </c>
      <c r="O1279">
        <v>0.5</v>
      </c>
      <c r="P1279" t="b">
        <v>1</v>
      </c>
      <c r="Q1279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2023-05-09T16:57:05Z</dcterms:created>
  <dcterms:modified xsi:type="dcterms:W3CDTF">2023-05-09T16:57:05Z</dcterms:modified>
</cp:coreProperties>
</file>