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<sst xmlns="http://schemas.openxmlformats.org/spreadsheetml/2006/main" count="9556" uniqueCount="2176">
  <si>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</si>
  <si>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</si>
  <si>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</si>
  <si>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</si>
  <si>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</si>
  <si>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</si>
  <si>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</si>
  <si>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</si>
  <si>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not</t>
  </si>
  <si>
    <t>disappointed</t>
  </si>
  <si>
    <t>it</t>
  </si>
  <si>
    <t>but</t>
  </si>
  <si>
    <t>returned</t>
  </si>
  <si>
    <t>stopped</t>
  </si>
  <si>
    <t>useless</t>
  </si>
  <si>
    <t>poorly</t>
  </si>
  <si>
    <t>broke</t>
  </si>
  <si>
    <t>.</t>
  </si>
  <si>
    <t>the</t>
  </si>
  <si>
    <t>however</t>
  </si>
  <si>
    <t>disappointing</t>
  </si>
  <si>
    <t>difficult</t>
  </si>
  <si>
    <t>waste</t>
  </si>
  <si>
    <t>defective</t>
  </si>
  <si>
    <t>unfortunately</t>
  </si>
  <si>
    <t>too</t>
  </si>
  <si>
    <t>worthless</t>
  </si>
  <si>
    <t>broken</t>
  </si>
  <si>
    <t>smaller</t>
  </si>
  <si>
    <t>ended</t>
  </si>
  <si>
    <t>leak</t>
  </si>
  <si>
    <t>work</t>
  </si>
  <si>
    <t>poor</t>
  </si>
  <si>
    <t>to</t>
  </si>
  <si>
    <t>if</t>
  </si>
  <si>
    <t>damaged</t>
  </si>
  <si>
    <t>failed</t>
  </si>
  <si>
    <t>cheap</t>
  </si>
  <si>
    <t>a</t>
  </si>
  <si>
    <t>junk</t>
  </si>
  <si>
    <t>was</t>
  </si>
  <si>
    <t>thin</t>
  </si>
  <si>
    <t>does</t>
  </si>
  <si>
    <t>plastic</t>
  </si>
  <si>
    <t>only</t>
  </si>
  <si>
    <t>is</t>
  </si>
  <si>
    <t>in</t>
  </si>
  <si>
    <t>3</t>
  </si>
  <si>
    <t>off</t>
  </si>
  <si>
    <t>weak</t>
  </si>
  <si>
    <t>disappointment</t>
  </si>
  <si>
    <t>problem</t>
  </si>
  <si>
    <t>filter</t>
  </si>
  <si>
    <t>5</t>
  </si>
  <si>
    <t>months</t>
  </si>
  <si>
    <t>be</t>
  </si>
  <si>
    <t>awful</t>
  </si>
  <si>
    <t>leaked</t>
  </si>
  <si>
    <t>noise</t>
  </si>
  <si>
    <t>terrible</t>
  </si>
  <si>
    <t>cracked</t>
  </si>
  <si>
    <t>leaks</t>
  </si>
  <si>
    <t>bottom</t>
  </si>
  <si>
    <t>return</t>
  </si>
  <si>
    <t>then</t>
  </si>
  <si>
    <t>were</t>
  </si>
  <si>
    <t>hard</t>
  </si>
  <si>
    <t>use</t>
  </si>
  <si>
    <t>product</t>
  </si>
  <si>
    <t>after</t>
  </si>
  <si>
    <t>horrible</t>
  </si>
  <si>
    <t>less</t>
  </si>
  <si>
    <t>time</t>
  </si>
  <si>
    <t>because</t>
  </si>
  <si>
    <t>have</t>
  </si>
  <si>
    <t>size</t>
  </si>
  <si>
    <t>cancelled</t>
  </si>
  <si>
    <t>causes</t>
  </si>
  <si>
    <t>leaking</t>
  </si>
  <si>
    <t>awkward</t>
  </si>
  <si>
    <t>breaks</t>
  </si>
  <si>
    <t>slow</t>
  </si>
  <si>
    <t>until</t>
  </si>
  <si>
    <t>although</t>
  </si>
  <si>
    <t>filters</t>
  </si>
  <si>
    <t>short</t>
  </si>
  <si>
    <t>that</t>
  </si>
  <si>
    <t>will</t>
  </si>
  <si>
    <t>cut</t>
  </si>
  <si>
    <t>2</t>
  </si>
  <si>
    <t>small</t>
  </si>
  <si>
    <t>would</t>
  </si>
  <si>
    <t>are</t>
  </si>
  <si>
    <t>much</t>
  </si>
  <si>
    <t>i</t>
  </si>
  <si>
    <t>when</t>
  </si>
  <si>
    <t>failure</t>
  </si>
  <si>
    <t>unacceptable</t>
  </si>
  <si>
    <t>dissatisfied</t>
  </si>
  <si>
    <t>unstable</t>
  </si>
  <si>
    <t>requires</t>
  </si>
  <si>
    <t>rough</t>
  </si>
  <si>
    <t>dangerous</t>
  </si>
  <si>
    <t>diameter</t>
  </si>
  <si>
    <t>slightly</t>
  </si>
  <si>
    <t>closed</t>
  </si>
  <si>
    <t>result</t>
  </si>
  <si>
    <t>impossible</t>
  </si>
  <si>
    <t>crap</t>
  </si>
  <si>
    <t>close</t>
  </si>
  <si>
    <t>cannot</t>
  </si>
  <si>
    <t>fell</t>
  </si>
  <si>
    <t>break</t>
  </si>
  <si>
    <t>than</t>
  </si>
  <si>
    <t>glass</t>
  </si>
  <si>
    <t>6</t>
  </si>
  <si>
    <t>weight</t>
  </si>
  <si>
    <t>seems</t>
  </si>
  <si>
    <t>year</t>
  </si>
  <si>
    <t>didn</t>
  </si>
  <si>
    <t>back</t>
  </si>
  <si>
    <t>expected</t>
  </si>
  <si>
    <t>worked</t>
  </si>
  <si>
    <t>about</t>
  </si>
  <si>
    <t>recommend</t>
  </si>
  <si>
    <t>t</t>
  </si>
  <si>
    <t>remain</t>
  </si>
  <si>
    <t>dropping</t>
  </si>
  <si>
    <t>temperatures</t>
  </si>
  <si>
    <t>busted</t>
  </si>
  <si>
    <t>inadequate</t>
  </si>
  <si>
    <t>unpleasant</t>
  </si>
  <si>
    <t>groove</t>
  </si>
  <si>
    <t>inaccurate</t>
  </si>
  <si>
    <t>coarse</t>
  </si>
  <si>
    <t>flaw</t>
  </si>
  <si>
    <t>hopefully</t>
  </si>
  <si>
    <t>bends</t>
  </si>
  <si>
    <t>units</t>
  </si>
  <si>
    <t>unhappy</t>
  </si>
  <si>
    <t>humid</t>
  </si>
  <si>
    <t>frame</t>
  </si>
  <si>
    <t>badly</t>
  </si>
  <si>
    <t>listed</t>
  </si>
  <si>
    <t>smoke</t>
  </si>
  <si>
    <t>shown</t>
  </si>
  <si>
    <t>q</t>
  </si>
  <si>
    <t>warped</t>
  </si>
  <si>
    <t>inches</t>
  </si>
  <si>
    <t>shut</t>
  </si>
  <si>
    <t>dull</t>
  </si>
  <si>
    <t>colors</t>
  </si>
  <si>
    <t>messy</t>
  </si>
  <si>
    <t>crack</t>
  </si>
  <si>
    <t>plates</t>
  </si>
  <si>
    <t>burnt</t>
  </si>
  <si>
    <t>wire</t>
  </si>
  <si>
    <t>third</t>
  </si>
  <si>
    <t>temperature</t>
  </si>
  <si>
    <t>threw</t>
  </si>
  <si>
    <t>finish</t>
  </si>
  <si>
    <t>cans</t>
  </si>
  <si>
    <t>shipped</t>
  </si>
  <si>
    <t>sink</t>
  </si>
  <si>
    <t>inch</t>
  </si>
  <si>
    <t>thick</t>
  </si>
  <si>
    <t>least</t>
  </si>
  <si>
    <t>china</t>
  </si>
  <si>
    <t>actually</t>
  </si>
  <si>
    <t>what</t>
  </si>
  <si>
    <t>probably</t>
  </si>
  <si>
    <t>half</t>
  </si>
  <si>
    <t>pieces</t>
  </si>
  <si>
    <t>cost</t>
  </si>
  <si>
    <t>oven</t>
  </si>
  <si>
    <t>apart</t>
  </si>
  <si>
    <t>sent</t>
  </si>
  <si>
    <t>longer</t>
  </si>
  <si>
    <t>take</t>
  </si>
  <si>
    <t>away</t>
  </si>
  <si>
    <t>order</t>
  </si>
  <si>
    <t>takes</t>
  </si>
  <si>
    <t>heat</t>
  </si>
  <si>
    <t>out</t>
  </si>
  <si>
    <t>working</t>
  </si>
  <si>
    <t>rust</t>
  </si>
  <si>
    <t>quite</t>
  </si>
  <si>
    <t>different</t>
  </si>
  <si>
    <t>pressure</t>
  </si>
  <si>
    <t>1</t>
  </si>
  <si>
    <t>fl</t>
  </si>
  <si>
    <t>light</t>
  </si>
  <si>
    <t>on</t>
  </si>
  <si>
    <t>heavy</t>
  </si>
  <si>
    <t>hold</t>
  </si>
  <si>
    <t>been</t>
  </si>
  <si>
    <t>well</t>
  </si>
  <si>
    <t>fine</t>
  </si>
  <si>
    <t>just</t>
  </si>
  <si>
    <t>again</t>
  </si>
  <si>
    <t>money</t>
  </si>
  <si>
    <t>did</t>
  </si>
  <si>
    <t>from</t>
  </si>
  <si>
    <t>price</t>
  </si>
  <si>
    <t>very</t>
  </si>
  <si>
    <t>altered</t>
  </si>
  <si>
    <t>mo</t>
  </si>
  <si>
    <t>incapable</t>
  </si>
  <si>
    <t>randomly</t>
  </si>
  <si>
    <t>appalled</t>
  </si>
  <si>
    <t>wavy</t>
  </si>
  <si>
    <t>adjusted</t>
  </si>
  <si>
    <t>collapses</t>
  </si>
  <si>
    <t>canceled</t>
  </si>
  <si>
    <t>rpm</t>
  </si>
  <si>
    <t>differs</t>
  </si>
  <si>
    <t>carbon</t>
  </si>
  <si>
    <t>emerging</t>
  </si>
  <si>
    <t>drunk</t>
  </si>
  <si>
    <t>fake</t>
  </si>
  <si>
    <t>distorted</t>
  </si>
  <si>
    <t>collapsed</t>
  </si>
  <si>
    <t>released</t>
  </si>
  <si>
    <t>cas</t>
  </si>
  <si>
    <t>120</t>
  </si>
  <si>
    <t>deleted</t>
  </si>
  <si>
    <t>align</t>
  </si>
  <si>
    <t>ineffective</t>
  </si>
  <si>
    <t>resulting</t>
  </si>
  <si>
    <t>tumbling</t>
  </si>
  <si>
    <t>hollow</t>
  </si>
  <si>
    <t>exist</t>
  </si>
  <si>
    <t>deteriorated</t>
  </si>
  <si>
    <t>nasty</t>
  </si>
  <si>
    <t>operated</t>
  </si>
  <si>
    <t>background</t>
  </si>
  <si>
    <t>separately</t>
  </si>
  <si>
    <t>costly</t>
  </si>
  <si>
    <t>odd</t>
  </si>
  <si>
    <t>notification</t>
  </si>
  <si>
    <t>sensor</t>
  </si>
  <si>
    <t>potential</t>
  </si>
  <si>
    <t>complex</t>
  </si>
  <si>
    <t>measured</t>
  </si>
  <si>
    <t>locked</t>
  </si>
  <si>
    <t>entirely</t>
  </si>
  <si>
    <t>2004</t>
  </si>
  <si>
    <t>ignore</t>
  </si>
  <si>
    <t>95</t>
  </si>
  <si>
    <t>mist</t>
  </si>
  <si>
    <t>missed</t>
  </si>
  <si>
    <t>windows</t>
  </si>
  <si>
    <t>inferior</t>
  </si>
  <si>
    <t>ceased</t>
  </si>
  <si>
    <t>possibly</t>
  </si>
  <si>
    <t>slope</t>
  </si>
  <si>
    <t>improper</t>
  </si>
  <si>
    <t>loses</t>
  </si>
  <si>
    <t>mountain</t>
  </si>
  <si>
    <t>flaws</t>
  </si>
  <si>
    <t>defects</t>
  </si>
  <si>
    <t>sweep</t>
  </si>
  <si>
    <t>accommodate</t>
  </si>
  <si>
    <t>filtered</t>
  </si>
  <si>
    <t>false</t>
  </si>
  <si>
    <t>gray</t>
  </si>
  <si>
    <t>shortly</t>
  </si>
  <si>
    <t>deserves</t>
  </si>
  <si>
    <t>tossed</t>
  </si>
  <si>
    <t>17</t>
  </si>
  <si>
    <t>marked</t>
  </si>
  <si>
    <t>vinyl</t>
  </si>
  <si>
    <t>study</t>
  </si>
  <si>
    <t>processing</t>
  </si>
  <si>
    <t>erratic</t>
  </si>
  <si>
    <t>seals</t>
  </si>
  <si>
    <t>darker</t>
  </si>
  <si>
    <t>heated</t>
  </si>
  <si>
    <t>frustrating</t>
  </si>
  <si>
    <t>lying</t>
  </si>
  <si>
    <t>metallic</t>
  </si>
  <si>
    <t>misleading</t>
  </si>
  <si>
    <t>blows</t>
  </si>
  <si>
    <t>squares</t>
  </si>
  <si>
    <t>stink</t>
  </si>
  <si>
    <t>uncomfortable</t>
  </si>
  <si>
    <t>causing</t>
  </si>
  <si>
    <t>narrow</t>
  </si>
  <si>
    <t>horribly</t>
  </si>
  <si>
    <t>slight</t>
  </si>
  <si>
    <t>c</t>
  </si>
  <si>
    <t>blew</t>
  </si>
  <si>
    <t>folds</t>
  </si>
  <si>
    <t>below</t>
  </si>
  <si>
    <t>caused</t>
  </si>
  <si>
    <t>option</t>
  </si>
  <si>
    <t>fog</t>
  </si>
  <si>
    <t>cracks</t>
  </si>
  <si>
    <t>zero</t>
  </si>
  <si>
    <t>claims</t>
  </si>
  <si>
    <t>angle</t>
  </si>
  <si>
    <t>lowest</t>
  </si>
  <si>
    <t>spending</t>
  </si>
  <si>
    <t>cardboard</t>
  </si>
  <si>
    <t>toss</t>
  </si>
  <si>
    <t>ic</t>
  </si>
  <si>
    <t>damage</t>
  </si>
  <si>
    <t>silicon</t>
  </si>
  <si>
    <t>flip</t>
  </si>
  <si>
    <t>stops</t>
  </si>
  <si>
    <t>removed</t>
  </si>
  <si>
    <t>warmer</t>
  </si>
  <si>
    <t>pass</t>
  </si>
  <si>
    <t>despite</t>
  </si>
  <si>
    <t>coated</t>
  </si>
  <si>
    <t>particles</t>
  </si>
  <si>
    <t>clumsy</t>
  </si>
  <si>
    <t>degrees</t>
  </si>
  <si>
    <t>adjust</t>
  </si>
  <si>
    <t>types</t>
  </si>
  <si>
    <t>fruit</t>
  </si>
  <si>
    <t>sit</t>
  </si>
  <si>
    <t>hole</t>
  </si>
  <si>
    <t>level</t>
  </si>
  <si>
    <t>travel</t>
  </si>
  <si>
    <t>shipment</t>
  </si>
  <si>
    <t>thickness</t>
  </si>
  <si>
    <t>somewhat</t>
  </si>
  <si>
    <t>18</t>
  </si>
  <si>
    <t>ten</t>
  </si>
  <si>
    <t>mail</t>
  </si>
  <si>
    <t>mechanism</t>
  </si>
  <si>
    <t>costs</t>
  </si>
  <si>
    <t>realize</t>
  </si>
  <si>
    <t>straight</t>
  </si>
  <si>
    <t>produce</t>
  </si>
  <si>
    <t>packaging</t>
  </si>
  <si>
    <t>16</t>
  </si>
  <si>
    <t>speed</t>
  </si>
  <si>
    <t>appears</t>
  </si>
  <si>
    <t>annoying</t>
  </si>
  <si>
    <t>measurements</t>
  </si>
  <si>
    <t>rate</t>
  </si>
  <si>
    <t>thicker</t>
  </si>
  <si>
    <t>ordering</t>
  </si>
  <si>
    <t>table</t>
  </si>
  <si>
    <t>perform</t>
  </si>
  <si>
    <t>cause</t>
  </si>
  <si>
    <t>liquid</t>
  </si>
  <si>
    <t>total</t>
  </si>
  <si>
    <t>flexible</t>
  </si>
  <si>
    <t>opened</t>
  </si>
  <si>
    <t>falling</t>
  </si>
  <si>
    <t>100</t>
  </si>
  <si>
    <t>cap</t>
  </si>
  <si>
    <t>%</t>
  </si>
  <si>
    <t>dollars</t>
  </si>
  <si>
    <t>standard</t>
  </si>
  <si>
    <t>spent</t>
  </si>
  <si>
    <t>aluminum</t>
  </si>
  <si>
    <t>batter</t>
  </si>
  <si>
    <t>move</t>
  </si>
  <si>
    <t>disc</t>
  </si>
  <si>
    <t>bent</t>
  </si>
  <si>
    <t>mixing</t>
  </si>
  <si>
    <t>trash</t>
  </si>
  <si>
    <t>glasses</t>
  </si>
  <si>
    <t>rather</t>
  </si>
  <si>
    <t>garbage</t>
  </si>
  <si>
    <t>tiny</t>
  </si>
  <si>
    <t>9</t>
  </si>
  <si>
    <t>kept</t>
  </si>
  <si>
    <t>lost</t>
  </si>
  <si>
    <t>operate</t>
  </si>
  <si>
    <t>burned</t>
  </si>
  <si>
    <t>switch</t>
  </si>
  <si>
    <t>left</t>
  </si>
  <si>
    <t>properly</t>
  </si>
  <si>
    <t>line</t>
  </si>
  <si>
    <t>worst</t>
  </si>
  <si>
    <t>pick</t>
  </si>
  <si>
    <t>returning</t>
  </si>
  <si>
    <t>spend</t>
  </si>
  <si>
    <t>unless</t>
  </si>
  <si>
    <t>noisy</t>
  </si>
  <si>
    <t>extremely</t>
  </si>
  <si>
    <t>stuck</t>
  </si>
  <si>
    <t>black</t>
  </si>
  <si>
    <t>might</t>
  </si>
  <si>
    <t>material</t>
  </si>
  <si>
    <t>fall</t>
  </si>
  <si>
    <t>microwave</t>
  </si>
  <si>
    <t>send</t>
  </si>
  <si>
    <t>went</t>
  </si>
  <si>
    <t>spray</t>
  </si>
  <si>
    <t>shipping</t>
  </si>
  <si>
    <t>ref</t>
  </si>
  <si>
    <t>seal</t>
  </si>
  <si>
    <t>twice</t>
  </si>
  <si>
    <t>at</t>
  </si>
  <si>
    <t>white</t>
  </si>
  <si>
    <t>within</t>
  </si>
  <si>
    <t>such</t>
  </si>
  <si>
    <t>either</t>
  </si>
  <si>
    <t>next</t>
  </si>
  <si>
    <t>trying</t>
  </si>
  <si>
    <t>may</t>
  </si>
  <si>
    <t>weeks</t>
  </si>
  <si>
    <t>measuring</t>
  </si>
  <si>
    <t>looked</t>
  </si>
  <si>
    <t>mess</t>
  </si>
  <si>
    <t>picture</t>
  </si>
  <si>
    <t>idea</t>
  </si>
  <si>
    <t>cover</t>
  </si>
  <si>
    <t>under</t>
  </si>
  <si>
    <t>flat</t>
  </si>
  <si>
    <t>slice</t>
  </si>
  <si>
    <t>days</t>
  </si>
  <si>
    <t>bread</t>
  </si>
  <si>
    <t>described</t>
  </si>
  <si>
    <t>otherwise</t>
  </si>
  <si>
    <t>iron</t>
  </si>
  <si>
    <t>handles</t>
  </si>
  <si>
    <t>spat</t>
  </si>
  <si>
    <t>rec</t>
  </si>
  <si>
    <t>see</t>
  </si>
  <si>
    <t>guess</t>
  </si>
  <si>
    <t>solid</t>
  </si>
  <si>
    <t>metal</t>
  </si>
  <si>
    <t>maybe</t>
  </si>
  <si>
    <t>side</t>
  </si>
  <si>
    <t>replacement</t>
  </si>
  <si>
    <t>sharpe</t>
  </si>
  <si>
    <t>advertised</t>
  </si>
  <si>
    <t>color</t>
  </si>
  <si>
    <t>lasted</t>
  </si>
  <si>
    <t>air</t>
  </si>
  <si>
    <t>items</t>
  </si>
  <si>
    <t>down</t>
  </si>
  <si>
    <t>bigger</t>
  </si>
  <si>
    <t>needs</t>
  </si>
  <si>
    <t>okay</t>
  </si>
  <si>
    <t>design</t>
  </si>
  <si>
    <t>stainless</t>
  </si>
  <si>
    <t>turn</t>
  </si>
  <si>
    <t>won</t>
  </si>
  <si>
    <t>something</t>
  </si>
  <si>
    <t>though</t>
  </si>
  <si>
    <t>$</t>
  </si>
  <si>
    <t>come</t>
  </si>
  <si>
    <t>exactly</t>
  </si>
  <si>
    <t>gets</t>
  </si>
  <si>
    <t>uses</t>
  </si>
  <si>
    <t>anyone</t>
  </si>
  <si>
    <t>larger</t>
  </si>
  <si>
    <t>found</t>
  </si>
  <si>
    <t>steel</t>
  </si>
  <si>
    <t>into</t>
  </si>
  <si>
    <t>used</t>
  </si>
  <si>
    <t>stick</t>
  </si>
  <si>
    <t>go</t>
  </si>
  <si>
    <t>tried</t>
  </si>
  <si>
    <t>piece</t>
  </si>
  <si>
    <t>received</t>
  </si>
  <si>
    <t>large</t>
  </si>
  <si>
    <t>34</t>
  </si>
  <si>
    <t>while</t>
  </si>
  <si>
    <t>lid</t>
  </si>
  <si>
    <t>bit</t>
  </si>
  <si>
    <t>all</t>
  </si>
  <si>
    <t>few</t>
  </si>
  <si>
    <t>purchased</t>
  </si>
  <si>
    <t>thought</t>
  </si>
  <si>
    <t>lot</t>
  </si>
  <si>
    <t>should</t>
  </si>
  <si>
    <t>purchase</t>
  </si>
  <si>
    <t>"</t>
  </si>
  <si>
    <t>some</t>
  </si>
  <si>
    <t>thing</t>
  </si>
  <si>
    <t>had</t>
  </si>
  <si>
    <t>/</t>
  </si>
  <si>
    <t>any</t>
  </si>
  <si>
    <t>as</t>
  </si>
  <si>
    <t>need</t>
  </si>
  <si>
    <t>looks</t>
  </si>
  <si>
    <t>two</t>
  </si>
  <si>
    <t>?</t>
  </si>
  <si>
    <t>long</t>
  </si>
  <si>
    <t>now</t>
  </si>
  <si>
    <t>me</t>
  </si>
  <si>
    <t>like</t>
  </si>
  <si>
    <t>am</t>
  </si>
  <si>
    <t>handle</t>
  </si>
  <si>
    <t>make</t>
  </si>
  <si>
    <t>makes</t>
  </si>
  <si>
    <t>an</t>
  </si>
  <si>
    <t>has</t>
  </si>
  <si>
    <t>them</t>
  </si>
  <si>
    <t>or</t>
  </si>
  <si>
    <t>do</t>
  </si>
  <si>
    <t>buy</t>
  </si>
  <si>
    <t>no</t>
  </si>
  <si>
    <t>get</t>
  </si>
  <si>
    <t>more</t>
  </si>
  <si>
    <t>of</t>
  </si>
  <si>
    <t>these</t>
  </si>
  <si>
    <t>with</t>
  </si>
  <si>
    <t>one</t>
  </si>
  <si>
    <t>they</t>
  </si>
  <si>
    <t>s</t>
  </si>
  <si>
    <t>for</t>
  </si>
  <si>
    <t>this</t>
  </si>
  <si>
    <t>'</t>
  </si>
  <si>
    <t>and</t>
  </si>
  <si>
    <t>,</t>
  </si>
  <si>
    <t>0.95-negative</t>
  </si>
  <si>
    <t>great</t>
  </si>
  <si>
    <t>!</t>
  </si>
  <si>
    <t>love</t>
  </si>
  <si>
    <t>my</t>
  </si>
  <si>
    <t>easy</t>
  </si>
  <si>
    <t>good</t>
  </si>
  <si>
    <t>perfect</t>
  </si>
  <si>
    <t>works</t>
  </si>
  <si>
    <t>nice</t>
  </si>
  <si>
    <t>best</t>
  </si>
  <si>
    <t>so</t>
  </si>
  <si>
    <t>happy</t>
  </si>
  <si>
    <t>excellent</t>
  </si>
  <si>
    <t>years</t>
  </si>
  <si>
    <t>sturdy</t>
  </si>
  <si>
    <t>ve</t>
  </si>
  <si>
    <t>you</t>
  </si>
  <si>
    <t>gift</t>
  </si>
  <si>
    <t>clean</t>
  </si>
  <si>
    <t>loves</t>
  </si>
  <si>
    <t>ever</t>
  </si>
  <si>
    <t>kitchen</t>
  </si>
  <si>
    <t>cooke</t>
  </si>
  <si>
    <t>bought</t>
  </si>
  <si>
    <t>coffee</t>
  </si>
  <si>
    <t>pan</t>
  </si>
  <si>
    <t>quality</t>
  </si>
  <si>
    <t>cake</t>
  </si>
  <si>
    <t>&amp;</t>
  </si>
  <si>
    <t>our</t>
  </si>
  <si>
    <t>pleased</t>
  </si>
  <si>
    <t>little</t>
  </si>
  <si>
    <t>wonderful</t>
  </si>
  <si>
    <t>old</t>
  </si>
  <si>
    <t>tea</t>
  </si>
  <si>
    <t>salad</t>
  </si>
  <si>
    <t>daughter</t>
  </si>
  <si>
    <t>keeps</t>
  </si>
  <si>
    <t>ze</t>
  </si>
  <si>
    <t>we</t>
  </si>
  <si>
    <t>cakes</t>
  </si>
  <si>
    <t>wife</t>
  </si>
  <si>
    <t>family</t>
  </si>
  <si>
    <t>loved</t>
  </si>
  <si>
    <t>cheese</t>
  </si>
  <si>
    <t>cooking</t>
  </si>
  <si>
    <t>she</t>
  </si>
  <si>
    <t>christmas</t>
  </si>
  <si>
    <t>perfectly</t>
  </si>
  <si>
    <t>day</t>
  </si>
  <si>
    <t>hot</t>
  </si>
  <si>
    <t>her</t>
  </si>
  <si>
    <t>cook</t>
  </si>
  <si>
    <t>really</t>
  </si>
  <si>
    <t>comfortable</t>
  </si>
  <si>
    <t>popcorn</t>
  </si>
  <si>
    <t>potatoes</t>
  </si>
  <si>
    <t>also</t>
  </si>
  <si>
    <t>awesome</t>
  </si>
  <si>
    <t>husband</t>
  </si>
  <si>
    <t>always</t>
  </si>
  <si>
    <t>can</t>
  </si>
  <si>
    <t>rice</t>
  </si>
  <si>
    <t>every</t>
  </si>
  <si>
    <t>thank</t>
  </si>
  <si>
    <t>glad</t>
  </si>
  <si>
    <t>kids</t>
  </si>
  <si>
    <t>pie</t>
  </si>
  <si>
    <t>your</t>
  </si>
  <si>
    <t>new</t>
  </si>
  <si>
    <t>beautiful</t>
  </si>
  <si>
    <t>gr</t>
  </si>
  <si>
    <t>thanks</t>
  </si>
  <si>
    <t>highly</t>
  </si>
  <si>
    <t>many</t>
  </si>
  <si>
    <t>nicely</t>
  </si>
  <si>
    <t>worth</t>
  </si>
  <si>
    <t>big</t>
  </si>
  <si>
    <t>cream</t>
  </si>
  <si>
    <t>ice</t>
  </si>
  <si>
    <t>dish</t>
  </si>
  <si>
    <t>;</t>
  </si>
  <si>
    <t>job</t>
  </si>
  <si>
    <t>baking</t>
  </si>
  <si>
    <t>last</t>
  </si>
  <si>
    <t>pop</t>
  </si>
  <si>
    <t>w</t>
  </si>
  <si>
    <t>far</t>
  </si>
  <si>
    <t>amazing</t>
  </si>
  <si>
    <t>son</t>
  </si>
  <si>
    <t>handy</t>
  </si>
  <si>
    <t>cooks</t>
  </si>
  <si>
    <t>made</t>
  </si>
  <si>
    <t>how</t>
  </si>
  <si>
    <t>wish</t>
  </si>
  <si>
    <t>enjoy</t>
  </si>
  <si>
    <t>friends</t>
  </si>
  <si>
    <t>home</t>
  </si>
  <si>
    <t>got</t>
  </si>
  <si>
    <t>fast</t>
  </si>
  <si>
    <t>cup</t>
  </si>
  <si>
    <t>durable</t>
  </si>
  <si>
    <t>simple</t>
  </si>
  <si>
    <t>up</t>
  </si>
  <si>
    <t>fresh</t>
  </si>
  <si>
    <t>maker</t>
  </si>
  <si>
    <t>fantastic</t>
  </si>
  <si>
    <t>mas</t>
  </si>
  <si>
    <t>fan</t>
  </si>
  <si>
    <t>who</t>
  </si>
  <si>
    <t>bowl</t>
  </si>
  <si>
    <t>everyday</t>
  </si>
  <si>
    <t>better</t>
  </si>
  <si>
    <t>easily</t>
  </si>
  <si>
    <t>fun</t>
  </si>
  <si>
    <t>friend</t>
  </si>
  <si>
    <t>cookies</t>
  </si>
  <si>
    <t>peel</t>
  </si>
  <si>
    <t>making</t>
  </si>
  <si>
    <t>hand</t>
  </si>
  <si>
    <t>cu</t>
  </si>
  <si>
    <t>favorite</t>
  </si>
  <si>
    <t>book</t>
  </si>
  <si>
    <t>liked</t>
  </si>
  <si>
    <t>he</t>
  </si>
  <si>
    <t>brand</t>
  </si>
  <si>
    <t>ox</t>
  </si>
  <si>
    <t>beautifully</t>
  </si>
  <si>
    <t>say</t>
  </si>
  <si>
    <t>wedding</t>
  </si>
  <si>
    <t>pizza</t>
  </si>
  <si>
    <t>dough</t>
  </si>
  <si>
    <t>warm</t>
  </si>
  <si>
    <t>tool</t>
  </si>
  <si>
    <t>easier</t>
  </si>
  <si>
    <t>canning</t>
  </si>
  <si>
    <t>chicken</t>
  </si>
  <si>
    <t>pot</t>
  </si>
  <si>
    <t>powerful</t>
  </si>
  <si>
    <t>still</t>
  </si>
  <si>
    <t>owned</t>
  </si>
  <si>
    <t>grip</t>
  </si>
  <si>
    <t>knife</t>
  </si>
  <si>
    <t>top</t>
  </si>
  <si>
    <t>lemon</t>
  </si>
  <si>
    <t>sauce</t>
  </si>
  <si>
    <t>apples</t>
  </si>
  <si>
    <t>bun</t>
  </si>
  <si>
    <t>ba</t>
  </si>
  <si>
    <t>safe</t>
  </si>
  <si>
    <t>amazon</t>
  </si>
  <si>
    <t>things</t>
  </si>
  <si>
    <t>other</t>
  </si>
  <si>
    <t>keep</t>
  </si>
  <si>
    <t>everything</t>
  </si>
  <si>
    <t>want</t>
  </si>
  <si>
    <t>wanted</t>
  </si>
  <si>
    <t>citrus</t>
  </si>
  <si>
    <t>enjoyed</t>
  </si>
  <si>
    <t>delicious</t>
  </si>
  <si>
    <t>came</t>
  </si>
  <si>
    <t>helps</t>
  </si>
  <si>
    <t>decor</t>
  </si>
  <si>
    <t>hen</t>
  </si>
  <si>
    <t>va</t>
  </si>
  <si>
    <t>)</t>
  </si>
  <si>
    <t>set</t>
  </si>
  <si>
    <t>own</t>
  </si>
  <si>
    <t>wash</t>
  </si>
  <si>
    <t>corn</t>
  </si>
  <si>
    <t>butter</t>
  </si>
  <si>
    <t>super</t>
  </si>
  <si>
    <t>item</t>
  </si>
  <si>
    <t>spoon</t>
  </si>
  <si>
    <t>comes</t>
  </si>
  <si>
    <t>pretty</t>
  </si>
  <si>
    <t>food</t>
  </si>
  <si>
    <t>ideas</t>
  </si>
  <si>
    <t>birthday</t>
  </si>
  <si>
    <t>breeze</t>
  </si>
  <si>
    <t>recipes</t>
  </si>
  <si>
    <t>charm</t>
  </si>
  <si>
    <t>tong</t>
  </si>
  <si>
    <t>mother</t>
  </si>
  <si>
    <t>potato</t>
  </si>
  <si>
    <t>wait</t>
  </si>
  <si>
    <t>especially</t>
  </si>
  <si>
    <t>ease</t>
  </si>
  <si>
    <t>people</t>
  </si>
  <si>
    <t>ago</t>
  </si>
  <si>
    <t>fits</t>
  </si>
  <si>
    <t>quick</t>
  </si>
  <si>
    <t>likes</t>
  </si>
  <si>
    <t>baked</t>
  </si>
  <si>
    <t>y</t>
  </si>
  <si>
    <t>whole</t>
  </si>
  <si>
    <t>pro</t>
  </si>
  <si>
    <t>vegetables</t>
  </si>
  <si>
    <t>stores</t>
  </si>
  <si>
    <t>apple</t>
  </si>
  <si>
    <t>recommended</t>
  </si>
  <si>
    <t>else</t>
  </si>
  <si>
    <t>first</t>
  </si>
  <si>
    <t>high</t>
  </si>
  <si>
    <t>over</t>
  </si>
  <si>
    <t>terrific</t>
  </si>
  <si>
    <t>fries</t>
  </si>
  <si>
    <t>chef</t>
  </si>
  <si>
    <t>gifts</t>
  </si>
  <si>
    <t>pancakes</t>
  </si>
  <si>
    <t>mom</t>
  </si>
  <si>
    <t>cool</t>
  </si>
  <si>
    <t>cute</t>
  </si>
  <si>
    <t>etc</t>
  </si>
  <si>
    <t>meat</t>
  </si>
  <si>
    <t>strong</t>
  </si>
  <si>
    <t>fit</t>
  </si>
  <si>
    <t>sure</t>
  </si>
  <si>
    <t>incredible</t>
  </si>
  <si>
    <t>daughters</t>
  </si>
  <si>
    <t>foods</t>
  </si>
  <si>
    <t>plenty</t>
  </si>
  <si>
    <t>eat</t>
  </si>
  <si>
    <t>recipe</t>
  </si>
  <si>
    <t>helpful</t>
  </si>
  <si>
    <t>ask</t>
  </si>
  <si>
    <t>garlic</t>
  </si>
  <si>
    <t>daily</t>
  </si>
  <si>
    <t>sharp</t>
  </si>
  <si>
    <t>lots</t>
  </si>
  <si>
    <t>house</t>
  </si>
  <si>
    <t>stuff</t>
  </si>
  <si>
    <t>cutter</t>
  </si>
  <si>
    <t>right</t>
  </si>
  <si>
    <t>ones</t>
  </si>
  <si>
    <t>cups</t>
  </si>
  <si>
    <t>anything</t>
  </si>
  <si>
    <t>products</t>
  </si>
  <si>
    <t>yet</t>
  </si>
  <si>
    <t>greens</t>
  </si>
  <si>
    <t>carrot</t>
  </si>
  <si>
    <t>baker</t>
  </si>
  <si>
    <t>saves</t>
  </si>
  <si>
    <t>sister</t>
  </si>
  <si>
    <t>professional</t>
  </si>
  <si>
    <t>investment</t>
  </si>
  <si>
    <t>party</t>
  </si>
  <si>
    <t>ta</t>
  </si>
  <si>
    <t>delivery</t>
  </si>
  <si>
    <t>beans</t>
  </si>
  <si>
    <t>carpet</t>
  </si>
  <si>
    <t>french</t>
  </si>
  <si>
    <t>+</t>
  </si>
  <si>
    <t>way</t>
  </si>
  <si>
    <t>fry</t>
  </si>
  <si>
    <t>save</t>
  </si>
  <si>
    <t>pre</t>
  </si>
  <si>
    <t>others</t>
  </si>
  <si>
    <t>per</t>
  </si>
  <si>
    <t>di</t>
  </si>
  <si>
    <t>definitely</t>
  </si>
  <si>
    <t>second</t>
  </si>
  <si>
    <t>tu</t>
  </si>
  <si>
    <t>homemade</t>
  </si>
  <si>
    <t>wow</t>
  </si>
  <si>
    <t>baby</t>
  </si>
  <si>
    <t>fruits</t>
  </si>
  <si>
    <t>children</t>
  </si>
  <si>
    <t>m</t>
  </si>
  <si>
    <t>com</t>
  </si>
  <si>
    <t>ga</t>
  </si>
  <si>
    <t>al</t>
  </si>
  <si>
    <t>steak</t>
  </si>
  <si>
    <t>tips</t>
  </si>
  <si>
    <t>forever</t>
  </si>
  <si>
    <t>attractive</t>
  </si>
  <si>
    <t>scoop</t>
  </si>
  <si>
    <t>myself</t>
  </si>
  <si>
    <t>us</t>
  </si>
  <si>
    <t>ut</t>
  </si>
  <si>
    <t>co</t>
  </si>
  <si>
    <t>taste</t>
  </si>
  <si>
    <t>crust</t>
  </si>
  <si>
    <t>here</t>
  </si>
  <si>
    <t>brush</t>
  </si>
  <si>
    <t>mine</t>
  </si>
  <si>
    <t>using</t>
  </si>
  <si>
    <t>blade</t>
  </si>
  <si>
    <t>several</t>
  </si>
  <si>
    <t>opener</t>
  </si>
  <si>
    <t>store</t>
  </si>
  <si>
    <t>by</t>
  </si>
  <si>
    <t>mighty</t>
  </si>
  <si>
    <t>ginger</t>
  </si>
  <si>
    <t>loving</t>
  </si>
  <si>
    <t>happier</t>
  </si>
  <si>
    <t>brother</t>
  </si>
  <si>
    <t>pastry</t>
  </si>
  <si>
    <t>stew</t>
  </si>
  <si>
    <t>penny</t>
  </si>
  <si>
    <t>sweet</t>
  </si>
  <si>
    <t>flour</t>
  </si>
  <si>
    <t>canned</t>
  </si>
  <si>
    <t>kit</t>
  </si>
  <si>
    <t>sooner</t>
  </si>
  <si>
    <t>morning</t>
  </si>
  <si>
    <t>promised</t>
  </si>
  <si>
    <t>pasta</t>
  </si>
  <si>
    <t>car</t>
  </si>
  <si>
    <t>par</t>
  </si>
  <si>
    <t>o</t>
  </si>
  <si>
    <t>law</t>
  </si>
  <si>
    <t>tools</t>
  </si>
  <si>
    <t>service</t>
  </si>
  <si>
    <t>everyone</t>
  </si>
  <si>
    <t>finally</t>
  </si>
  <si>
    <t>person</t>
  </si>
  <si>
    <t>extra</t>
  </si>
  <si>
    <t>holds</t>
  </si>
  <si>
    <t>8</t>
  </si>
  <si>
    <t>even</t>
  </si>
  <si>
    <t>couldn</t>
  </si>
  <si>
    <t>cleaning</t>
  </si>
  <si>
    <t>gave</t>
  </si>
  <si>
    <t>since</t>
  </si>
  <si>
    <t>:</t>
  </si>
  <si>
    <t>without</t>
  </si>
  <si>
    <t>same</t>
  </si>
  <si>
    <t>girls</t>
  </si>
  <si>
    <t>versatile</t>
  </si>
  <si>
    <t>grandson</t>
  </si>
  <si>
    <t>flavors</t>
  </si>
  <si>
    <t>dad</t>
  </si>
  <si>
    <t>chocolate</t>
  </si>
  <si>
    <t>essential</t>
  </si>
  <si>
    <t>excel</t>
  </si>
  <si>
    <t>call</t>
  </si>
  <si>
    <t>leaf</t>
  </si>
  <si>
    <t>efficient</t>
  </si>
  <si>
    <t>timely</t>
  </si>
  <si>
    <t>crisp</t>
  </si>
  <si>
    <t>st</t>
  </si>
  <si>
    <t>packaged</t>
  </si>
  <si>
    <t>school</t>
  </si>
  <si>
    <t>live</t>
  </si>
  <si>
    <t>find</t>
  </si>
  <si>
    <t>serving</t>
  </si>
  <si>
    <t>future</t>
  </si>
  <si>
    <t>night</t>
  </si>
  <si>
    <t>present</t>
  </si>
  <si>
    <t>tin</t>
  </si>
  <si>
    <t>older</t>
  </si>
  <si>
    <t>huge</t>
  </si>
  <si>
    <t>qu</t>
  </si>
  <si>
    <t>hoped</t>
  </si>
  <si>
    <t>life</t>
  </si>
  <si>
    <t>con</t>
  </si>
  <si>
    <t>his</t>
  </si>
  <si>
    <t>star</t>
  </si>
  <si>
    <t>deep</t>
  </si>
  <si>
    <t>deal</t>
  </si>
  <si>
    <t>absolutely</t>
  </si>
  <si>
    <t>looking</t>
  </si>
  <si>
    <t>built</t>
  </si>
  <si>
    <t>ball</t>
  </si>
  <si>
    <t>evenly</t>
  </si>
  <si>
    <t>satisfied</t>
  </si>
  <si>
    <t>getting</t>
  </si>
  <si>
    <t>toast</t>
  </si>
  <si>
    <t>most</t>
  </si>
  <si>
    <t>hours</t>
  </si>
  <si>
    <t>know</t>
  </si>
  <si>
    <t>before</t>
  </si>
  <si>
    <t>grand</t>
  </si>
  <si>
    <t>fluffy</t>
  </si>
  <si>
    <t>appreciate</t>
  </si>
  <si>
    <t>meals</t>
  </si>
  <si>
    <t>enjoys</t>
  </si>
  <si>
    <t>fabulous</t>
  </si>
  <si>
    <t>lovers</t>
  </si>
  <si>
    <t>safely</t>
  </si>
  <si>
    <t>biscuits</t>
  </si>
  <si>
    <t>worry</t>
  </si>
  <si>
    <t>tar</t>
  </si>
  <si>
    <t>garden</t>
  </si>
  <si>
    <t>las</t>
  </si>
  <si>
    <t>greatest</t>
  </si>
  <si>
    <t>holiday</t>
  </si>
  <si>
    <t>collection</t>
  </si>
  <si>
    <t>summer</t>
  </si>
  <si>
    <t>lime</t>
  </si>
  <si>
    <t>yes</t>
  </si>
  <si>
    <t>vegetable</t>
  </si>
  <si>
    <t>crazy</t>
  </si>
  <si>
    <t>whip</t>
  </si>
  <si>
    <t>e</t>
  </si>
  <si>
    <t>serve</t>
  </si>
  <si>
    <t>art</t>
  </si>
  <si>
    <t>*</t>
  </si>
  <si>
    <t>cooked</t>
  </si>
  <si>
    <t>scratch</t>
  </si>
  <si>
    <t>pops</t>
  </si>
  <si>
    <t>pots</t>
  </si>
  <si>
    <t>past</t>
  </si>
  <si>
    <t>cookie</t>
  </si>
  <si>
    <t>brew</t>
  </si>
  <si>
    <t>wine</t>
  </si>
  <si>
    <t>construction</t>
  </si>
  <si>
    <t>soft</t>
  </si>
  <si>
    <t>(</t>
  </si>
  <si>
    <t>cr</t>
  </si>
  <si>
    <t>plus</t>
  </si>
  <si>
    <t>designed</t>
  </si>
  <si>
    <t>grill</t>
  </si>
  <si>
    <t>full</t>
  </si>
  <si>
    <t>wa</t>
  </si>
  <si>
    <t>power</t>
  </si>
  <si>
    <t>feels</t>
  </si>
  <si>
    <t>su</t>
  </si>
  <si>
    <t>real</t>
  </si>
  <si>
    <t>d</t>
  </si>
  <si>
    <t>spin</t>
  </si>
  <si>
    <t>done</t>
  </si>
  <si>
    <t>try</t>
  </si>
  <si>
    <t>re</t>
  </si>
  <si>
    <t>quickly</t>
  </si>
  <si>
    <t>arrived</t>
  </si>
  <si>
    <t>its</t>
  </si>
  <si>
    <t>4</t>
  </si>
  <si>
    <t>pi</t>
  </si>
  <si>
    <t>holidays</t>
  </si>
  <si>
    <t>delighted</t>
  </si>
  <si>
    <t>modern</t>
  </si>
  <si>
    <t>flawless</t>
  </si>
  <si>
    <t>fish</t>
  </si>
  <si>
    <t>crab</t>
  </si>
  <si>
    <t>en</t>
  </si>
  <si>
    <t>granddaughter</t>
  </si>
  <si>
    <t>thrilled</t>
  </si>
  <si>
    <t>enjoying</t>
  </si>
  <si>
    <t>flowers</t>
  </si>
  <si>
    <t>unique</t>
  </si>
  <si>
    <t>variety</t>
  </si>
  <si>
    <t>father</t>
  </si>
  <si>
    <t>needed</t>
  </si>
  <si>
    <t>firm</t>
  </si>
  <si>
    <t>church</t>
  </si>
  <si>
    <t>lived</t>
  </si>
  <si>
    <t>comfort</t>
  </si>
  <si>
    <t>loaf</t>
  </si>
  <si>
    <t>america</t>
  </si>
  <si>
    <t>pine</t>
  </si>
  <si>
    <t>eureka</t>
  </si>
  <si>
    <t>heart</t>
  </si>
  <si>
    <t>dog</t>
  </si>
  <si>
    <t>learn</t>
  </si>
  <si>
    <t>matches</t>
  </si>
  <si>
    <t>de</t>
  </si>
  <si>
    <t>saved</t>
  </si>
  <si>
    <t>pictures</t>
  </si>
  <si>
    <t>soup</t>
  </si>
  <si>
    <t>qui</t>
  </si>
  <si>
    <t>truly</t>
  </si>
  <si>
    <t>tile</t>
  </si>
  <si>
    <t>today</t>
  </si>
  <si>
    <t>follow</t>
  </si>
  <si>
    <t>roast</t>
  </si>
  <si>
    <t>reliable</t>
  </si>
  <si>
    <t>ri</t>
  </si>
  <si>
    <t>fans</t>
  </si>
  <si>
    <t>k</t>
  </si>
  <si>
    <t>inexpensive</t>
  </si>
  <si>
    <t>lo</t>
  </si>
  <si>
    <t>vacuum</t>
  </si>
  <si>
    <t>mu</t>
  </si>
  <si>
    <t>books</t>
  </si>
  <si>
    <t>mini</t>
  </si>
  <si>
    <t>jobs</t>
  </si>
  <si>
    <t>scrape</t>
  </si>
  <si>
    <t>convenient</t>
  </si>
  <si>
    <t>beat</t>
  </si>
  <si>
    <t>stand</t>
  </si>
  <si>
    <t>pepper</t>
  </si>
  <si>
    <t>core</t>
  </si>
  <si>
    <t>usa</t>
  </si>
  <si>
    <t>dishes</t>
  </si>
  <si>
    <t>quiet</t>
  </si>
  <si>
    <t>wilton</t>
  </si>
  <si>
    <t>hope</t>
  </si>
  <si>
    <t>stars</t>
  </si>
  <si>
    <t>wood</t>
  </si>
  <si>
    <t>pour</t>
  </si>
  <si>
    <t>smooth</t>
  </si>
  <si>
    <t>expectations</t>
  </si>
  <si>
    <t>enough</t>
  </si>
  <si>
    <t>20</t>
  </si>
  <si>
    <t>wo</t>
  </si>
  <si>
    <t>couple</t>
  </si>
  <si>
    <t>kind</t>
  </si>
  <si>
    <t>blades</t>
  </si>
  <si>
    <t>ll</t>
  </si>
  <si>
    <t>useful</t>
  </si>
  <si>
    <t>oil</t>
  </si>
  <si>
    <t>replace</t>
  </si>
  <si>
    <t>cutting</t>
  </si>
  <si>
    <t>don</t>
  </si>
  <si>
    <t>lady</t>
  </si>
  <si>
    <t>comfortably</t>
  </si>
  <si>
    <t>grandchildren</t>
  </si>
  <si>
    <t>grass</t>
  </si>
  <si>
    <t>superb</t>
  </si>
  <si>
    <t>angel</t>
  </si>
  <si>
    <t>almond</t>
  </si>
  <si>
    <t>beef</t>
  </si>
  <si>
    <t>furniture</t>
  </si>
  <si>
    <t>eco</t>
  </si>
  <si>
    <t>novice</t>
  </si>
  <si>
    <t>members</t>
  </si>
  <si>
    <t>promises</t>
  </si>
  <si>
    <t>popular</t>
  </si>
  <si>
    <t>coconut</t>
  </si>
  <si>
    <t>ya</t>
  </si>
  <si>
    <t>outstanding</t>
  </si>
  <si>
    <t>elegant</t>
  </si>
  <si>
    <t>palm</t>
  </si>
  <si>
    <t>magnificent</t>
  </si>
  <si>
    <t>bride</t>
  </si>
  <si>
    <t>magazine</t>
  </si>
  <si>
    <t>helped</t>
  </si>
  <si>
    <t>reputation</t>
  </si>
  <si>
    <t>cross</t>
  </si>
  <si>
    <t>easiest</t>
  </si>
  <si>
    <t>ti</t>
  </si>
  <si>
    <t>restaurant</t>
  </si>
  <si>
    <t>necessity</t>
  </si>
  <si>
    <t>compliment</t>
  </si>
  <si>
    <t>trusted</t>
  </si>
  <si>
    <t>sons</t>
  </si>
  <si>
    <t>boyfriend</t>
  </si>
  <si>
    <t>boy</t>
  </si>
  <si>
    <t>exceeded</t>
  </si>
  <si>
    <t>cat</t>
  </si>
  <si>
    <t>preparing</t>
  </si>
  <si>
    <t>coaster</t>
  </si>
  <si>
    <t>keeper</t>
  </si>
  <si>
    <t>goo</t>
  </si>
  <si>
    <t>snacks</t>
  </si>
  <si>
    <t>appreciated</t>
  </si>
  <si>
    <t>aa</t>
  </si>
  <si>
    <t>pr</t>
  </si>
  <si>
    <t>delivers</t>
  </si>
  <si>
    <t>fashion</t>
  </si>
  <si>
    <t>pleasure</t>
  </si>
  <si>
    <t>utility</t>
  </si>
  <si>
    <t>ju</t>
  </si>
  <si>
    <t>weights</t>
  </si>
  <si>
    <t>ike</t>
  </si>
  <si>
    <t>sugar</t>
  </si>
  <si>
    <t>bargain</t>
  </si>
  <si>
    <t>se</t>
  </si>
  <si>
    <t>ate</t>
  </si>
  <si>
    <t>superior</t>
  </si>
  <si>
    <t>salsa</t>
  </si>
  <si>
    <t>appliances</t>
  </si>
  <si>
    <t>pork</t>
  </si>
  <si>
    <t>11</t>
  </si>
  <si>
    <t>tasting</t>
  </si>
  <si>
    <t>boat</t>
  </si>
  <si>
    <t>child</t>
  </si>
  <si>
    <t>tired</t>
  </si>
  <si>
    <t>ton</t>
  </si>
  <si>
    <t>herbs</t>
  </si>
  <si>
    <t>heard</t>
  </si>
  <si>
    <t>si</t>
  </si>
  <si>
    <t>wanting</t>
  </si>
  <si>
    <t>bonus</t>
  </si>
  <si>
    <t>faber</t>
  </si>
  <si>
    <t>makers</t>
  </si>
  <si>
    <t>yu</t>
  </si>
  <si>
    <t>turner</t>
  </si>
  <si>
    <t>allows</t>
  </si>
  <si>
    <t>business</t>
  </si>
  <si>
    <t>sleek</t>
  </si>
  <si>
    <t>shop</t>
  </si>
  <si>
    <t>whenever</t>
  </si>
  <si>
    <t>practical</t>
  </si>
  <si>
    <t>yo</t>
  </si>
  <si>
    <t>fair</t>
  </si>
  <si>
    <t>hit</t>
  </si>
  <si>
    <t>asked</t>
  </si>
  <si>
    <t>lasting</t>
  </si>
  <si>
    <t>opens</t>
  </si>
  <si>
    <t>american</t>
  </si>
  <si>
    <t>roll</t>
  </si>
  <si>
    <t>delivered</t>
  </si>
  <si>
    <t>performance</t>
  </si>
  <si>
    <t>recently</t>
  </si>
  <si>
    <t>popping</t>
  </si>
  <si>
    <t>forward</t>
  </si>
  <si>
    <t>stir</t>
  </si>
  <si>
    <t>market</t>
  </si>
  <si>
    <t>bowls</t>
  </si>
  <si>
    <t>25</t>
  </si>
  <si>
    <t>ex</t>
  </si>
  <si>
    <t>ware</t>
  </si>
  <si>
    <t>step</t>
  </si>
  <si>
    <t>frozen</t>
  </si>
  <si>
    <t>please</t>
  </si>
  <si>
    <t>sc</t>
  </si>
  <si>
    <t>impressed</t>
  </si>
  <si>
    <t>seller</t>
  </si>
  <si>
    <t>along</t>
  </si>
  <si>
    <t>fingers</t>
  </si>
  <si>
    <t>effective</t>
  </si>
  <si>
    <t>style</t>
  </si>
  <si>
    <t>functional</t>
  </si>
  <si>
    <t>b</t>
  </si>
  <si>
    <t>orange</t>
  </si>
  <si>
    <t>company</t>
  </si>
  <si>
    <t>duty</t>
  </si>
  <si>
    <t>held</t>
  </si>
  <si>
    <t>te</t>
  </si>
  <si>
    <t>grips</t>
  </si>
  <si>
    <t>cold</t>
  </si>
  <si>
    <t>chop</t>
  </si>
  <si>
    <t>12</t>
  </si>
  <si>
    <t>soon</t>
  </si>
  <si>
    <t>cuts</t>
  </si>
  <si>
    <t>being</t>
  </si>
  <si>
    <t>room</t>
  </si>
  <si>
    <t>supposed</t>
  </si>
  <si>
    <t>week</t>
  </si>
  <si>
    <t>let</t>
  </si>
  <si>
    <t>there</t>
  </si>
  <si>
    <t>un</t>
  </si>
  <si>
    <t>haven</t>
  </si>
  <si>
    <t>nothing</t>
  </si>
  <si>
    <t>once</t>
  </si>
  <si>
    <t>look</t>
  </si>
  <si>
    <t>think</t>
  </si>
  <si>
    <t>grape</t>
  </si>
  <si>
    <t>goodness</t>
  </si>
  <si>
    <t>restaurants</t>
  </si>
  <si>
    <t>brilliant</t>
  </si>
  <si>
    <t>generations</t>
  </si>
  <si>
    <t>wit</t>
  </si>
  <si>
    <t>presents</t>
  </si>
  <si>
    <t>browne</t>
  </si>
  <si>
    <t>cocktail</t>
  </si>
  <si>
    <t>kitty</t>
  </si>
  <si>
    <t>shrimp</t>
  </si>
  <si>
    <t>wah</t>
  </si>
  <si>
    <t>sis</t>
  </si>
  <si>
    <t>entertain</t>
  </si>
  <si>
    <t>sisters</t>
  </si>
  <si>
    <t>nest</t>
  </si>
  <si>
    <t>industry</t>
  </si>
  <si>
    <t>gorgeous</t>
  </si>
  <si>
    <t>cole</t>
  </si>
  <si>
    <t>tod</t>
  </si>
  <si>
    <t>beauty</t>
  </si>
  <si>
    <t>bon</t>
  </si>
  <si>
    <t>thai</t>
  </si>
  <si>
    <t>common</t>
  </si>
  <si>
    <t>snow</t>
  </si>
  <si>
    <t>niece</t>
  </si>
  <si>
    <t>jealous</t>
  </si>
  <si>
    <t>dinners</t>
  </si>
  <si>
    <t>gathering</t>
  </si>
  <si>
    <t>wonders</t>
  </si>
  <si>
    <t>afi</t>
  </si>
  <si>
    <t>martha</t>
  </si>
  <si>
    <t>hints</t>
  </si>
  <si>
    <t>pumpkin</t>
  </si>
  <si>
    <t>mel</t>
  </si>
  <si>
    <t>amazed</t>
  </si>
  <si>
    <t>momma</t>
  </si>
  <si>
    <t>proud</t>
  </si>
  <si>
    <t>grow</t>
  </si>
  <si>
    <t>flower</t>
  </si>
  <si>
    <t>arrangement</t>
  </si>
  <si>
    <t>entertaining</t>
  </si>
  <si>
    <t>cinnamon</t>
  </si>
  <si>
    <t>walnut</t>
  </si>
  <si>
    <t>groom</t>
  </si>
  <si>
    <t>masterpiece</t>
  </si>
  <si>
    <t>enjoyable</t>
  </si>
  <si>
    <t>ja</t>
  </si>
  <si>
    <t>improvements</t>
  </si>
  <si>
    <t>remarkable</t>
  </si>
  <si>
    <t>doo</t>
  </si>
  <si>
    <t>nights</t>
  </si>
  <si>
    <t>gifted</t>
  </si>
  <si>
    <t>walk</t>
  </si>
  <si>
    <t>effortlessly</t>
  </si>
  <si>
    <t>insulin</t>
  </si>
  <si>
    <t>fastest</t>
  </si>
  <si>
    <t>natasha</t>
  </si>
  <si>
    <t>families</t>
  </si>
  <si>
    <t>ourselves</t>
  </si>
  <si>
    <t>consistency</t>
  </si>
  <si>
    <t>favourite</t>
  </si>
  <si>
    <t>awe</t>
  </si>
  <si>
    <t>winner</t>
  </si>
  <si>
    <t>yesterday</t>
  </si>
  <si>
    <t>eats</t>
  </si>
  <si>
    <t>willow</t>
  </si>
  <si>
    <t>aw</t>
  </si>
  <si>
    <t>pei</t>
  </si>
  <si>
    <t>vanilla</t>
  </si>
  <si>
    <t>broom</t>
  </si>
  <si>
    <t>bang</t>
  </si>
  <si>
    <t>retains</t>
  </si>
  <si>
    <t>custom</t>
  </si>
  <si>
    <t>eve</t>
  </si>
  <si>
    <t>golden</t>
  </si>
  <si>
    <t>bare</t>
  </si>
  <si>
    <t>cabin</t>
  </si>
  <si>
    <t>ce</t>
  </si>
  <si>
    <t>rug</t>
  </si>
  <si>
    <t>kin</t>
  </si>
  <si>
    <t>hello</t>
  </si>
  <si>
    <t>joy</t>
  </si>
  <si>
    <t>amateur</t>
  </si>
  <si>
    <t>prompt</t>
  </si>
  <si>
    <t>hundred</t>
  </si>
  <si>
    <t>bush</t>
  </si>
  <si>
    <t>produced</t>
  </si>
  <si>
    <t>flex</t>
  </si>
  <si>
    <t>backup</t>
  </si>
  <si>
    <t>companion</t>
  </si>
  <si>
    <t>importantly</t>
  </si>
  <si>
    <t>town</t>
  </si>
  <si>
    <t>banana</t>
  </si>
  <si>
    <t>craftsman</t>
  </si>
  <si>
    <t>among</t>
  </si>
  <si>
    <t>bird</t>
  </si>
  <si>
    <t>tank</t>
  </si>
  <si>
    <t>le</t>
  </si>
  <si>
    <t>pear</t>
  </si>
  <si>
    <t>spectacular</t>
  </si>
  <si>
    <t>times</t>
  </si>
  <si>
    <t>invented</t>
  </si>
  <si>
    <t>frost</t>
  </si>
  <si>
    <t>numerous</t>
  </si>
  <si>
    <t>honest</t>
  </si>
  <si>
    <t>rose</t>
  </si>
  <si>
    <t>wind</t>
  </si>
  <si>
    <t>chinese</t>
  </si>
  <si>
    <t>tv</t>
  </si>
  <si>
    <t>ste</t>
  </si>
  <si>
    <t>george</t>
  </si>
  <si>
    <t>improve</t>
  </si>
  <si>
    <t>scan</t>
  </si>
  <si>
    <t>est</t>
  </si>
  <si>
    <t>lee</t>
  </si>
  <si>
    <t>woman</t>
  </si>
  <si>
    <t>vo</t>
  </si>
  <si>
    <t>lives</t>
  </si>
  <si>
    <t>prepared</t>
  </si>
  <si>
    <t>decorate</t>
  </si>
  <si>
    <t>fa</t>
  </si>
  <si>
    <t>workers</t>
  </si>
  <si>
    <t>proven</t>
  </si>
  <si>
    <t>quicker</t>
  </si>
  <si>
    <t>pig</t>
  </si>
  <si>
    <t>final</t>
  </si>
  <si>
    <t>brain</t>
  </si>
  <si>
    <t>lobster</t>
  </si>
  <si>
    <t>sunday</t>
  </si>
  <si>
    <t>sa</t>
  </si>
  <si>
    <t>which</t>
  </si>
  <si>
    <t>places</t>
  </si>
  <si>
    <t>din</t>
  </si>
  <si>
    <t>honey</t>
  </si>
  <si>
    <t>dl</t>
  </si>
  <si>
    <t>guests</t>
  </si>
  <si>
    <t>manage</t>
  </si>
  <si>
    <t>parents</t>
  </si>
  <si>
    <t>meal</t>
  </si>
  <si>
    <t>wise</t>
  </si>
  <si>
    <t>learned</t>
  </si>
  <si>
    <t>rot</t>
  </si>
  <si>
    <t>projects</t>
  </si>
  <si>
    <t>3rd</t>
  </si>
  <si>
    <t>healthy</t>
  </si>
  <si>
    <t>girl</t>
  </si>
  <si>
    <t>sandwiches</t>
  </si>
  <si>
    <t>guy</t>
  </si>
  <si>
    <t>rise</t>
  </si>
  <si>
    <t>nuts</t>
  </si>
  <si>
    <t>candy</t>
  </si>
  <si>
    <t>seven</t>
  </si>
  <si>
    <t>bro</t>
  </si>
  <si>
    <t>eating</t>
  </si>
  <si>
    <t>currently</t>
  </si>
  <si>
    <t>pam</t>
  </si>
  <si>
    <t>world</t>
  </si>
  <si>
    <t>ur</t>
  </si>
  <si>
    <t>become</t>
  </si>
  <si>
    <t>brewing</t>
  </si>
  <si>
    <t>fiesta</t>
  </si>
  <si>
    <t>important</t>
  </si>
  <si>
    <t>stairs</t>
  </si>
  <si>
    <t>lit</t>
  </si>
  <si>
    <t>guys</t>
  </si>
  <si>
    <t>flavor</t>
  </si>
  <si>
    <t>cutler</t>
  </si>
  <si>
    <t>regularly</t>
  </si>
  <si>
    <t>ability</t>
  </si>
  <si>
    <t>toy</t>
  </si>
  <si>
    <t>ha</t>
  </si>
  <si>
    <t>sl</t>
  </si>
  <si>
    <t>minute</t>
  </si>
  <si>
    <t>efficiently</t>
  </si>
  <si>
    <t>tables</t>
  </si>
  <si>
    <t>chose</t>
  </si>
  <si>
    <t>seeing</t>
  </si>
  <si>
    <t>prep</t>
  </si>
  <si>
    <t>prepare</t>
  </si>
  <si>
    <t>lump</t>
  </si>
  <si>
    <t>hi</t>
  </si>
  <si>
    <t>ho</t>
  </si>
  <si>
    <t>classic</t>
  </si>
  <si>
    <t>trust</t>
  </si>
  <si>
    <t>bill</t>
  </si>
  <si>
    <t>spot</t>
  </si>
  <si>
    <t>shapes</t>
  </si>
  <si>
    <t>24</t>
  </si>
  <si>
    <t>office</t>
  </si>
  <si>
    <t>tender</t>
  </si>
  <si>
    <t>soo</t>
  </si>
  <si>
    <t>storing</t>
  </si>
  <si>
    <t>exact</t>
  </si>
  <si>
    <t>imagine</t>
  </si>
  <si>
    <t>40</t>
  </si>
  <si>
    <t>performs</t>
  </si>
  <si>
    <t>mix</t>
  </si>
  <si>
    <t>block</t>
  </si>
  <si>
    <t>wooden</t>
  </si>
  <si>
    <t>dollar</t>
  </si>
  <si>
    <t>dinner</t>
  </si>
  <si>
    <t>certainly</t>
  </si>
  <si>
    <t>fancy</t>
  </si>
  <si>
    <t>dr</t>
  </si>
  <si>
    <t>double</t>
  </si>
  <si>
    <t>n</t>
  </si>
  <si>
    <t>lunch</t>
  </si>
  <si>
    <t>regret</t>
  </si>
  <si>
    <t>tip</t>
  </si>
  <si>
    <t>om</t>
  </si>
  <si>
    <t>tomatoes</t>
  </si>
  <si>
    <t>mit</t>
  </si>
  <si>
    <t>im</t>
  </si>
  <si>
    <t>oh</t>
  </si>
  <si>
    <t>run</t>
  </si>
  <si>
    <t>begin</t>
  </si>
  <si>
    <t>thinking</t>
  </si>
  <si>
    <t>whistle</t>
  </si>
  <si>
    <t>met</t>
  </si>
  <si>
    <t>show</t>
  </si>
  <si>
    <t>course</t>
  </si>
  <si>
    <t>tastes</t>
  </si>
  <si>
    <t>soap</t>
  </si>
  <si>
    <t>fork</t>
  </si>
  <si>
    <t>batch</t>
  </si>
  <si>
    <t>hose</t>
  </si>
  <si>
    <t>shaped</t>
  </si>
  <si>
    <t>fill</t>
  </si>
  <si>
    <t>cleaned</t>
  </si>
  <si>
    <t>salt</t>
  </si>
  <si>
    <t>everywhere</t>
  </si>
  <si>
    <t>plan</t>
  </si>
  <si>
    <t>spill</t>
  </si>
  <si>
    <t>lightweight</t>
  </si>
  <si>
    <t>jars</t>
  </si>
  <si>
    <t>brown</t>
  </si>
  <si>
    <t>ready</t>
  </si>
  <si>
    <t>cord</t>
  </si>
  <si>
    <t>choice</t>
  </si>
  <si>
    <t>br</t>
  </si>
  <si>
    <t>30</t>
  </si>
  <si>
    <t>pitcher</t>
  </si>
  <si>
    <t>stays</t>
  </si>
  <si>
    <t>smell</t>
  </si>
  <si>
    <t>cara</t>
  </si>
  <si>
    <t>electric</t>
  </si>
  <si>
    <t>kettle</t>
  </si>
  <si>
    <t>five</t>
  </si>
  <si>
    <t>case</t>
  </si>
  <si>
    <t>doing</t>
  </si>
  <si>
    <t>never</t>
  </si>
  <si>
    <t>opening</t>
  </si>
  <si>
    <t>totally</t>
  </si>
  <si>
    <t>reasonable</t>
  </si>
  <si>
    <t>believe</t>
  </si>
  <si>
    <t>regular</t>
  </si>
  <si>
    <t>decent</t>
  </si>
  <si>
    <t>words</t>
  </si>
  <si>
    <t>dry</t>
  </si>
  <si>
    <t>egg</t>
  </si>
  <si>
    <t>package</t>
  </si>
  <si>
    <t>priced</t>
  </si>
  <si>
    <t>someone</t>
  </si>
  <si>
    <t>those</t>
  </si>
  <si>
    <t>rubber</t>
  </si>
  <si>
    <t>minutes</t>
  </si>
  <si>
    <t>type</t>
  </si>
  <si>
    <t>seem</t>
  </si>
  <si>
    <t>another</t>
  </si>
  <si>
    <t>careful</t>
  </si>
  <si>
    <t>reviews</t>
  </si>
  <si>
    <t>give</t>
  </si>
  <si>
    <t>blend</t>
  </si>
  <si>
    <t>open</t>
  </si>
  <si>
    <t>able</t>
  </si>
  <si>
    <t>help</t>
  </si>
  <si>
    <t>value</t>
  </si>
  <si>
    <t>bag</t>
  </si>
  <si>
    <t>10</t>
  </si>
  <si>
    <t>bags</t>
  </si>
  <si>
    <t>feel</t>
  </si>
  <si>
    <t>counter</t>
  </si>
  <si>
    <t>part</t>
  </si>
  <si>
    <t>water</t>
  </si>
  <si>
    <t>already</t>
  </si>
  <si>
    <t>going</t>
  </si>
  <si>
    <t>around</t>
  </si>
  <si>
    <t>non</t>
  </si>
  <si>
    <t>ordered</t>
  </si>
  <si>
    <t>dogg</t>
  </si>
  <si>
    <t>bust</t>
  </si>
  <si>
    <t>agrees</t>
  </si>
  <si>
    <t>ban</t>
  </si>
  <si>
    <t>ty</t>
  </si>
  <si>
    <t>quest</t>
  </si>
  <si>
    <t>maids</t>
  </si>
  <si>
    <t>lung</t>
  </si>
  <si>
    <t>surpassed</t>
  </si>
  <si>
    <t>offering</t>
  </si>
  <si>
    <t>michael</t>
  </si>
  <si>
    <t>simon</t>
  </si>
  <si>
    <t>bid</t>
  </si>
  <si>
    <t>farewell</t>
  </si>
  <si>
    <t>silky</t>
  </si>
  <si>
    <t>interchange</t>
  </si>
  <si>
    <t>bubbling</t>
  </si>
  <si>
    <t>bree</t>
  </si>
  <si>
    <t>idiot</t>
  </si>
  <si>
    <t>planet</t>
  </si>
  <si>
    <t>jack</t>
  </si>
  <si>
    <t>lal</t>
  </si>
  <si>
    <t>russian</t>
  </si>
  <si>
    <t>housed</t>
  </si>
  <si>
    <t>boys</t>
  </si>
  <si>
    <t>club</t>
  </si>
  <si>
    <t>diane</t>
  </si>
  <si>
    <t>harmonica</t>
  </si>
  <si>
    <t>abel</t>
  </si>
  <si>
    <t>permanent</t>
  </si>
  <si>
    <t>imagination</t>
  </si>
  <si>
    <t>biceps</t>
  </si>
  <si>
    <t>throne</t>
  </si>
  <si>
    <t>prem</t>
  </si>
  <si>
    <t>introduced</t>
  </si>
  <si>
    <t>score</t>
  </si>
  <si>
    <t>indian</t>
  </si>
  <si>
    <t>ck</t>
  </si>
  <si>
    <t>rt</t>
  </si>
  <si>
    <t>ul</t>
  </si>
  <si>
    <t>rodriguez</t>
  </si>
  <si>
    <t>heath</t>
  </si>
  <si>
    <t>tech</t>
  </si>
  <si>
    <t>funky</t>
  </si>
  <si>
    <t>joe</t>
  </si>
  <si>
    <t>preserves</t>
  </si>
  <si>
    <t>navy</t>
  </si>
  <si>
    <t>presently</t>
  </si>
  <si>
    <t>exceptional</t>
  </si>
  <si>
    <t>dean</t>
  </si>
  <si>
    <t>fewer</t>
  </si>
  <si>
    <t>tran</t>
  </si>
  <si>
    <t>ron</t>
  </si>
  <si>
    <t>shaping</t>
  </si>
  <si>
    <t>insight</t>
  </si>
  <si>
    <t>beau</t>
  </si>
  <si>
    <t>rapid</t>
  </si>
  <si>
    <t>yoo</t>
  </si>
  <si>
    <t>vibrant</t>
  </si>
  <si>
    <t>beg</t>
  </si>
  <si>
    <t>knowledge</t>
  </si>
  <si>
    <t>backing</t>
  </si>
  <si>
    <t>counterparts</t>
  </si>
  <si>
    <t>guessed</t>
  </si>
  <si>
    <t>casket</t>
  </si>
  <si>
    <t>carr</t>
  </si>
  <si>
    <t>dessert</t>
  </si>
  <si>
    <t>rectangular</t>
  </si>
  <si>
    <t>beaver</t>
  </si>
  <si>
    <t>occasions</t>
  </si>
  <si>
    <t>surgeons</t>
  </si>
  <si>
    <t>stalls</t>
  </si>
  <si>
    <t>gen</t>
  </si>
  <si>
    <t>buenos</t>
  </si>
  <si>
    <t>ek</t>
  </si>
  <si>
    <t>pope</t>
  </si>
  <si>
    <t>bookstore</t>
  </si>
  <si>
    <t>station</t>
  </si>
  <si>
    <t>dinosaur</t>
  </si>
  <si>
    <t>lavender</t>
  </si>
  <si>
    <t>hmm</t>
  </si>
  <si>
    <t>impress</t>
  </si>
  <si>
    <t>prize</t>
  </si>
  <si>
    <t>scouts</t>
  </si>
  <si>
    <t>london</t>
  </si>
  <si>
    <t>former</t>
  </si>
  <si>
    <t>bells</t>
  </si>
  <si>
    <t>building</t>
  </si>
  <si>
    <t>dawn</t>
  </si>
  <si>
    <t>husbands</t>
  </si>
  <si>
    <t>gain</t>
  </si>
  <si>
    <t>farm</t>
  </si>
  <si>
    <t>textbooks</t>
  </si>
  <si>
    <t>trace</t>
  </si>
  <si>
    <t>thoughtfully</t>
  </si>
  <si>
    <t>spain</t>
  </si>
  <si>
    <t>jewel</t>
  </si>
  <si>
    <t>pets</t>
  </si>
  <si>
    <t>packs</t>
  </si>
  <si>
    <t>tate</t>
  </si>
  <si>
    <t>fare</t>
  </si>
  <si>
    <t>billy</t>
  </si>
  <si>
    <t>aesthetics</t>
  </si>
  <si>
    <t>teacher</t>
  </si>
  <si>
    <t>themed</t>
  </si>
  <si>
    <t>buddy</t>
  </si>
  <si>
    <t>skating</t>
  </si>
  <si>
    <t>guru</t>
  </si>
  <si>
    <t>facing</t>
  </si>
  <si>
    <t>frequent</t>
  </si>
  <si>
    <t>nobles</t>
  </si>
  <si>
    <t>kaiser</t>
  </si>
  <si>
    <t>paces</t>
  </si>
  <si>
    <t>pudding</t>
  </si>
  <si>
    <t>roots</t>
  </si>
  <si>
    <t>william</t>
  </si>
  <si>
    <t>grille</t>
  </si>
  <si>
    <t>cad</t>
  </si>
  <si>
    <t>76</t>
  </si>
  <si>
    <t>genius</t>
  </si>
  <si>
    <t>mile</t>
  </si>
  <si>
    <t>ah</t>
  </si>
  <si>
    <t>mercedes</t>
  </si>
  <si>
    <t>inspiration</t>
  </si>
  <si>
    <t>americans</t>
  </si>
  <si>
    <t>bridge</t>
  </si>
  <si>
    <t>robin</t>
  </si>
  <si>
    <t>poet</t>
  </si>
  <si>
    <t>repeated</t>
  </si>
  <si>
    <t>visited</t>
  </si>
  <si>
    <t>manor</t>
  </si>
  <si>
    <t>shocked</t>
  </si>
  <si>
    <t>crowd</t>
  </si>
  <si>
    <t>grandparents</t>
  </si>
  <si>
    <t>breadth</t>
  </si>
  <si>
    <t>envisioned</t>
  </si>
  <si>
    <t>soy</t>
  </si>
  <si>
    <t>ideally</t>
  </si>
  <si>
    <t>ape</t>
  </si>
  <si>
    <t>decoration</t>
  </si>
  <si>
    <t>acc</t>
  </si>
  <si>
    <t>smiles</t>
  </si>
  <si>
    <t>routine</t>
  </si>
  <si>
    <t>ra</t>
  </si>
  <si>
    <t>graduated</t>
  </si>
  <si>
    <t>ae</t>
  </si>
  <si>
    <t>train</t>
  </si>
  <si>
    <t>whipped</t>
  </si>
  <si>
    <t>frank</t>
  </si>
  <si>
    <t>platt</t>
  </si>
  <si>
    <t>gem</t>
  </si>
  <si>
    <t>margaret</t>
  </si>
  <si>
    <t>tire</t>
  </si>
  <si>
    <t>summary</t>
  </si>
  <si>
    <t>hesitate</t>
  </si>
  <si>
    <t>curtis</t>
  </si>
  <si>
    <t>toys</t>
  </si>
  <si>
    <t>games</t>
  </si>
  <si>
    <t>chickens</t>
  </si>
  <si>
    <t>outing</t>
  </si>
  <si>
    <t>champ</t>
  </si>
  <si>
    <t>ist</t>
  </si>
  <si>
    <t>jazz</t>
  </si>
  <si>
    <t>concert</t>
  </si>
  <si>
    <t>adventure</t>
  </si>
  <si>
    <t>daddy</t>
  </si>
  <si>
    <t>kumar</t>
  </si>
  <si>
    <t>roses</t>
  </si>
  <si>
    <t>eagerly</t>
  </si>
  <si>
    <t>comprehensive</t>
  </si>
  <si>
    <t>girlfriend</t>
  </si>
  <si>
    <t>merry</t>
  </si>
  <si>
    <t>sofa</t>
  </si>
  <si>
    <t>sima</t>
  </si>
  <si>
    <t>mani</t>
  </si>
  <si>
    <t>tradition</t>
  </si>
  <si>
    <t>happiness</t>
  </si>
  <si>
    <t>arts</t>
  </si>
  <si>
    <t>crafts</t>
  </si>
  <si>
    <t>boot</t>
  </si>
  <si>
    <t>endless</t>
  </si>
  <si>
    <t>lok</t>
  </si>
  <si>
    <t>fiancee</t>
  </si>
  <si>
    <t>believing</t>
  </si>
  <si>
    <t>terry</t>
  </si>
  <si>
    <t>perth</t>
  </si>
  <si>
    <t>cornish</t>
  </si>
  <si>
    <t>chant</t>
  </si>
  <si>
    <t>metro</t>
  </si>
  <si>
    <t>rave</t>
  </si>
  <si>
    <t>anniversary</t>
  </si>
  <si>
    <t>spaceship</t>
  </si>
  <si>
    <t>wherever</t>
  </si>
  <si>
    <t>epic</t>
  </si>
  <si>
    <t>aye</t>
  </si>
  <si>
    <t>sue</t>
  </si>
  <si>
    <t>publications</t>
  </si>
  <si>
    <t>wild</t>
  </si>
  <si>
    <t>honorable</t>
  </si>
  <si>
    <t>storms</t>
  </si>
  <si>
    <t>ki</t>
  </si>
  <si>
    <t>fed</t>
  </si>
  <si>
    <t>pew</t>
  </si>
  <si>
    <t>addicted</t>
  </si>
  <si>
    <t>kidd</t>
  </si>
  <si>
    <t>accompany</t>
  </si>
  <si>
    <t>duo</t>
  </si>
  <si>
    <t>achieve</t>
  </si>
  <si>
    <t>47</t>
  </si>
  <si>
    <t>van</t>
  </si>
  <si>
    <t>cinema</t>
  </si>
  <si>
    <t>dh</t>
  </si>
  <si>
    <t>combo</t>
  </si>
  <si>
    <t>berber</t>
  </si>
  <si>
    <t>hostess</t>
  </si>
  <si>
    <t>rewards</t>
  </si>
  <si>
    <t>competitions</t>
  </si>
  <si>
    <t>episodes</t>
  </si>
  <si>
    <t>lana</t>
  </si>
  <si>
    <t>lover</t>
  </si>
  <si>
    <t>strait</t>
  </si>
  <si>
    <t>favorably</t>
  </si>
  <si>
    <t>blunt</t>
  </si>
  <si>
    <t>precision</t>
  </si>
  <si>
    <t>varied</t>
  </si>
  <si>
    <t>sur</t>
  </si>
  <si>
    <t>pt</t>
  </si>
  <si>
    <t>pointer</t>
  </si>
  <si>
    <t>restore</t>
  </si>
  <si>
    <t>faith</t>
  </si>
  <si>
    <t>win</t>
  </si>
  <si>
    <t>shift</t>
  </si>
  <si>
    <t>nurse</t>
  </si>
  <si>
    <t>trees</t>
  </si>
  <si>
    <t>je</t>
  </si>
  <si>
    <t>1800s</t>
  </si>
  <si>
    <t>lan</t>
  </si>
  <si>
    <t>tom</t>
  </si>
  <si>
    <t>worship</t>
  </si>
  <si>
    <t>cafe</t>
  </si>
  <si>
    <t>yours</t>
  </si>
  <si>
    <t>maintained</t>
  </si>
  <si>
    <t>young</t>
  </si>
  <si>
    <t>reassuring</t>
  </si>
  <si>
    <t>teach</t>
  </si>
  <si>
    <t>economically</t>
  </si>
  <si>
    <t>enhance</t>
  </si>
  <si>
    <t>earl</t>
  </si>
  <si>
    <t>celebrate</t>
  </si>
  <si>
    <t>century</t>
  </si>
  <si>
    <t>biting</t>
  </si>
  <si>
    <t>alike</t>
  </si>
  <si>
    <t>a1</t>
  </si>
  <si>
    <t>winslow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</si>
  <si>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</si>
  <si>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</si>
  <si>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</si>
  <si>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</si>
  <si>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</si>
  <si>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</si>
  <si>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</si>
  <si>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</si>
  <si>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ib</t>
  </si>
  <si>
    <t>mets</t>
  </si>
  <si>
    <t>chan</t>
  </si>
  <si>
    <t>blogger</t>
  </si>
  <si>
    <t>kid</t>
  </si>
  <si>
    <t>av</t>
  </si>
  <si>
    <t>economical</t>
  </si>
  <si>
    <t>strikes</t>
  </si>
  <si>
    <t>monkey</t>
  </si>
  <si>
    <t>wishes</t>
  </si>
  <si>
    <t>squash</t>
  </si>
  <si>
    <t>obsessed</t>
  </si>
  <si>
    <t>gi</t>
  </si>
  <si>
    <t>royal</t>
  </si>
  <si>
    <t>uniformly</t>
  </si>
  <si>
    <t>movie</t>
  </si>
  <si>
    <t>crushing</t>
  </si>
  <si>
    <t>obsession</t>
  </si>
  <si>
    <t>ka</t>
  </si>
  <si>
    <t>luc</t>
  </si>
  <si>
    <t>thomas</t>
  </si>
  <si>
    <t>performer</t>
  </si>
  <si>
    <t>shakespeare</t>
  </si>
  <si>
    <t>mont</t>
  </si>
  <si>
    <t>greek</t>
  </si>
  <si>
    <t>sheer</t>
  </si>
  <si>
    <t>investments</t>
  </si>
  <si>
    <t>staff</t>
  </si>
  <si>
    <t>plato</t>
  </si>
  <si>
    <t>hottest</t>
  </si>
  <si>
    <t>guidance</t>
  </si>
  <si>
    <t>maxim</t>
  </si>
  <si>
    <t>socks</t>
  </si>
  <si>
    <t>skins</t>
  </si>
  <si>
    <t>lawn</t>
  </si>
  <si>
    <t>polished</t>
  </si>
  <si>
    <t>installation</t>
  </si>
  <si>
    <t>cha</t>
  </si>
  <si>
    <t>spice</t>
  </si>
  <si>
    <t>quantities</t>
  </si>
  <si>
    <t>nap</t>
  </si>
  <si>
    <t>earlier</t>
  </si>
  <si>
    <t>hangs</t>
  </si>
  <si>
    <t>defiant</t>
  </si>
  <si>
    <t>branch</t>
  </si>
  <si>
    <t>minnie</t>
  </si>
  <si>
    <t>pinch</t>
  </si>
  <si>
    <t>hammer</t>
  </si>
  <si>
    <t>litter</t>
  </si>
  <si>
    <t>margarita</t>
  </si>
  <si>
    <t>bot</t>
  </si>
  <si>
    <t>trailer</t>
  </si>
  <si>
    <t>peanut</t>
  </si>
  <si>
    <t>breakfast</t>
  </si>
  <si>
    <t>catering</t>
  </si>
  <si>
    <t>fight</t>
  </si>
  <si>
    <t>aunt</t>
  </si>
  <si>
    <t>la</t>
  </si>
  <si>
    <t>li</t>
  </si>
  <si>
    <t>det</t>
  </si>
  <si>
    <t>na</t>
  </si>
  <si>
    <t>bin</t>
  </si>
  <si>
    <t>identical</t>
  </si>
  <si>
    <t>post</t>
  </si>
  <si>
    <t>clue</t>
  </si>
  <si>
    <t>wool</t>
  </si>
  <si>
    <t>volumes</t>
  </si>
  <si>
    <t>shops</t>
  </si>
  <si>
    <t>talk</t>
  </si>
  <si>
    <t>treats</t>
  </si>
  <si>
    <t>yearbook</t>
  </si>
  <si>
    <t>collector</t>
  </si>
  <si>
    <t>shoot</t>
  </si>
  <si>
    <t>peppers</t>
  </si>
  <si>
    <t>iced</t>
  </si>
  <si>
    <t>owners</t>
  </si>
  <si>
    <t>visit</t>
  </si>
  <si>
    <t>victor</t>
  </si>
  <si>
    <t>shi</t>
  </si>
  <si>
    <t>steps</t>
  </si>
  <si>
    <t>boxed</t>
  </si>
  <si>
    <t>surprisingly</t>
  </si>
  <si>
    <t>versa</t>
  </si>
  <si>
    <t>jelly</t>
  </si>
  <si>
    <t>norway</t>
  </si>
  <si>
    <t>surprises</t>
  </si>
  <si>
    <t>decorations</t>
  </si>
  <si>
    <t>lists</t>
  </si>
  <si>
    <t>edible</t>
  </si>
  <si>
    <t>~</t>
  </si>
  <si>
    <t>wells</t>
  </si>
  <si>
    <t>tiles</t>
  </si>
  <si>
    <t>smashing</t>
  </si>
  <si>
    <t>communication</t>
  </si>
  <si>
    <t>lend</t>
  </si>
  <si>
    <t>breasts</t>
  </si>
  <si>
    <t>colorful</t>
  </si>
  <si>
    <t>artist</t>
  </si>
  <si>
    <t>bow</t>
  </si>
  <si>
    <t>fingertips</t>
  </si>
  <si>
    <t>mary</t>
  </si>
  <si>
    <t>impressive</t>
  </si>
  <si>
    <t>welcome</t>
  </si>
  <si>
    <t>grew</t>
  </si>
  <si>
    <t>constructions</t>
  </si>
  <si>
    <t>ticket</t>
  </si>
  <si>
    <t>bear</t>
  </si>
  <si>
    <t>grapes</t>
  </si>
  <si>
    <t>smiley</t>
  </si>
  <si>
    <t>complement</t>
  </si>
  <si>
    <t>creative</t>
  </si>
  <si>
    <t>fc</t>
  </si>
  <si>
    <t>vin</t>
  </si>
  <si>
    <t>dev</t>
  </si>
  <si>
    <t>pale</t>
  </si>
  <si>
    <t>shin</t>
  </si>
  <si>
    <t>mickey</t>
  </si>
  <si>
    <t>marriage</t>
  </si>
  <si>
    <t>curious</t>
  </si>
  <si>
    <t>steamed</t>
  </si>
  <si>
    <t>simplicity</t>
  </si>
  <si>
    <t>health</t>
  </si>
  <si>
    <t>butterfly</t>
  </si>
  <si>
    <t>heartbeat</t>
  </si>
  <si>
    <t>houses</t>
  </si>
  <si>
    <t>regardless</t>
  </si>
  <si>
    <t>learning</t>
  </si>
  <si>
    <t>planes</t>
  </si>
  <si>
    <t>lu</t>
  </si>
  <si>
    <t>thorough</t>
  </si>
  <si>
    <t>fuss</t>
  </si>
  <si>
    <t>ni</t>
  </si>
  <si>
    <t>protector</t>
  </si>
  <si>
    <t>assembly</t>
  </si>
  <si>
    <t>decorative</t>
  </si>
  <si>
    <t>tis</t>
  </si>
  <si>
    <t>r</t>
  </si>
  <si>
    <t>bypass</t>
  </si>
  <si>
    <t>chairs</t>
  </si>
  <si>
    <t>techniques</t>
  </si>
  <si>
    <t>cop</t>
  </si>
  <si>
    <t>giant</t>
  </si>
  <si>
    <t>meeting</t>
  </si>
  <si>
    <t>basement</t>
  </si>
  <si>
    <t>cloth</t>
  </si>
  <si>
    <t>occasion</t>
  </si>
  <si>
    <t>duplicate</t>
  </si>
  <si>
    <t>surprise</t>
  </si>
  <si>
    <t>36</t>
  </si>
  <si>
    <t>dice</t>
  </si>
  <si>
    <t>gotta</t>
  </si>
  <si>
    <t>accessory</t>
  </si>
  <si>
    <t>balloon</t>
  </si>
  <si>
    <t>noodles</t>
  </si>
  <si>
    <t>classes</t>
  </si>
  <si>
    <t>finishing</t>
  </si>
  <si>
    <t>robust</t>
  </si>
  <si>
    <t>strongly</t>
  </si>
  <si>
    <t>straw</t>
  </si>
  <si>
    <t>raise</t>
  </si>
  <si>
    <t>ore</t>
  </si>
  <si>
    <t>stunning</t>
  </si>
  <si>
    <t>beast</t>
  </si>
  <si>
    <t>thoroughly</t>
  </si>
  <si>
    <t>watched</t>
  </si>
  <si>
    <t>oyster</t>
  </si>
  <si>
    <t>dar</t>
  </si>
  <si>
    <t>distributed</t>
  </si>
  <si>
    <t>wrists</t>
  </si>
  <si>
    <t>grandma</t>
  </si>
  <si>
    <t>somebody</t>
  </si>
  <si>
    <t>benefit</t>
  </si>
  <si>
    <t>lesson</t>
  </si>
  <si>
    <t>doubles</t>
  </si>
  <si>
    <t>invest</t>
  </si>
  <si>
    <t>buys</t>
  </si>
  <si>
    <t>spaghetti</t>
  </si>
  <si>
    <t>mar</t>
  </si>
  <si>
    <t>perfection</t>
  </si>
  <si>
    <t>gear</t>
  </si>
  <si>
    <t>jug</t>
  </si>
  <si>
    <t>dip</t>
  </si>
  <si>
    <t>living</t>
  </si>
  <si>
    <t>lil</t>
  </si>
  <si>
    <t>wrapped</t>
  </si>
  <si>
    <t>ass</t>
  </si>
  <si>
    <t>slowly</t>
  </si>
  <si>
    <t>create</t>
  </si>
  <si>
    <t>hat</t>
  </si>
  <si>
    <t>god</t>
  </si>
  <si>
    <t>feeling</t>
  </si>
  <si>
    <t>interesting</t>
  </si>
  <si>
    <t>snack</t>
  </si>
  <si>
    <t>drying</t>
  </si>
  <si>
    <t>search</t>
  </si>
  <si>
    <t>clay</t>
  </si>
  <si>
    <t>dvd</t>
  </si>
  <si>
    <t>grandmother</t>
  </si>
  <si>
    <t>ways</t>
  </si>
  <si>
    <t>ou</t>
  </si>
  <si>
    <t>convenience</t>
  </si>
  <si>
    <t>shared</t>
  </si>
  <si>
    <t>adding</t>
  </si>
  <si>
    <t>82</t>
  </si>
  <si>
    <t>razor</t>
  </si>
  <si>
    <t>band</t>
  </si>
  <si>
    <t>continues</t>
  </si>
  <si>
    <t>crooked</t>
  </si>
  <si>
    <t>stirring</t>
  </si>
  <si>
    <t>ro</t>
  </si>
  <si>
    <t>kitchens</t>
  </si>
  <si>
    <t>yeah</t>
  </si>
  <si>
    <t>closer</t>
  </si>
  <si>
    <t>leather</t>
  </si>
  <si>
    <t>consistent</t>
  </si>
  <si>
    <t>bu</t>
  </si>
  <si>
    <t>household</t>
  </si>
  <si>
    <t>replaces</t>
  </si>
  <si>
    <t>multi</t>
  </si>
  <si>
    <t>largest</t>
  </si>
  <si>
    <t>mold</t>
  </si>
  <si>
    <t>sliced</t>
  </si>
  <si>
    <t>individual</t>
  </si>
  <si>
    <t>carpets</t>
  </si>
  <si>
    <t>animal</t>
  </si>
  <si>
    <t>success</t>
  </si>
  <si>
    <t>whipping</t>
  </si>
  <si>
    <t>pip</t>
  </si>
  <si>
    <t>ideal</t>
  </si>
  <si>
    <t>asa</t>
  </si>
  <si>
    <t>sheath</t>
  </si>
  <si>
    <t>securely</t>
  </si>
  <si>
    <t>lay</t>
  </si>
  <si>
    <t>twists</t>
  </si>
  <si>
    <t>ounce</t>
  </si>
  <si>
    <t>ag</t>
  </si>
  <si>
    <t>tomato</t>
  </si>
  <si>
    <t>bed</t>
  </si>
  <si>
    <t>twenty</t>
  </si>
  <si>
    <t>till</t>
  </si>
  <si>
    <t>task</t>
  </si>
  <si>
    <t>fitting</t>
  </si>
  <si>
    <t>spices</t>
  </si>
  <si>
    <t>mr</t>
  </si>
  <si>
    <t>cola</t>
  </si>
  <si>
    <t>relatively</t>
  </si>
  <si>
    <t>build</t>
  </si>
  <si>
    <t>ea</t>
  </si>
  <si>
    <t>chicago</t>
  </si>
  <si>
    <t>shakes</t>
  </si>
  <si>
    <t>acceptable</t>
  </si>
  <si>
    <t>absolute</t>
  </si>
  <si>
    <t>filling</t>
  </si>
  <si>
    <t>bb</t>
  </si>
  <si>
    <t>tad</t>
  </si>
  <si>
    <t>beach</t>
  </si>
  <si>
    <t>buyer</t>
  </si>
  <si>
    <t>thinks</t>
  </si>
  <si>
    <t>th</t>
  </si>
  <si>
    <t>thrown</t>
  </si>
  <si>
    <t>portable</t>
  </si>
  <si>
    <t>pri</t>
  </si>
  <si>
    <t>traveling</t>
  </si>
  <si>
    <t>dozen</t>
  </si>
  <si>
    <t>ec</t>
  </si>
  <si>
    <t>filled</t>
  </si>
  <si>
    <t>tops</t>
  </si>
  <si>
    <t>pl</t>
  </si>
  <si>
    <t>told</t>
  </si>
  <si>
    <t>machines</t>
  </si>
  <si>
    <t>discs</t>
  </si>
  <si>
    <t>wonder</t>
  </si>
  <si>
    <t>lovely</t>
  </si>
  <si>
    <t>accessories</t>
  </si>
  <si>
    <t>giving</t>
  </si>
  <si>
    <t>across</t>
  </si>
  <si>
    <t>tasted</t>
  </si>
  <si>
    <t>options</t>
  </si>
  <si>
    <t>carving</t>
  </si>
  <si>
    <t>miss</t>
  </si>
  <si>
    <t>lets</t>
  </si>
  <si>
    <t>nu</t>
  </si>
  <si>
    <t>garage</t>
  </si>
  <si>
    <t>tasks</t>
  </si>
  <si>
    <t>upright</t>
  </si>
  <si>
    <t>olive</t>
  </si>
  <si>
    <t>middle</t>
  </si>
  <si>
    <t>waiting</t>
  </si>
  <si>
    <t>camping</t>
  </si>
  <si>
    <t>beats</t>
  </si>
  <si>
    <t>friendly</t>
  </si>
  <si>
    <t>complain</t>
  </si>
  <si>
    <t>user</t>
  </si>
  <si>
    <t>apartment</t>
  </si>
  <si>
    <t>latch</t>
  </si>
  <si>
    <t>behind</t>
  </si>
  <si>
    <t>replacing</t>
  </si>
  <si>
    <t>class</t>
  </si>
  <si>
    <t>knew</t>
  </si>
  <si>
    <t>app</t>
  </si>
  <si>
    <t>constantly</t>
  </si>
  <si>
    <t>touch</t>
  </si>
  <si>
    <t>finger</t>
  </si>
  <si>
    <t>winter</t>
  </si>
  <si>
    <t>nut</t>
  </si>
  <si>
    <t>rolls</t>
  </si>
  <si>
    <t>organized</t>
  </si>
  <si>
    <t>functions</t>
  </si>
  <si>
    <t>craft</t>
  </si>
  <si>
    <t>remember</t>
  </si>
  <si>
    <t>blue</t>
  </si>
  <si>
    <t>put</t>
  </si>
  <si>
    <t>spins</t>
  </si>
  <si>
    <t>def</t>
  </si>
  <si>
    <t>brit</t>
  </si>
  <si>
    <t>quo</t>
  </si>
  <si>
    <t>smoothly</t>
  </si>
  <si>
    <t>designs</t>
  </si>
  <si>
    <t>decided</t>
  </si>
  <si>
    <t>stock</t>
  </si>
  <si>
    <t>equipment</t>
  </si>
  <si>
    <t>understand</t>
  </si>
  <si>
    <t>chopper</t>
  </si>
  <si>
    <t>mistake</t>
  </si>
  <si>
    <t>hair</t>
  </si>
  <si>
    <t>offer</t>
  </si>
  <si>
    <t>min</t>
  </si>
  <si>
    <t>spare</t>
  </si>
  <si>
    <t>provides</t>
  </si>
  <si>
    <t>reading</t>
  </si>
  <si>
    <t>p</t>
  </si>
  <si>
    <t>drawer</t>
  </si>
  <si>
    <t>pouring</t>
  </si>
  <si>
    <t>yourself</t>
  </si>
  <si>
    <t>chip</t>
  </si>
  <si>
    <t>watch</t>
  </si>
  <si>
    <t>dent</t>
  </si>
  <si>
    <t>g</t>
  </si>
  <si>
    <t>dec</t>
  </si>
  <si>
    <t>em</t>
  </si>
  <si>
    <t>tall</t>
  </si>
  <si>
    <t>receive</t>
  </si>
  <si>
    <t>sticking</t>
  </si>
  <si>
    <t>materials</t>
  </si>
  <si>
    <t>capacity</t>
  </si>
  <si>
    <t>14</t>
  </si>
  <si>
    <t>du</t>
  </si>
  <si>
    <t>wal</t>
  </si>
  <si>
    <t>kernel</t>
  </si>
  <si>
    <t>shake</t>
  </si>
  <si>
    <t>manual</t>
  </si>
  <si>
    <t>true</t>
  </si>
  <si>
    <t>additional</t>
  </si>
  <si>
    <t>jar</t>
  </si>
  <si>
    <t>manufacturer</t>
  </si>
  <si>
    <t>drinks</t>
  </si>
  <si>
    <t>stiff</t>
  </si>
  <si>
    <t>taking</t>
  </si>
  <si>
    <t>followed</t>
  </si>
  <si>
    <t>stone</t>
  </si>
  <si>
    <t>setting</t>
  </si>
  <si>
    <t>po</t>
  </si>
  <si>
    <t>hour</t>
  </si>
  <si>
    <t>rest</t>
  </si>
  <si>
    <t>directions</t>
  </si>
  <si>
    <t>u</t>
  </si>
  <si>
    <t>special</t>
  </si>
  <si>
    <t>fragile</t>
  </si>
  <si>
    <t>accurate</t>
  </si>
  <si>
    <t>install</t>
  </si>
  <si>
    <t>50</t>
  </si>
  <si>
    <t>fairly</t>
  </si>
  <si>
    <t>function</t>
  </si>
  <si>
    <t>cork</t>
  </si>
  <si>
    <t>hoover</t>
  </si>
  <si>
    <t>online</t>
  </si>
  <si>
    <t>ground</t>
  </si>
  <si>
    <t>stated</t>
  </si>
  <si>
    <t>boiling</t>
  </si>
  <si>
    <t>slices</t>
  </si>
  <si>
    <t>pack</t>
  </si>
  <si>
    <t>skill</t>
  </si>
  <si>
    <t>mostly</t>
  </si>
  <si>
    <t>seen</t>
  </si>
  <si>
    <t>meet</t>
  </si>
  <si>
    <t>match</t>
  </si>
  <si>
    <t>excited</t>
  </si>
  <si>
    <t>six</t>
  </si>
  <si>
    <t>add</t>
  </si>
  <si>
    <t>clear</t>
  </si>
  <si>
    <t>cast</t>
  </si>
  <si>
    <t>feature</t>
  </si>
  <si>
    <t>gas</t>
  </si>
  <si>
    <t>figure</t>
  </si>
  <si>
    <t>coming</t>
  </si>
  <si>
    <t>heating</t>
  </si>
  <si>
    <t>entire</t>
  </si>
  <si>
    <t>remove</t>
  </si>
  <si>
    <t>ad</t>
  </si>
  <si>
    <t>issue</t>
  </si>
  <si>
    <t>attachment</t>
  </si>
  <si>
    <t>tell</t>
  </si>
  <si>
    <t>peeling</t>
  </si>
  <si>
    <t>sp</t>
  </si>
  <si>
    <t>round</t>
  </si>
  <si>
    <t>missing</t>
  </si>
  <si>
    <t>container</t>
  </si>
  <si>
    <t>micro</t>
  </si>
  <si>
    <t>drink</t>
  </si>
  <si>
    <t>holding</t>
  </si>
  <si>
    <t>sorry</t>
  </si>
  <si>
    <t>belt</t>
  </si>
  <si>
    <t>mesh</t>
  </si>
  <si>
    <t>edges</t>
  </si>
  <si>
    <t>given</t>
  </si>
  <si>
    <t>previous</t>
  </si>
  <si>
    <t>version</t>
  </si>
  <si>
    <t>freeze</t>
  </si>
  <si>
    <t>hang</t>
  </si>
  <si>
    <t>sides</t>
  </si>
  <si>
    <t>7</t>
  </si>
  <si>
    <t>condition</t>
  </si>
  <si>
    <t>belts</t>
  </si>
  <si>
    <t>washing</t>
  </si>
  <si>
    <t>cleaner</t>
  </si>
  <si>
    <t>surface</t>
  </si>
  <si>
    <t>holder</t>
  </si>
  <si>
    <t>reason</t>
  </si>
  <si>
    <t>fact</t>
  </si>
  <si>
    <t>died</t>
  </si>
  <si>
    <t>could</t>
  </si>
  <si>
    <t>tight</t>
  </si>
  <si>
    <t>processor</t>
  </si>
  <si>
    <t>mug</t>
  </si>
  <si>
    <t>each</t>
  </si>
  <si>
    <t>problems</t>
  </si>
  <si>
    <t>rack</t>
  </si>
  <si>
    <t>cl</t>
  </si>
  <si>
    <t>took</t>
  </si>
  <si>
    <t>original</t>
  </si>
  <si>
    <t>must</t>
  </si>
  <si>
    <t>wrong</t>
  </si>
  <si>
    <t>having</t>
  </si>
  <si>
    <t>timer</t>
  </si>
  <si>
    <t>loud</t>
  </si>
  <si>
    <t>inside</t>
  </si>
  <si>
    <t>eggs</t>
  </si>
  <si>
    <t>read</t>
  </si>
  <si>
    <t>expensive</t>
  </si>
  <si>
    <t>press</t>
  </si>
  <si>
    <t>where</t>
  </si>
  <si>
    <t>month</t>
  </si>
  <si>
    <t>hands</t>
  </si>
  <si>
    <t>why</t>
  </si>
  <si>
    <t>said</t>
  </si>
  <si>
    <t>buying</t>
  </si>
  <si>
    <t>box</t>
  </si>
  <si>
    <t>through</t>
  </si>
  <si>
    <t>machine</t>
  </si>
  <si>
    <t>doesn</t>
  </si>
  <si>
    <t>knives</t>
  </si>
  <si>
    <t>0.95-positive</t>
  </si>
  <si>
    <t>0.8-negative</t>
  </si>
  <si>
    <t>0.8-positive</t>
  </si>
  <si>
    <t>0.65-negative</t>
  </si>
  <si>
    <t>0.65-positive</t>
  </si>
  <si>
    <t>0.5-negative</t>
  </si>
  <si>
    <t>0.5-positive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</si>
</sst>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66"/>
  <sheetViews>
    <sheetView tabSelected="1" workbookViewId="0"/>
  </sheetViews>
  <sheetFormatPr defaultRowHeight="15"/>
  <sheetData>
    <row r="1" spans="1:71">
      <c r="A1" t="s">
        <v>515</v>
      </c>
      <c r="J1" t="s">
        <v>2169</v>
      </c>
      <c r="S1" t="s">
        <v>2170</v>
      </c>
      <c r="AB1" t="s">
        <v>2171</v>
      </c>
      <c r="AK1" t="s">
        <v>2172</v>
      </c>
      <c r="AT1" t="s">
        <v>2173</v>
      </c>
      <c r="BC1" t="s">
        <v>2174</v>
      </c>
      <c r="BL1" t="s">
        <v>2175</v>
      </c>
    </row>
    <row r="2" spans="1:71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S2" s="1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B2" s="1" t="s">
        <v>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K2" s="1" t="s">
        <v>7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T2" s="1" t="s">
        <v>7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C2" s="1" t="s">
        <v>7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L2" s="1" t="s">
        <v>7</v>
      </c>
      <c r="BM2" s="1" t="s">
        <v>0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</row>
    <row r="3" spans="1:71">
      <c r="A3" s="1" t="s">
        <v>8</v>
      </c>
      <c r="B3">
        <v>0.01718988381540521</v>
      </c>
      <c r="C3">
        <v>88</v>
      </c>
      <c r="D3">
        <v>93</v>
      </c>
      <c r="E3">
        <v>0.05</v>
      </c>
      <c r="F3">
        <v>0.95</v>
      </c>
      <c r="G3" t="b">
        <v>1</v>
      </c>
      <c r="H3">
        <v>1797</v>
      </c>
      <c r="J3" s="1" t="s">
        <v>516</v>
      </c>
      <c r="K3">
        <v>0.02446725708689469</v>
      </c>
      <c r="L3">
        <v>967</v>
      </c>
      <c r="M3">
        <v>967</v>
      </c>
      <c r="N3">
        <v>1</v>
      </c>
      <c r="O3">
        <v>0</v>
      </c>
      <c r="P3" t="b">
        <v>0</v>
      </c>
      <c r="Q3">
        <v>279</v>
      </c>
      <c r="S3" s="1" t="s">
        <v>8</v>
      </c>
      <c r="T3">
        <v>0.004773420566437136</v>
      </c>
      <c r="U3">
        <v>88</v>
      </c>
      <c r="V3">
        <v>93</v>
      </c>
      <c r="W3">
        <v>0.05</v>
      </c>
      <c r="X3">
        <v>0.95</v>
      </c>
      <c r="Y3" t="b">
        <v>1</v>
      </c>
      <c r="Z3">
        <v>1797</v>
      </c>
      <c r="AB3" s="1" t="s">
        <v>516</v>
      </c>
      <c r="AC3">
        <v>0.008384475783232525</v>
      </c>
      <c r="AD3">
        <v>967</v>
      </c>
      <c r="AE3">
        <v>967</v>
      </c>
      <c r="AF3">
        <v>1</v>
      </c>
      <c r="AG3">
        <v>0</v>
      </c>
      <c r="AH3" t="b">
        <v>0</v>
      </c>
      <c r="AI3">
        <v>279</v>
      </c>
      <c r="AK3" s="1" t="s">
        <v>9</v>
      </c>
      <c r="AL3">
        <v>0.00303173489637736</v>
      </c>
      <c r="AM3">
        <v>65</v>
      </c>
      <c r="AN3">
        <v>65</v>
      </c>
      <c r="AO3">
        <v>0</v>
      </c>
      <c r="AP3">
        <v>1</v>
      </c>
      <c r="AQ3" t="b">
        <v>0</v>
      </c>
      <c r="AR3">
        <v>64</v>
      </c>
      <c r="AT3" s="1" t="s">
        <v>516</v>
      </c>
      <c r="AU3">
        <v>0.003320888724064353</v>
      </c>
      <c r="AV3">
        <v>967</v>
      </c>
      <c r="AW3">
        <v>967</v>
      </c>
      <c r="AX3">
        <v>1</v>
      </c>
      <c r="AY3">
        <v>0</v>
      </c>
      <c r="AZ3" t="b">
        <v>0</v>
      </c>
      <c r="BA3">
        <v>279</v>
      </c>
      <c r="BC3" s="1" t="s">
        <v>9</v>
      </c>
      <c r="BD3">
        <v>0.002646884102516735</v>
      </c>
      <c r="BE3">
        <v>65</v>
      </c>
      <c r="BF3">
        <v>65</v>
      </c>
      <c r="BG3">
        <v>0</v>
      </c>
      <c r="BH3">
        <v>1</v>
      </c>
      <c r="BI3" t="b">
        <v>0</v>
      </c>
      <c r="BJ3">
        <v>64</v>
      </c>
      <c r="BL3" s="1" t="s">
        <v>516</v>
      </c>
      <c r="BM3">
        <v>0.002017374711455631</v>
      </c>
      <c r="BN3">
        <v>967</v>
      </c>
      <c r="BO3">
        <v>967</v>
      </c>
      <c r="BP3">
        <v>1</v>
      </c>
      <c r="BQ3">
        <v>0</v>
      </c>
      <c r="BR3" t="b">
        <v>0</v>
      </c>
      <c r="BS3">
        <v>279</v>
      </c>
    </row>
    <row r="4" spans="1:71">
      <c r="A4" s="1" t="s">
        <v>9</v>
      </c>
      <c r="B4">
        <v>0.01366021835215388</v>
      </c>
      <c r="C4">
        <v>65</v>
      </c>
      <c r="D4">
        <v>65</v>
      </c>
      <c r="E4">
        <v>0</v>
      </c>
      <c r="F4">
        <v>1</v>
      </c>
      <c r="G4" t="b">
        <v>0</v>
      </c>
      <c r="H4">
        <v>64</v>
      </c>
      <c r="J4" s="1" t="s">
        <v>513</v>
      </c>
      <c r="K4">
        <v>0.01910784875413645</v>
      </c>
      <c r="L4">
        <v>781</v>
      </c>
      <c r="M4">
        <v>785</v>
      </c>
      <c r="N4">
        <v>0.99</v>
      </c>
      <c r="O4">
        <v>0.01000000000000001</v>
      </c>
      <c r="P4" t="b">
        <v>1</v>
      </c>
      <c r="Q4">
        <v>3553</v>
      </c>
      <c r="S4" s="1" t="s">
        <v>9</v>
      </c>
      <c r="T4">
        <v>0.004539200230475838</v>
      </c>
      <c r="U4">
        <v>65</v>
      </c>
      <c r="V4">
        <v>65</v>
      </c>
      <c r="W4">
        <v>0</v>
      </c>
      <c r="X4">
        <v>1</v>
      </c>
      <c r="Y4" t="b">
        <v>0</v>
      </c>
      <c r="Z4">
        <v>64</v>
      </c>
      <c r="AB4" s="1" t="s">
        <v>513</v>
      </c>
      <c r="AC4">
        <v>0.005934099905808078</v>
      </c>
      <c r="AD4">
        <v>781</v>
      </c>
      <c r="AE4">
        <v>785</v>
      </c>
      <c r="AF4">
        <v>0.99</v>
      </c>
      <c r="AG4">
        <v>0.01000000000000001</v>
      </c>
      <c r="AH4" t="b">
        <v>1</v>
      </c>
      <c r="AI4">
        <v>3553</v>
      </c>
      <c r="AK4" s="1" t="s">
        <v>8</v>
      </c>
      <c r="AL4">
        <v>0.002911915142156472</v>
      </c>
      <c r="AM4">
        <v>88</v>
      </c>
      <c r="AN4">
        <v>93</v>
      </c>
      <c r="AO4">
        <v>0.05</v>
      </c>
      <c r="AP4">
        <v>0.95</v>
      </c>
      <c r="AQ4" t="b">
        <v>1</v>
      </c>
      <c r="AR4">
        <v>1797</v>
      </c>
      <c r="AT4" s="1" t="s">
        <v>517</v>
      </c>
      <c r="AU4">
        <v>0.002360584599969551</v>
      </c>
      <c r="AV4">
        <v>706</v>
      </c>
      <c r="AW4">
        <v>706</v>
      </c>
      <c r="AX4">
        <v>1</v>
      </c>
      <c r="AY4">
        <v>0</v>
      </c>
      <c r="AZ4" t="b">
        <v>0</v>
      </c>
      <c r="BA4">
        <v>1371</v>
      </c>
      <c r="BC4" s="1" t="s">
        <v>8</v>
      </c>
      <c r="BD4">
        <v>0.00243667911244126</v>
      </c>
      <c r="BE4">
        <v>88</v>
      </c>
      <c r="BF4">
        <v>93</v>
      </c>
      <c r="BG4">
        <v>0.05</v>
      </c>
      <c r="BH4">
        <v>0.95</v>
      </c>
      <c r="BI4" t="b">
        <v>1</v>
      </c>
      <c r="BJ4">
        <v>1797</v>
      </c>
      <c r="BL4" s="1" t="s">
        <v>517</v>
      </c>
      <c r="BM4">
        <v>0.001460344505543241</v>
      </c>
      <c r="BN4">
        <v>706</v>
      </c>
      <c r="BO4">
        <v>706</v>
      </c>
      <c r="BP4">
        <v>1</v>
      </c>
      <c r="BQ4">
        <v>0</v>
      </c>
      <c r="BR4" t="b">
        <v>0</v>
      </c>
      <c r="BS4">
        <v>1371</v>
      </c>
    </row>
    <row r="5" spans="1:71">
      <c r="A5" s="1" t="s">
        <v>10</v>
      </c>
      <c r="B5">
        <v>0.009383479031697124</v>
      </c>
      <c r="C5">
        <v>58</v>
      </c>
      <c r="D5">
        <v>257</v>
      </c>
      <c r="E5">
        <v>0.77</v>
      </c>
      <c r="F5">
        <v>0.23</v>
      </c>
      <c r="G5" t="b">
        <v>1</v>
      </c>
      <c r="H5">
        <v>6343</v>
      </c>
      <c r="J5" s="1" t="s">
        <v>517</v>
      </c>
      <c r="K5">
        <v>0.01768557392486741</v>
      </c>
      <c r="L5">
        <v>706</v>
      </c>
      <c r="M5">
        <v>706</v>
      </c>
      <c r="N5">
        <v>1</v>
      </c>
      <c r="O5">
        <v>0</v>
      </c>
      <c r="P5" t="b">
        <v>0</v>
      </c>
      <c r="Q5">
        <v>1371</v>
      </c>
      <c r="S5" s="1" t="s">
        <v>12</v>
      </c>
      <c r="T5">
        <v>0.00347902801284938</v>
      </c>
      <c r="U5">
        <v>39</v>
      </c>
      <c r="V5">
        <v>39</v>
      </c>
      <c r="W5">
        <v>0</v>
      </c>
      <c r="X5">
        <v>1</v>
      </c>
      <c r="Y5" t="b">
        <v>0</v>
      </c>
      <c r="Z5">
        <v>60</v>
      </c>
      <c r="AB5" s="1" t="s">
        <v>517</v>
      </c>
      <c r="AC5">
        <v>0.005920447681991154</v>
      </c>
      <c r="AD5">
        <v>706</v>
      </c>
      <c r="AE5">
        <v>706</v>
      </c>
      <c r="AF5">
        <v>1</v>
      </c>
      <c r="AG5">
        <v>0</v>
      </c>
      <c r="AH5" t="b">
        <v>0</v>
      </c>
      <c r="AI5">
        <v>1371</v>
      </c>
      <c r="AK5" s="1" t="s">
        <v>12</v>
      </c>
      <c r="AL5">
        <v>0.002601005179845989</v>
      </c>
      <c r="AM5">
        <v>39</v>
      </c>
      <c r="AN5">
        <v>39</v>
      </c>
      <c r="AO5">
        <v>0</v>
      </c>
      <c r="AP5">
        <v>1</v>
      </c>
      <c r="AQ5" t="b">
        <v>0</v>
      </c>
      <c r="AR5">
        <v>60</v>
      </c>
      <c r="AT5" s="1" t="s">
        <v>518</v>
      </c>
      <c r="AU5">
        <v>0.002246494018033094</v>
      </c>
      <c r="AV5">
        <v>590</v>
      </c>
      <c r="AW5">
        <v>590</v>
      </c>
      <c r="AX5">
        <v>1</v>
      </c>
      <c r="AY5">
        <v>0</v>
      </c>
      <c r="AZ5" t="b">
        <v>0</v>
      </c>
      <c r="BA5">
        <v>56</v>
      </c>
      <c r="BC5" s="1" t="s">
        <v>12</v>
      </c>
      <c r="BD5">
        <v>0.00237684892453071</v>
      </c>
      <c r="BE5">
        <v>39</v>
      </c>
      <c r="BF5">
        <v>39</v>
      </c>
      <c r="BG5">
        <v>0</v>
      </c>
      <c r="BH5">
        <v>1</v>
      </c>
      <c r="BI5" t="b">
        <v>0</v>
      </c>
      <c r="BJ5">
        <v>60</v>
      </c>
      <c r="BL5" s="1" t="s">
        <v>518</v>
      </c>
      <c r="BM5">
        <v>0.001451680803635562</v>
      </c>
      <c r="BN5">
        <v>590</v>
      </c>
      <c r="BO5">
        <v>590</v>
      </c>
      <c r="BP5">
        <v>1</v>
      </c>
      <c r="BQ5">
        <v>0</v>
      </c>
      <c r="BR5" t="b">
        <v>0</v>
      </c>
      <c r="BS5">
        <v>56</v>
      </c>
    </row>
    <row r="6" spans="1:71">
      <c r="A6" s="1" t="s">
        <v>11</v>
      </c>
      <c r="B6">
        <v>0.008877826888894203</v>
      </c>
      <c r="C6">
        <v>43</v>
      </c>
      <c r="D6">
        <v>48</v>
      </c>
      <c r="E6">
        <v>0.1</v>
      </c>
      <c r="F6">
        <v>0.9</v>
      </c>
      <c r="G6" t="b">
        <v>1</v>
      </c>
      <c r="H6">
        <v>1395</v>
      </c>
      <c r="J6" s="1" t="s">
        <v>94</v>
      </c>
      <c r="K6">
        <v>0.01696898066094825</v>
      </c>
      <c r="L6">
        <v>706</v>
      </c>
      <c r="M6">
        <v>721</v>
      </c>
      <c r="N6">
        <v>0.98</v>
      </c>
      <c r="O6">
        <v>0.02000000000000002</v>
      </c>
      <c r="P6" t="b">
        <v>1</v>
      </c>
      <c r="Q6">
        <v>4768</v>
      </c>
      <c r="S6" s="1" t="s">
        <v>13</v>
      </c>
      <c r="T6">
        <v>0.003209025879146728</v>
      </c>
      <c r="U6">
        <v>32</v>
      </c>
      <c r="V6">
        <v>32</v>
      </c>
      <c r="W6">
        <v>0</v>
      </c>
      <c r="X6">
        <v>1</v>
      </c>
      <c r="Y6" t="b">
        <v>0</v>
      </c>
      <c r="Z6">
        <v>21</v>
      </c>
      <c r="AB6" s="1" t="s">
        <v>518</v>
      </c>
      <c r="AC6">
        <v>0.005326228886578891</v>
      </c>
      <c r="AD6">
        <v>590</v>
      </c>
      <c r="AE6">
        <v>590</v>
      </c>
      <c r="AF6">
        <v>1</v>
      </c>
      <c r="AG6">
        <v>0</v>
      </c>
      <c r="AH6" t="b">
        <v>0</v>
      </c>
      <c r="AI6">
        <v>56</v>
      </c>
      <c r="AK6" s="1" t="s">
        <v>13</v>
      </c>
      <c r="AL6">
        <v>0.002496021962351624</v>
      </c>
      <c r="AM6">
        <v>32</v>
      </c>
      <c r="AN6">
        <v>32</v>
      </c>
      <c r="AO6">
        <v>0</v>
      </c>
      <c r="AP6">
        <v>1</v>
      </c>
      <c r="AQ6" t="b">
        <v>0</v>
      </c>
      <c r="AR6">
        <v>21</v>
      </c>
      <c r="AT6" s="1" t="s">
        <v>513</v>
      </c>
      <c r="AU6">
        <v>0.002203024016330376</v>
      </c>
      <c r="AV6">
        <v>781</v>
      </c>
      <c r="AW6">
        <v>785</v>
      </c>
      <c r="AX6">
        <v>0.99</v>
      </c>
      <c r="AY6">
        <v>0.01000000000000001</v>
      </c>
      <c r="AZ6" t="b">
        <v>1</v>
      </c>
      <c r="BA6">
        <v>3553</v>
      </c>
      <c r="BC6" s="1" t="s">
        <v>13</v>
      </c>
      <c r="BD6">
        <v>0.002313994477408872</v>
      </c>
      <c r="BE6">
        <v>32</v>
      </c>
      <c r="BF6">
        <v>32</v>
      </c>
      <c r="BG6">
        <v>0</v>
      </c>
      <c r="BH6">
        <v>1</v>
      </c>
      <c r="BI6" t="b">
        <v>0</v>
      </c>
      <c r="BJ6">
        <v>21</v>
      </c>
      <c r="BL6" s="1" t="s">
        <v>513</v>
      </c>
      <c r="BM6">
        <v>0.00128921746293359</v>
      </c>
      <c r="BN6">
        <v>781</v>
      </c>
      <c r="BO6">
        <v>785</v>
      </c>
      <c r="BP6">
        <v>0.99</v>
      </c>
      <c r="BQ6">
        <v>0.01000000000000001</v>
      </c>
      <c r="BR6" t="b">
        <v>1</v>
      </c>
      <c r="BS6">
        <v>3553</v>
      </c>
    </row>
    <row r="7" spans="1:71">
      <c r="A7" s="1" t="s">
        <v>12</v>
      </c>
      <c r="B7">
        <v>0.008750294900852927</v>
      </c>
      <c r="C7">
        <v>39</v>
      </c>
      <c r="D7">
        <v>39</v>
      </c>
      <c r="E7">
        <v>0</v>
      </c>
      <c r="F7">
        <v>1</v>
      </c>
      <c r="G7" t="b">
        <v>0</v>
      </c>
      <c r="H7">
        <v>60</v>
      </c>
      <c r="J7" s="1" t="s">
        <v>17</v>
      </c>
      <c r="K7">
        <v>0.0162477219930906</v>
      </c>
      <c r="L7">
        <v>718</v>
      </c>
      <c r="M7">
        <v>767</v>
      </c>
      <c r="N7">
        <v>0.9399999999999999</v>
      </c>
      <c r="O7">
        <v>0.06000000000000005</v>
      </c>
      <c r="P7" t="b">
        <v>1</v>
      </c>
      <c r="Q7">
        <v>9615</v>
      </c>
      <c r="S7" s="1" t="s">
        <v>14</v>
      </c>
      <c r="T7">
        <v>0.003173069583622158</v>
      </c>
      <c r="U7">
        <v>31</v>
      </c>
      <c r="V7">
        <v>31</v>
      </c>
      <c r="W7">
        <v>0</v>
      </c>
      <c r="X7">
        <v>1</v>
      </c>
      <c r="Y7" t="b">
        <v>0</v>
      </c>
      <c r="Z7">
        <v>9</v>
      </c>
      <c r="AB7" s="1" t="s">
        <v>94</v>
      </c>
      <c r="AC7">
        <v>0.004975304029116459</v>
      </c>
      <c r="AD7">
        <v>706</v>
      </c>
      <c r="AE7">
        <v>721</v>
      </c>
      <c r="AF7">
        <v>0.98</v>
      </c>
      <c r="AG7">
        <v>0.02000000000000002</v>
      </c>
      <c r="AH7" t="b">
        <v>1</v>
      </c>
      <c r="AI7">
        <v>4768</v>
      </c>
      <c r="AK7" s="1" t="s">
        <v>14</v>
      </c>
      <c r="AL7">
        <v>0.002482886066059176</v>
      </c>
      <c r="AM7">
        <v>31</v>
      </c>
      <c r="AN7">
        <v>31</v>
      </c>
      <c r="AO7">
        <v>0</v>
      </c>
      <c r="AP7">
        <v>1</v>
      </c>
      <c r="AQ7" t="b">
        <v>0</v>
      </c>
      <c r="AR7">
        <v>9</v>
      </c>
      <c r="AT7" s="1" t="s">
        <v>94</v>
      </c>
      <c r="AU7">
        <v>0.001770538245797061</v>
      </c>
      <c r="AV7">
        <v>706</v>
      </c>
      <c r="AW7">
        <v>721</v>
      </c>
      <c r="AX7">
        <v>0.98</v>
      </c>
      <c r="AY7">
        <v>0.02000000000000002</v>
      </c>
      <c r="AZ7" t="b">
        <v>1</v>
      </c>
      <c r="BA7">
        <v>4768</v>
      </c>
      <c r="BC7" s="1" t="s">
        <v>14</v>
      </c>
      <c r="BD7">
        <v>0.002306684551745429</v>
      </c>
      <c r="BE7">
        <v>31</v>
      </c>
      <c r="BF7">
        <v>31</v>
      </c>
      <c r="BG7">
        <v>0</v>
      </c>
      <c r="BH7">
        <v>1</v>
      </c>
      <c r="BI7" t="b">
        <v>0</v>
      </c>
      <c r="BJ7">
        <v>9</v>
      </c>
      <c r="BL7" s="1" t="s">
        <v>519</v>
      </c>
      <c r="BM7">
        <v>0.001135006941518289</v>
      </c>
      <c r="BN7">
        <v>465</v>
      </c>
      <c r="BO7">
        <v>465</v>
      </c>
      <c r="BP7">
        <v>1</v>
      </c>
      <c r="BQ7">
        <v>0</v>
      </c>
      <c r="BR7" t="b">
        <v>0</v>
      </c>
      <c r="BS7">
        <v>955</v>
      </c>
    </row>
    <row r="8" spans="1:71">
      <c r="A8" s="1" t="s">
        <v>13</v>
      </c>
      <c r="B8">
        <v>0.007446235607193701</v>
      </c>
      <c r="C8">
        <v>32</v>
      </c>
      <c r="D8">
        <v>32</v>
      </c>
      <c r="E8">
        <v>0</v>
      </c>
      <c r="F8">
        <v>1</v>
      </c>
      <c r="G8" t="b">
        <v>0</v>
      </c>
      <c r="H8">
        <v>21</v>
      </c>
      <c r="J8" s="1" t="s">
        <v>518</v>
      </c>
      <c r="K8">
        <v>0.01505127077665349</v>
      </c>
      <c r="L8">
        <v>590</v>
      </c>
      <c r="M8">
        <v>590</v>
      </c>
      <c r="N8">
        <v>1</v>
      </c>
      <c r="O8">
        <v>0</v>
      </c>
      <c r="P8" t="b">
        <v>0</v>
      </c>
      <c r="Q8">
        <v>56</v>
      </c>
      <c r="S8" s="1" t="s">
        <v>11</v>
      </c>
      <c r="T8">
        <v>0.003099242535070781</v>
      </c>
      <c r="U8">
        <v>43</v>
      </c>
      <c r="V8">
        <v>48</v>
      </c>
      <c r="W8">
        <v>0.1</v>
      </c>
      <c r="X8">
        <v>0.9</v>
      </c>
      <c r="Y8" t="b">
        <v>1</v>
      </c>
      <c r="Z8">
        <v>1395</v>
      </c>
      <c r="AB8" s="1" t="s">
        <v>519</v>
      </c>
      <c r="AC8">
        <v>0.004041521526536067</v>
      </c>
      <c r="AD8">
        <v>465</v>
      </c>
      <c r="AE8">
        <v>465</v>
      </c>
      <c r="AF8">
        <v>1</v>
      </c>
      <c r="AG8">
        <v>0</v>
      </c>
      <c r="AH8" t="b">
        <v>0</v>
      </c>
      <c r="AI8">
        <v>955</v>
      </c>
      <c r="AK8" s="1" t="s">
        <v>15</v>
      </c>
      <c r="AL8">
        <v>0.002401568252460258</v>
      </c>
      <c r="AM8">
        <v>26</v>
      </c>
      <c r="AN8">
        <v>26</v>
      </c>
      <c r="AO8">
        <v>0</v>
      </c>
      <c r="AP8">
        <v>1</v>
      </c>
      <c r="AQ8" t="b">
        <v>0</v>
      </c>
      <c r="AR8">
        <v>3</v>
      </c>
      <c r="AT8" s="1" t="s">
        <v>519</v>
      </c>
      <c r="AU8">
        <v>0.001721266441925384</v>
      </c>
      <c r="AV8">
        <v>465</v>
      </c>
      <c r="AW8">
        <v>465</v>
      </c>
      <c r="AX8">
        <v>1</v>
      </c>
      <c r="AY8">
        <v>0</v>
      </c>
      <c r="AZ8" t="b">
        <v>0</v>
      </c>
      <c r="BA8">
        <v>955</v>
      </c>
      <c r="BC8" s="1" t="s">
        <v>15</v>
      </c>
      <c r="BD8">
        <v>0.00225611296245493</v>
      </c>
      <c r="BE8">
        <v>26</v>
      </c>
      <c r="BF8">
        <v>26</v>
      </c>
      <c r="BG8">
        <v>0</v>
      </c>
      <c r="BH8">
        <v>1</v>
      </c>
      <c r="BI8" t="b">
        <v>0</v>
      </c>
      <c r="BJ8">
        <v>3</v>
      </c>
      <c r="BL8" s="1" t="s">
        <v>520</v>
      </c>
      <c r="BM8">
        <v>0.001098192174422648</v>
      </c>
      <c r="BN8">
        <v>390</v>
      </c>
      <c r="BO8">
        <v>390</v>
      </c>
      <c r="BP8">
        <v>1</v>
      </c>
      <c r="BQ8">
        <v>0</v>
      </c>
      <c r="BR8" t="b">
        <v>0</v>
      </c>
      <c r="BS8">
        <v>340</v>
      </c>
    </row>
    <row r="9" spans="1:71">
      <c r="A9" s="1" t="s">
        <v>14</v>
      </c>
      <c r="B9">
        <v>0.007262966127337213</v>
      </c>
      <c r="C9">
        <v>31</v>
      </c>
      <c r="D9">
        <v>31</v>
      </c>
      <c r="E9">
        <v>0</v>
      </c>
      <c r="F9">
        <v>1</v>
      </c>
      <c r="G9" t="b">
        <v>0</v>
      </c>
      <c r="H9">
        <v>9</v>
      </c>
      <c r="J9" s="1" t="s">
        <v>519</v>
      </c>
      <c r="K9">
        <v>0.01172401903322471</v>
      </c>
      <c r="L9">
        <v>465</v>
      </c>
      <c r="M9">
        <v>465</v>
      </c>
      <c r="N9">
        <v>1</v>
      </c>
      <c r="O9">
        <v>0</v>
      </c>
      <c r="P9" t="b">
        <v>0</v>
      </c>
      <c r="Q9">
        <v>955</v>
      </c>
      <c r="S9" s="1" t="s">
        <v>15</v>
      </c>
      <c r="T9">
        <v>0.002971318427962514</v>
      </c>
      <c r="U9">
        <v>26</v>
      </c>
      <c r="V9">
        <v>26</v>
      </c>
      <c r="W9">
        <v>0</v>
      </c>
      <c r="X9">
        <v>1</v>
      </c>
      <c r="Y9" t="b">
        <v>0</v>
      </c>
      <c r="Z9">
        <v>3</v>
      </c>
      <c r="AB9" s="1" t="s">
        <v>17</v>
      </c>
      <c r="AC9">
        <v>0.003726048074832369</v>
      </c>
      <c r="AD9">
        <v>718</v>
      </c>
      <c r="AE9">
        <v>767</v>
      </c>
      <c r="AF9">
        <v>0.9399999999999999</v>
      </c>
      <c r="AG9">
        <v>0.06000000000000005</v>
      </c>
      <c r="AH9" t="b">
        <v>1</v>
      </c>
      <c r="AI9">
        <v>9615</v>
      </c>
      <c r="AK9" s="1" t="s">
        <v>16</v>
      </c>
      <c r="AL9">
        <v>0.00235639084850984</v>
      </c>
      <c r="AM9">
        <v>26</v>
      </c>
      <c r="AN9">
        <v>26</v>
      </c>
      <c r="AO9">
        <v>0</v>
      </c>
      <c r="AP9">
        <v>1</v>
      </c>
      <c r="AQ9" t="b">
        <v>0</v>
      </c>
      <c r="AR9">
        <v>159</v>
      </c>
      <c r="AT9" s="1" t="s">
        <v>520</v>
      </c>
      <c r="AU9">
        <v>0.001606644912821466</v>
      </c>
      <c r="AV9">
        <v>390</v>
      </c>
      <c r="AW9">
        <v>390</v>
      </c>
      <c r="AX9">
        <v>1</v>
      </c>
      <c r="AY9">
        <v>0</v>
      </c>
      <c r="AZ9" t="b">
        <v>0</v>
      </c>
      <c r="BA9">
        <v>340</v>
      </c>
      <c r="BC9" s="1" t="s">
        <v>19</v>
      </c>
      <c r="BD9">
        <v>0.002222018165331818</v>
      </c>
      <c r="BE9">
        <v>24</v>
      </c>
      <c r="BF9">
        <v>24</v>
      </c>
      <c r="BG9">
        <v>0</v>
      </c>
      <c r="BH9">
        <v>1</v>
      </c>
      <c r="BI9" t="b">
        <v>0</v>
      </c>
      <c r="BJ9">
        <v>54</v>
      </c>
      <c r="BL9" s="1" t="s">
        <v>94</v>
      </c>
      <c r="BM9">
        <v>0.001009560633450785</v>
      </c>
      <c r="BN9">
        <v>706</v>
      </c>
      <c r="BO9">
        <v>721</v>
      </c>
      <c r="BP9">
        <v>0.98</v>
      </c>
      <c r="BQ9">
        <v>0.02000000000000002</v>
      </c>
      <c r="BR9" t="b">
        <v>1</v>
      </c>
      <c r="BS9">
        <v>4768</v>
      </c>
    </row>
    <row r="10" spans="1:71">
      <c r="A10" s="1" t="s">
        <v>15</v>
      </c>
      <c r="B10">
        <v>0.006321211206458206</v>
      </c>
      <c r="C10">
        <v>26</v>
      </c>
      <c r="D10">
        <v>26</v>
      </c>
      <c r="E10">
        <v>0</v>
      </c>
      <c r="F10">
        <v>1</v>
      </c>
      <c r="G10" t="b">
        <v>0</v>
      </c>
      <c r="H10">
        <v>3</v>
      </c>
      <c r="J10" s="1" t="s">
        <v>514</v>
      </c>
      <c r="K10">
        <v>0.01150945951754069</v>
      </c>
      <c r="L10">
        <v>477</v>
      </c>
      <c r="M10">
        <v>478</v>
      </c>
      <c r="N10">
        <v>1</v>
      </c>
      <c r="O10">
        <v>0</v>
      </c>
      <c r="P10" t="b">
        <v>1</v>
      </c>
      <c r="Q10">
        <v>3400</v>
      </c>
      <c r="S10" s="1" t="s">
        <v>16</v>
      </c>
      <c r="T10">
        <v>0.002907850469189559</v>
      </c>
      <c r="U10">
        <v>26</v>
      </c>
      <c r="V10">
        <v>26</v>
      </c>
      <c r="W10">
        <v>0</v>
      </c>
      <c r="X10">
        <v>1</v>
      </c>
      <c r="Y10" t="b">
        <v>0</v>
      </c>
      <c r="Z10">
        <v>159</v>
      </c>
      <c r="AB10" s="1" t="s">
        <v>520</v>
      </c>
      <c r="AC10">
        <v>0.003591884579712182</v>
      </c>
      <c r="AD10">
        <v>390</v>
      </c>
      <c r="AE10">
        <v>390</v>
      </c>
      <c r="AF10">
        <v>1</v>
      </c>
      <c r="AG10">
        <v>0</v>
      </c>
      <c r="AH10" t="b">
        <v>0</v>
      </c>
      <c r="AI10">
        <v>340</v>
      </c>
      <c r="AK10" s="1" t="s">
        <v>19</v>
      </c>
      <c r="AL10">
        <v>0.002353576554129971</v>
      </c>
      <c r="AM10">
        <v>24</v>
      </c>
      <c r="AN10">
        <v>24</v>
      </c>
      <c r="AO10">
        <v>0</v>
      </c>
      <c r="AP10">
        <v>1</v>
      </c>
      <c r="AQ10" t="b">
        <v>0</v>
      </c>
      <c r="AR10">
        <v>54</v>
      </c>
      <c r="AT10" s="1" t="s">
        <v>521</v>
      </c>
      <c r="AU10">
        <v>0.001340733660056648</v>
      </c>
      <c r="AV10">
        <v>316</v>
      </c>
      <c r="AW10">
        <v>316</v>
      </c>
      <c r="AX10">
        <v>1</v>
      </c>
      <c r="AY10">
        <v>0</v>
      </c>
      <c r="AZ10" t="b">
        <v>0</v>
      </c>
      <c r="BA10">
        <v>613</v>
      </c>
      <c r="BC10" s="1" t="s">
        <v>16</v>
      </c>
      <c r="BD10">
        <v>0.002215605075198781</v>
      </c>
      <c r="BE10">
        <v>26</v>
      </c>
      <c r="BF10">
        <v>26</v>
      </c>
      <c r="BG10">
        <v>0</v>
      </c>
      <c r="BH10">
        <v>1</v>
      </c>
      <c r="BI10" t="b">
        <v>0</v>
      </c>
      <c r="BJ10">
        <v>159</v>
      </c>
      <c r="BL10" s="1" t="s">
        <v>521</v>
      </c>
      <c r="BM10">
        <v>0.0009451183001296878</v>
      </c>
      <c r="BN10">
        <v>316</v>
      </c>
      <c r="BO10">
        <v>316</v>
      </c>
      <c r="BP10">
        <v>1</v>
      </c>
      <c r="BQ10">
        <v>0</v>
      </c>
      <c r="BR10" t="b">
        <v>0</v>
      </c>
      <c r="BS10">
        <v>613</v>
      </c>
    </row>
    <row r="11" spans="1:71">
      <c r="A11" s="1" t="s">
        <v>16</v>
      </c>
      <c r="B11">
        <v>0.006247811699623698</v>
      </c>
      <c r="C11">
        <v>26</v>
      </c>
      <c r="D11">
        <v>26</v>
      </c>
      <c r="E11">
        <v>0</v>
      </c>
      <c r="F11">
        <v>1</v>
      </c>
      <c r="G11" t="b">
        <v>0</v>
      </c>
      <c r="H11">
        <v>159</v>
      </c>
      <c r="J11" s="1" t="s">
        <v>520</v>
      </c>
      <c r="K11">
        <v>0.009971187346563463</v>
      </c>
      <c r="L11">
        <v>390</v>
      </c>
      <c r="M11">
        <v>390</v>
      </c>
      <c r="N11">
        <v>1</v>
      </c>
      <c r="O11">
        <v>0</v>
      </c>
      <c r="P11" t="b">
        <v>0</v>
      </c>
      <c r="Q11">
        <v>340</v>
      </c>
      <c r="S11" s="1" t="s">
        <v>19</v>
      </c>
      <c r="T11">
        <v>0.002868892395195606</v>
      </c>
      <c r="U11">
        <v>24</v>
      </c>
      <c r="V11">
        <v>24</v>
      </c>
      <c r="W11">
        <v>0</v>
      </c>
      <c r="X11">
        <v>1</v>
      </c>
      <c r="Y11" t="b">
        <v>0</v>
      </c>
      <c r="Z11">
        <v>54</v>
      </c>
      <c r="AB11" s="1" t="s">
        <v>514</v>
      </c>
      <c r="AC11">
        <v>0.003460571446318804</v>
      </c>
      <c r="AD11">
        <v>477</v>
      </c>
      <c r="AE11">
        <v>478</v>
      </c>
      <c r="AF11">
        <v>1</v>
      </c>
      <c r="AG11">
        <v>0</v>
      </c>
      <c r="AH11" t="b">
        <v>1</v>
      </c>
      <c r="AI11">
        <v>3400</v>
      </c>
      <c r="AK11" s="1" t="s">
        <v>20</v>
      </c>
      <c r="AL11">
        <v>0.002317644050171892</v>
      </c>
      <c r="AM11">
        <v>21</v>
      </c>
      <c r="AN11">
        <v>21</v>
      </c>
      <c r="AO11">
        <v>0</v>
      </c>
      <c r="AP11">
        <v>1</v>
      </c>
      <c r="AQ11" t="b">
        <v>0</v>
      </c>
      <c r="AR11">
        <v>6</v>
      </c>
      <c r="AT11" s="1" t="s">
        <v>514</v>
      </c>
      <c r="AU11">
        <v>0.001332010133063859</v>
      </c>
      <c r="AV11">
        <v>477</v>
      </c>
      <c r="AW11">
        <v>478</v>
      </c>
      <c r="AX11">
        <v>1</v>
      </c>
      <c r="AY11">
        <v>0</v>
      </c>
      <c r="AZ11" t="b">
        <v>1</v>
      </c>
      <c r="BA11">
        <v>3400</v>
      </c>
      <c r="BC11" s="1" t="s">
        <v>20</v>
      </c>
      <c r="BD11">
        <v>0.002203204379668884</v>
      </c>
      <c r="BE11">
        <v>21</v>
      </c>
      <c r="BF11">
        <v>21</v>
      </c>
      <c r="BG11">
        <v>0</v>
      </c>
      <c r="BH11">
        <v>1</v>
      </c>
      <c r="BI11" t="b">
        <v>0</v>
      </c>
      <c r="BJ11">
        <v>6</v>
      </c>
      <c r="BL11" s="1" t="s">
        <v>522</v>
      </c>
      <c r="BM11">
        <v>0.000917989389546218</v>
      </c>
      <c r="BN11">
        <v>251</v>
      </c>
      <c r="BO11">
        <v>251</v>
      </c>
      <c r="BP11">
        <v>1</v>
      </c>
      <c r="BQ11">
        <v>0</v>
      </c>
      <c r="BR11" t="b">
        <v>0</v>
      </c>
      <c r="BS11">
        <v>44</v>
      </c>
    </row>
    <row r="12" spans="1:71">
      <c r="A12" s="1" t="s">
        <v>17</v>
      </c>
      <c r="B12">
        <v>0.006143731064907738</v>
      </c>
      <c r="C12">
        <v>49</v>
      </c>
      <c r="D12">
        <v>767</v>
      </c>
      <c r="E12">
        <v>0.9399999999999999</v>
      </c>
      <c r="F12">
        <v>0.06000000000000005</v>
      </c>
      <c r="G12" t="b">
        <v>1</v>
      </c>
      <c r="H12">
        <v>9615</v>
      </c>
      <c r="J12" s="1" t="s">
        <v>510</v>
      </c>
      <c r="K12">
        <v>0.008613807089448254</v>
      </c>
      <c r="L12">
        <v>353</v>
      </c>
      <c r="M12">
        <v>358</v>
      </c>
      <c r="N12">
        <v>0.99</v>
      </c>
      <c r="O12">
        <v>0.01000000000000001</v>
      </c>
      <c r="P12" t="b">
        <v>1</v>
      </c>
      <c r="Q12">
        <v>2372</v>
      </c>
      <c r="S12" s="1" t="s">
        <v>20</v>
      </c>
      <c r="T12">
        <v>0.002765905659296738</v>
      </c>
      <c r="U12">
        <v>21</v>
      </c>
      <c r="V12">
        <v>21</v>
      </c>
      <c r="W12">
        <v>0</v>
      </c>
      <c r="X12">
        <v>1</v>
      </c>
      <c r="Y12" t="b">
        <v>0</v>
      </c>
      <c r="Z12">
        <v>6</v>
      </c>
      <c r="AB12" s="1" t="s">
        <v>521</v>
      </c>
      <c r="AC12">
        <v>0.002903456985349976</v>
      </c>
      <c r="AD12">
        <v>316</v>
      </c>
      <c r="AE12">
        <v>316</v>
      </c>
      <c r="AF12">
        <v>1</v>
      </c>
      <c r="AG12">
        <v>0</v>
      </c>
      <c r="AH12" t="b">
        <v>0</v>
      </c>
      <c r="AI12">
        <v>613</v>
      </c>
      <c r="AK12" s="1" t="s">
        <v>21</v>
      </c>
      <c r="AL12">
        <v>0.002288869821742762</v>
      </c>
      <c r="AM12">
        <v>20</v>
      </c>
      <c r="AN12">
        <v>20</v>
      </c>
      <c r="AO12">
        <v>0</v>
      </c>
      <c r="AP12">
        <v>1</v>
      </c>
      <c r="AQ12" t="b">
        <v>0</v>
      </c>
      <c r="AR12">
        <v>48</v>
      </c>
      <c r="AT12" s="1" t="s">
        <v>522</v>
      </c>
      <c r="AU12">
        <v>0.001247648068544431</v>
      </c>
      <c r="AV12">
        <v>251</v>
      </c>
      <c r="AW12">
        <v>251</v>
      </c>
      <c r="AX12">
        <v>1</v>
      </c>
      <c r="AY12">
        <v>0</v>
      </c>
      <c r="AZ12" t="b">
        <v>0</v>
      </c>
      <c r="BA12">
        <v>44</v>
      </c>
      <c r="BC12" s="1" t="s">
        <v>21</v>
      </c>
      <c r="BD12">
        <v>0.002181872493032159</v>
      </c>
      <c r="BE12">
        <v>20</v>
      </c>
      <c r="BF12">
        <v>20</v>
      </c>
      <c r="BG12">
        <v>0</v>
      </c>
      <c r="BH12">
        <v>1</v>
      </c>
      <c r="BI12" t="b">
        <v>0</v>
      </c>
      <c r="BJ12">
        <v>48</v>
      </c>
      <c r="BL12" s="1" t="s">
        <v>514</v>
      </c>
      <c r="BM12">
        <v>0.0008295021219597567</v>
      </c>
      <c r="BN12">
        <v>477</v>
      </c>
      <c r="BO12">
        <v>478</v>
      </c>
      <c r="BP12">
        <v>1</v>
      </c>
      <c r="BQ12">
        <v>0</v>
      </c>
      <c r="BR12" t="b">
        <v>1</v>
      </c>
      <c r="BS12">
        <v>3400</v>
      </c>
    </row>
    <row r="13" spans="1:71">
      <c r="A13" s="1" t="s">
        <v>18</v>
      </c>
      <c r="B13">
        <v>0.005968412508459016</v>
      </c>
      <c r="C13">
        <v>40</v>
      </c>
      <c r="D13">
        <v>371</v>
      </c>
      <c r="E13">
        <v>0.89</v>
      </c>
      <c r="F13">
        <v>0.11</v>
      </c>
      <c r="G13" t="b">
        <v>1</v>
      </c>
      <c r="H13">
        <v>6374</v>
      </c>
      <c r="J13" s="1" t="s">
        <v>521</v>
      </c>
      <c r="K13">
        <v>0.00805613394552632</v>
      </c>
      <c r="L13">
        <v>316</v>
      </c>
      <c r="M13">
        <v>316</v>
      </c>
      <c r="N13">
        <v>1</v>
      </c>
      <c r="O13">
        <v>0</v>
      </c>
      <c r="P13" t="b">
        <v>0</v>
      </c>
      <c r="Q13">
        <v>613</v>
      </c>
      <c r="S13" s="1" t="s">
        <v>21</v>
      </c>
      <c r="T13">
        <v>0.002707979685735375</v>
      </c>
      <c r="U13">
        <v>20</v>
      </c>
      <c r="V13">
        <v>20</v>
      </c>
      <c r="W13">
        <v>0</v>
      </c>
      <c r="X13">
        <v>1</v>
      </c>
      <c r="Y13" t="b">
        <v>0</v>
      </c>
      <c r="Z13">
        <v>48</v>
      </c>
      <c r="AB13" s="1" t="s">
        <v>510</v>
      </c>
      <c r="AC13">
        <v>0.002720287858179009</v>
      </c>
      <c r="AD13">
        <v>353</v>
      </c>
      <c r="AE13">
        <v>358</v>
      </c>
      <c r="AF13">
        <v>0.99</v>
      </c>
      <c r="AG13">
        <v>0.01000000000000001</v>
      </c>
      <c r="AH13" t="b">
        <v>1</v>
      </c>
      <c r="AI13">
        <v>2372</v>
      </c>
      <c r="AK13" s="1" t="s">
        <v>11</v>
      </c>
      <c r="AL13">
        <v>0.002280835182424831</v>
      </c>
      <c r="AM13">
        <v>43</v>
      </c>
      <c r="AN13">
        <v>48</v>
      </c>
      <c r="AO13">
        <v>0.1</v>
      </c>
      <c r="AP13">
        <v>0.9</v>
      </c>
      <c r="AQ13" t="b">
        <v>1</v>
      </c>
      <c r="AR13">
        <v>1395</v>
      </c>
      <c r="AT13" s="1" t="s">
        <v>510</v>
      </c>
      <c r="AU13">
        <v>0.001144447936914784</v>
      </c>
      <c r="AV13">
        <v>353</v>
      </c>
      <c r="AW13">
        <v>358</v>
      </c>
      <c r="AX13">
        <v>0.99</v>
      </c>
      <c r="AY13">
        <v>0.01000000000000001</v>
      </c>
      <c r="AZ13" t="b">
        <v>1</v>
      </c>
      <c r="BA13">
        <v>2372</v>
      </c>
      <c r="BC13" s="1" t="s">
        <v>23</v>
      </c>
      <c r="BD13">
        <v>0.002172186294640316</v>
      </c>
      <c r="BE13">
        <v>18</v>
      </c>
      <c r="BF13">
        <v>18</v>
      </c>
      <c r="BG13">
        <v>0</v>
      </c>
      <c r="BH13">
        <v>1</v>
      </c>
      <c r="BI13" t="b">
        <v>0</v>
      </c>
      <c r="BJ13">
        <v>5</v>
      </c>
      <c r="BL13" s="1" t="s">
        <v>523</v>
      </c>
      <c r="BM13">
        <v>0.0008278480711600326</v>
      </c>
      <c r="BN13">
        <v>234</v>
      </c>
      <c r="BO13">
        <v>234</v>
      </c>
      <c r="BP13">
        <v>1</v>
      </c>
      <c r="BQ13">
        <v>0</v>
      </c>
      <c r="BR13" t="b">
        <v>0</v>
      </c>
      <c r="BS13">
        <v>521</v>
      </c>
    </row>
    <row r="14" spans="1:71">
      <c r="A14" s="1" t="s">
        <v>19</v>
      </c>
      <c r="B14">
        <v>0.005919384022305561</v>
      </c>
      <c r="C14">
        <v>24</v>
      </c>
      <c r="D14">
        <v>24</v>
      </c>
      <c r="E14">
        <v>0</v>
      </c>
      <c r="F14">
        <v>1</v>
      </c>
      <c r="G14" t="b">
        <v>0</v>
      </c>
      <c r="H14">
        <v>54</v>
      </c>
      <c r="J14" s="1" t="s">
        <v>18</v>
      </c>
      <c r="K14">
        <v>0.007217370632585901</v>
      </c>
      <c r="L14">
        <v>331</v>
      </c>
      <c r="M14">
        <v>371</v>
      </c>
      <c r="N14">
        <v>0.89</v>
      </c>
      <c r="O14">
        <v>0.11</v>
      </c>
      <c r="P14" t="b">
        <v>1</v>
      </c>
      <c r="Q14">
        <v>6374</v>
      </c>
      <c r="S14" s="1" t="s">
        <v>22</v>
      </c>
      <c r="T14">
        <v>0.002646392099167881</v>
      </c>
      <c r="U14">
        <v>19</v>
      </c>
      <c r="V14">
        <v>19</v>
      </c>
      <c r="W14">
        <v>0</v>
      </c>
      <c r="X14">
        <v>1</v>
      </c>
      <c r="Y14" t="b">
        <v>0</v>
      </c>
      <c r="Z14">
        <v>99</v>
      </c>
      <c r="AB14" s="1" t="s">
        <v>522</v>
      </c>
      <c r="AC14">
        <v>0.002523787872679242</v>
      </c>
      <c r="AD14">
        <v>251</v>
      </c>
      <c r="AE14">
        <v>251</v>
      </c>
      <c r="AF14">
        <v>1</v>
      </c>
      <c r="AG14">
        <v>0</v>
      </c>
      <c r="AH14" t="b">
        <v>0</v>
      </c>
      <c r="AI14">
        <v>44</v>
      </c>
      <c r="AK14" s="1" t="s">
        <v>23</v>
      </c>
      <c r="AL14">
        <v>0.002268100405280034</v>
      </c>
      <c r="AM14">
        <v>18</v>
      </c>
      <c r="AN14">
        <v>18</v>
      </c>
      <c r="AO14">
        <v>0</v>
      </c>
      <c r="AP14">
        <v>1</v>
      </c>
      <c r="AQ14" t="b">
        <v>0</v>
      </c>
      <c r="AR14">
        <v>5</v>
      </c>
      <c r="AT14" s="1" t="s">
        <v>523</v>
      </c>
      <c r="AU14">
        <v>0.001114600785107609</v>
      </c>
      <c r="AV14">
        <v>234</v>
      </c>
      <c r="AW14">
        <v>234</v>
      </c>
      <c r="AX14">
        <v>1</v>
      </c>
      <c r="AY14">
        <v>0</v>
      </c>
      <c r="AZ14" t="b">
        <v>0</v>
      </c>
      <c r="BA14">
        <v>521</v>
      </c>
      <c r="BC14" s="1" t="s">
        <v>22</v>
      </c>
      <c r="BD14">
        <v>0.002158203612899886</v>
      </c>
      <c r="BE14">
        <v>19</v>
      </c>
      <c r="BF14">
        <v>19</v>
      </c>
      <c r="BG14">
        <v>0</v>
      </c>
      <c r="BH14">
        <v>1</v>
      </c>
      <c r="BI14" t="b">
        <v>0</v>
      </c>
      <c r="BJ14">
        <v>99</v>
      </c>
      <c r="BL14" s="1" t="s">
        <v>524</v>
      </c>
      <c r="BM14">
        <v>0.0008225439055400758</v>
      </c>
      <c r="BN14">
        <v>204</v>
      </c>
      <c r="BO14">
        <v>204</v>
      </c>
      <c r="BP14">
        <v>1</v>
      </c>
      <c r="BQ14">
        <v>0</v>
      </c>
      <c r="BR14" t="b">
        <v>0</v>
      </c>
      <c r="BS14">
        <v>204</v>
      </c>
    </row>
    <row r="15" spans="1:71">
      <c r="A15" s="1" t="s">
        <v>20</v>
      </c>
      <c r="B15">
        <v>0.005375221698646441</v>
      </c>
      <c r="C15">
        <v>21</v>
      </c>
      <c r="D15">
        <v>21</v>
      </c>
      <c r="E15">
        <v>0</v>
      </c>
      <c r="F15">
        <v>1</v>
      </c>
      <c r="G15" t="b">
        <v>0</v>
      </c>
      <c r="H15">
        <v>6</v>
      </c>
      <c r="J15" s="1" t="s">
        <v>522</v>
      </c>
      <c r="K15">
        <v>0.006544607309236832</v>
      </c>
      <c r="L15">
        <v>251</v>
      </c>
      <c r="M15">
        <v>251</v>
      </c>
      <c r="N15">
        <v>1</v>
      </c>
      <c r="O15">
        <v>0</v>
      </c>
      <c r="P15" t="b">
        <v>0</v>
      </c>
      <c r="Q15">
        <v>44</v>
      </c>
      <c r="S15" s="1" t="s">
        <v>23</v>
      </c>
      <c r="T15">
        <v>0.002643797166588069</v>
      </c>
      <c r="U15">
        <v>18</v>
      </c>
      <c r="V15">
        <v>18</v>
      </c>
      <c r="W15">
        <v>0</v>
      </c>
      <c r="X15">
        <v>1</v>
      </c>
      <c r="Y15" t="b">
        <v>0</v>
      </c>
      <c r="Z15">
        <v>5</v>
      </c>
      <c r="AB15" s="1" t="s">
        <v>523</v>
      </c>
      <c r="AC15">
        <v>0.002250369856333331</v>
      </c>
      <c r="AD15">
        <v>234</v>
      </c>
      <c r="AE15">
        <v>234</v>
      </c>
      <c r="AF15">
        <v>1</v>
      </c>
      <c r="AG15">
        <v>0</v>
      </c>
      <c r="AH15" t="b">
        <v>0</v>
      </c>
      <c r="AI15">
        <v>521</v>
      </c>
      <c r="AK15" s="1" t="s">
        <v>22</v>
      </c>
      <c r="AL15">
        <v>0.002257489204624185</v>
      </c>
      <c r="AM15">
        <v>19</v>
      </c>
      <c r="AN15">
        <v>19</v>
      </c>
      <c r="AO15">
        <v>0</v>
      </c>
      <c r="AP15">
        <v>1</v>
      </c>
      <c r="AQ15" t="b">
        <v>0</v>
      </c>
      <c r="AR15">
        <v>99</v>
      </c>
      <c r="AT15" s="1" t="s">
        <v>524</v>
      </c>
      <c r="AU15">
        <v>0.001081084611248275</v>
      </c>
      <c r="AV15">
        <v>204</v>
      </c>
      <c r="AW15">
        <v>204</v>
      </c>
      <c r="AX15">
        <v>1</v>
      </c>
      <c r="AY15">
        <v>0</v>
      </c>
      <c r="AZ15" t="b">
        <v>0</v>
      </c>
      <c r="BA15">
        <v>204</v>
      </c>
      <c r="BC15" s="1" t="s">
        <v>24</v>
      </c>
      <c r="BD15">
        <v>0.002139869879891999</v>
      </c>
      <c r="BE15">
        <v>15</v>
      </c>
      <c r="BF15">
        <v>15</v>
      </c>
      <c r="BG15">
        <v>0</v>
      </c>
      <c r="BH15">
        <v>1</v>
      </c>
      <c r="BI15" t="b">
        <v>0</v>
      </c>
      <c r="BJ15">
        <v>9</v>
      </c>
      <c r="BL15" s="1" t="s">
        <v>525</v>
      </c>
      <c r="BM15">
        <v>0.0008203562747619855</v>
      </c>
      <c r="BN15">
        <v>189</v>
      </c>
      <c r="BO15">
        <v>189</v>
      </c>
      <c r="BP15">
        <v>1</v>
      </c>
      <c r="BQ15">
        <v>0</v>
      </c>
      <c r="BR15" t="b">
        <v>0</v>
      </c>
      <c r="BS15">
        <v>42</v>
      </c>
    </row>
    <row r="16" spans="1:71">
      <c r="A16" s="1" t="s">
        <v>21</v>
      </c>
      <c r="B16">
        <v>0.005166544697193391</v>
      </c>
      <c r="C16">
        <v>20</v>
      </c>
      <c r="D16">
        <v>20</v>
      </c>
      <c r="E16">
        <v>0</v>
      </c>
      <c r="F16">
        <v>1</v>
      </c>
      <c r="G16" t="b">
        <v>0</v>
      </c>
      <c r="H16">
        <v>48</v>
      </c>
      <c r="J16" s="1" t="s">
        <v>511</v>
      </c>
      <c r="K16">
        <v>0.006164037176137102</v>
      </c>
      <c r="L16">
        <v>260</v>
      </c>
      <c r="M16">
        <v>266</v>
      </c>
      <c r="N16">
        <v>0.98</v>
      </c>
      <c r="O16">
        <v>0.02000000000000002</v>
      </c>
      <c r="P16" t="b">
        <v>1</v>
      </c>
      <c r="Q16">
        <v>2919</v>
      </c>
      <c r="S16" s="1" t="s">
        <v>24</v>
      </c>
      <c r="T16">
        <v>0.002519654444431549</v>
      </c>
      <c r="U16">
        <v>15</v>
      </c>
      <c r="V16">
        <v>15</v>
      </c>
      <c r="W16">
        <v>0</v>
      </c>
      <c r="X16">
        <v>1</v>
      </c>
      <c r="Y16" t="b">
        <v>0</v>
      </c>
      <c r="Z16">
        <v>9</v>
      </c>
      <c r="AB16" s="1" t="s">
        <v>196</v>
      </c>
      <c r="AC16">
        <v>0.002115369381373705</v>
      </c>
      <c r="AD16">
        <v>219</v>
      </c>
      <c r="AE16">
        <v>222</v>
      </c>
      <c r="AF16">
        <v>0.99</v>
      </c>
      <c r="AG16">
        <v>0.01000000000000001</v>
      </c>
      <c r="AH16" t="b">
        <v>1</v>
      </c>
      <c r="AI16">
        <v>560</v>
      </c>
      <c r="AK16" s="1" t="s">
        <v>24</v>
      </c>
      <c r="AL16">
        <v>0.002217108766671817</v>
      </c>
      <c r="AM16">
        <v>15</v>
      </c>
      <c r="AN16">
        <v>15</v>
      </c>
      <c r="AO16">
        <v>0</v>
      </c>
      <c r="AP16">
        <v>1</v>
      </c>
      <c r="AQ16" t="b">
        <v>0</v>
      </c>
      <c r="AR16">
        <v>9</v>
      </c>
      <c r="AT16" s="1" t="s">
        <v>525</v>
      </c>
      <c r="AU16">
        <v>0.00106493446139238</v>
      </c>
      <c r="AV16">
        <v>189</v>
      </c>
      <c r="AW16">
        <v>189</v>
      </c>
      <c r="AX16">
        <v>1</v>
      </c>
      <c r="AY16">
        <v>0</v>
      </c>
      <c r="AZ16" t="b">
        <v>0</v>
      </c>
      <c r="BA16">
        <v>42</v>
      </c>
      <c r="BC16" s="1" t="s">
        <v>26</v>
      </c>
      <c r="BD16">
        <v>0.002131521290452757</v>
      </c>
      <c r="BE16">
        <v>14</v>
      </c>
      <c r="BF16">
        <v>14</v>
      </c>
      <c r="BG16">
        <v>0</v>
      </c>
      <c r="BH16">
        <v>1</v>
      </c>
      <c r="BI16" t="b">
        <v>0</v>
      </c>
      <c r="BJ16">
        <v>1</v>
      </c>
      <c r="BL16" s="1" t="s">
        <v>196</v>
      </c>
      <c r="BM16">
        <v>0.0007989876236935161</v>
      </c>
      <c r="BN16">
        <v>219</v>
      </c>
      <c r="BO16">
        <v>222</v>
      </c>
      <c r="BP16">
        <v>0.99</v>
      </c>
      <c r="BQ16">
        <v>0.01000000000000001</v>
      </c>
      <c r="BR16" t="b">
        <v>1</v>
      </c>
      <c r="BS16">
        <v>560</v>
      </c>
    </row>
    <row r="17" spans="1:71">
      <c r="A17" s="1" t="s">
        <v>22</v>
      </c>
      <c r="B17">
        <v>0.004953633108807581</v>
      </c>
      <c r="C17">
        <v>19</v>
      </c>
      <c r="D17">
        <v>19</v>
      </c>
      <c r="E17">
        <v>0</v>
      </c>
      <c r="F17">
        <v>1</v>
      </c>
      <c r="G17" t="b">
        <v>0</v>
      </c>
      <c r="H17">
        <v>99</v>
      </c>
      <c r="J17" s="1" t="s">
        <v>523</v>
      </c>
      <c r="K17">
        <v>0.006017269918739398</v>
      </c>
      <c r="L17">
        <v>234</v>
      </c>
      <c r="M17">
        <v>234</v>
      </c>
      <c r="N17">
        <v>1</v>
      </c>
      <c r="O17">
        <v>0</v>
      </c>
      <c r="P17" t="b">
        <v>0</v>
      </c>
      <c r="Q17">
        <v>521</v>
      </c>
      <c r="S17" s="1" t="s">
        <v>26</v>
      </c>
      <c r="T17">
        <v>0.002482070765348698</v>
      </c>
      <c r="U17">
        <v>14</v>
      </c>
      <c r="V17">
        <v>14</v>
      </c>
      <c r="W17">
        <v>0</v>
      </c>
      <c r="X17">
        <v>1</v>
      </c>
      <c r="Y17" t="b">
        <v>0</v>
      </c>
      <c r="Z17">
        <v>1</v>
      </c>
      <c r="AB17" s="1" t="s">
        <v>524</v>
      </c>
      <c r="AC17">
        <v>0.002090269331166952</v>
      </c>
      <c r="AD17">
        <v>204</v>
      </c>
      <c r="AE17">
        <v>204</v>
      </c>
      <c r="AF17">
        <v>1</v>
      </c>
      <c r="AG17">
        <v>0</v>
      </c>
      <c r="AH17" t="b">
        <v>0</v>
      </c>
      <c r="AI17">
        <v>204</v>
      </c>
      <c r="AK17" s="1" t="s">
        <v>26</v>
      </c>
      <c r="AL17">
        <v>0.002202814475406282</v>
      </c>
      <c r="AM17">
        <v>14</v>
      </c>
      <c r="AN17">
        <v>14</v>
      </c>
      <c r="AO17">
        <v>0</v>
      </c>
      <c r="AP17">
        <v>1</v>
      </c>
      <c r="AQ17" t="b">
        <v>0</v>
      </c>
      <c r="AR17">
        <v>1</v>
      </c>
      <c r="AT17" s="1" t="s">
        <v>196</v>
      </c>
      <c r="AU17">
        <v>0.001063537677586518</v>
      </c>
      <c r="AV17">
        <v>219</v>
      </c>
      <c r="AW17">
        <v>222</v>
      </c>
      <c r="AX17">
        <v>0.99</v>
      </c>
      <c r="AY17">
        <v>0.01000000000000001</v>
      </c>
      <c r="AZ17" t="b">
        <v>1</v>
      </c>
      <c r="BA17">
        <v>560</v>
      </c>
      <c r="BC17" s="1" t="s">
        <v>29</v>
      </c>
      <c r="BD17">
        <v>0.002107813131087632</v>
      </c>
      <c r="BE17">
        <v>12</v>
      </c>
      <c r="BF17">
        <v>12</v>
      </c>
      <c r="BG17">
        <v>0</v>
      </c>
      <c r="BH17">
        <v>1</v>
      </c>
      <c r="BI17" t="b">
        <v>0</v>
      </c>
      <c r="BJ17">
        <v>12</v>
      </c>
      <c r="BL17" s="1" t="s">
        <v>510</v>
      </c>
      <c r="BM17">
        <v>0.0007701212868636713</v>
      </c>
      <c r="BN17">
        <v>353</v>
      </c>
      <c r="BO17">
        <v>358</v>
      </c>
      <c r="BP17">
        <v>0.99</v>
      </c>
      <c r="BQ17">
        <v>0.01000000000000001</v>
      </c>
      <c r="BR17" t="b">
        <v>1</v>
      </c>
      <c r="BS17">
        <v>2372</v>
      </c>
    </row>
    <row r="18" spans="1:71">
      <c r="A18" s="1" t="s">
        <v>23</v>
      </c>
      <c r="B18">
        <v>0.004808945421005128</v>
      </c>
      <c r="C18">
        <v>18</v>
      </c>
      <c r="D18">
        <v>18</v>
      </c>
      <c r="E18">
        <v>0</v>
      </c>
      <c r="F18">
        <v>1</v>
      </c>
      <c r="G18" t="b">
        <v>0</v>
      </c>
      <c r="H18">
        <v>5</v>
      </c>
      <c r="J18" s="1" t="s">
        <v>196</v>
      </c>
      <c r="K18">
        <v>0.005632529866730993</v>
      </c>
      <c r="L18">
        <v>219</v>
      </c>
      <c r="M18">
        <v>222</v>
      </c>
      <c r="N18">
        <v>0.99</v>
      </c>
      <c r="O18">
        <v>0.01000000000000001</v>
      </c>
      <c r="P18" t="b">
        <v>1</v>
      </c>
      <c r="Q18">
        <v>560</v>
      </c>
      <c r="S18" s="1" t="s">
        <v>27</v>
      </c>
      <c r="T18">
        <v>0.002410312031541947</v>
      </c>
      <c r="U18">
        <v>13</v>
      </c>
      <c r="V18">
        <v>13</v>
      </c>
      <c r="W18">
        <v>0</v>
      </c>
      <c r="X18">
        <v>1</v>
      </c>
      <c r="Y18" t="b">
        <v>0</v>
      </c>
      <c r="Z18">
        <v>77</v>
      </c>
      <c r="AB18" s="1" t="s">
        <v>525</v>
      </c>
      <c r="AC18">
        <v>0.002011192869815749</v>
      </c>
      <c r="AD18">
        <v>189</v>
      </c>
      <c r="AE18">
        <v>189</v>
      </c>
      <c r="AF18">
        <v>1</v>
      </c>
      <c r="AG18">
        <v>0</v>
      </c>
      <c r="AH18" t="b">
        <v>0</v>
      </c>
      <c r="AI18">
        <v>42</v>
      </c>
      <c r="AK18" s="1" t="s">
        <v>29</v>
      </c>
      <c r="AL18">
        <v>0.002166406726806871</v>
      </c>
      <c r="AM18">
        <v>12</v>
      </c>
      <c r="AN18">
        <v>12</v>
      </c>
      <c r="AO18">
        <v>0</v>
      </c>
      <c r="AP18">
        <v>1</v>
      </c>
      <c r="AQ18" t="b">
        <v>0</v>
      </c>
      <c r="AR18">
        <v>12</v>
      </c>
      <c r="AT18" s="1" t="s">
        <v>17</v>
      </c>
      <c r="AU18">
        <v>0.0009640634080211054</v>
      </c>
      <c r="AV18">
        <v>718</v>
      </c>
      <c r="AW18">
        <v>767</v>
      </c>
      <c r="AX18">
        <v>0.9399999999999999</v>
      </c>
      <c r="AY18">
        <v>0.06000000000000005</v>
      </c>
      <c r="AZ18" t="b">
        <v>1</v>
      </c>
      <c r="BA18">
        <v>9615</v>
      </c>
      <c r="BC18" s="1" t="s">
        <v>30</v>
      </c>
      <c r="BD18">
        <v>0.002102619812208638</v>
      </c>
      <c r="BE18">
        <v>12</v>
      </c>
      <c r="BF18">
        <v>12</v>
      </c>
      <c r="BG18">
        <v>0</v>
      </c>
      <c r="BH18">
        <v>1</v>
      </c>
      <c r="BI18" t="b">
        <v>0</v>
      </c>
      <c r="BJ18">
        <v>32</v>
      </c>
      <c r="BL18" s="1" t="s">
        <v>528</v>
      </c>
      <c r="BM18">
        <v>0.0007159165203031245</v>
      </c>
      <c r="BN18">
        <v>120</v>
      </c>
      <c r="BO18">
        <v>120</v>
      </c>
      <c r="BP18">
        <v>1</v>
      </c>
      <c r="BQ18">
        <v>0</v>
      </c>
      <c r="BR18" t="b">
        <v>0</v>
      </c>
      <c r="BS18">
        <v>8</v>
      </c>
    </row>
    <row r="19" spans="1:71">
      <c r="A19" s="1" t="s">
        <v>24</v>
      </c>
      <c r="B19">
        <v>0.004240316595067838</v>
      </c>
      <c r="C19">
        <v>15</v>
      </c>
      <c r="D19">
        <v>15</v>
      </c>
      <c r="E19">
        <v>0</v>
      </c>
      <c r="F19">
        <v>1</v>
      </c>
      <c r="G19" t="b">
        <v>0</v>
      </c>
      <c r="H19">
        <v>9</v>
      </c>
      <c r="J19" s="1" t="s">
        <v>524</v>
      </c>
      <c r="K19">
        <v>0.005331114612852723</v>
      </c>
      <c r="L19">
        <v>204</v>
      </c>
      <c r="M19">
        <v>204</v>
      </c>
      <c r="N19">
        <v>1</v>
      </c>
      <c r="O19">
        <v>0</v>
      </c>
      <c r="P19" t="b">
        <v>0</v>
      </c>
      <c r="Q19">
        <v>204</v>
      </c>
      <c r="S19" s="1" t="s">
        <v>28</v>
      </c>
      <c r="T19">
        <v>0.002405023034977535</v>
      </c>
      <c r="U19">
        <v>13</v>
      </c>
      <c r="V19">
        <v>13</v>
      </c>
      <c r="W19">
        <v>0</v>
      </c>
      <c r="X19">
        <v>1</v>
      </c>
      <c r="Y19" t="b">
        <v>0</v>
      </c>
      <c r="Z19">
        <v>90</v>
      </c>
      <c r="AB19" s="1" t="s">
        <v>511</v>
      </c>
      <c r="AC19">
        <v>0.001798369446000024</v>
      </c>
      <c r="AD19">
        <v>260</v>
      </c>
      <c r="AE19">
        <v>266</v>
      </c>
      <c r="AF19">
        <v>0.98</v>
      </c>
      <c r="AG19">
        <v>0.02000000000000002</v>
      </c>
      <c r="AH19" t="b">
        <v>1</v>
      </c>
      <c r="AI19">
        <v>2919</v>
      </c>
      <c r="AK19" s="1" t="s">
        <v>27</v>
      </c>
      <c r="AL19">
        <v>0.002164193889705907</v>
      </c>
      <c r="AM19">
        <v>13</v>
      </c>
      <c r="AN19">
        <v>13</v>
      </c>
      <c r="AO19">
        <v>0</v>
      </c>
      <c r="AP19">
        <v>1</v>
      </c>
      <c r="AQ19" t="b">
        <v>0</v>
      </c>
      <c r="AR19">
        <v>77</v>
      </c>
      <c r="AT19" s="1" t="s">
        <v>528</v>
      </c>
      <c r="AU19">
        <v>0.0008671109586647786</v>
      </c>
      <c r="AV19">
        <v>120</v>
      </c>
      <c r="AW19">
        <v>120</v>
      </c>
      <c r="AX19">
        <v>1</v>
      </c>
      <c r="AY19">
        <v>0</v>
      </c>
      <c r="AZ19" t="b">
        <v>0</v>
      </c>
      <c r="BA19">
        <v>8</v>
      </c>
      <c r="BC19" s="1" t="s">
        <v>27</v>
      </c>
      <c r="BD19">
        <v>0.002101360761721743</v>
      </c>
      <c r="BE19">
        <v>13</v>
      </c>
      <c r="BF19">
        <v>13</v>
      </c>
      <c r="BG19">
        <v>0</v>
      </c>
      <c r="BH19">
        <v>1</v>
      </c>
      <c r="BI19" t="b">
        <v>0</v>
      </c>
      <c r="BJ19">
        <v>77</v>
      </c>
      <c r="BL19" s="1" t="s">
        <v>527</v>
      </c>
      <c r="BM19">
        <v>0.0007113913019200092</v>
      </c>
      <c r="BN19">
        <v>121</v>
      </c>
      <c r="BO19">
        <v>121</v>
      </c>
      <c r="BP19">
        <v>1</v>
      </c>
      <c r="BQ19">
        <v>0</v>
      </c>
      <c r="BR19" t="b">
        <v>0</v>
      </c>
      <c r="BS19">
        <v>54</v>
      </c>
    </row>
    <row r="20" spans="1:71">
      <c r="A20" s="1" t="s">
        <v>25</v>
      </c>
      <c r="B20">
        <v>0.004229736095335757</v>
      </c>
      <c r="C20">
        <v>16</v>
      </c>
      <c r="D20">
        <v>32</v>
      </c>
      <c r="E20">
        <v>0.5</v>
      </c>
      <c r="F20">
        <v>0.5</v>
      </c>
      <c r="G20" t="b">
        <v>1</v>
      </c>
      <c r="H20">
        <v>433</v>
      </c>
      <c r="J20" s="1" t="s">
        <v>33</v>
      </c>
      <c r="K20">
        <v>0.00527304439877303</v>
      </c>
      <c r="L20">
        <v>233</v>
      </c>
      <c r="M20">
        <v>253</v>
      </c>
      <c r="N20">
        <v>0.92</v>
      </c>
      <c r="O20">
        <v>0.07999999999999996</v>
      </c>
      <c r="P20" t="b">
        <v>1</v>
      </c>
      <c r="Q20">
        <v>3930</v>
      </c>
      <c r="S20" s="1" t="s">
        <v>29</v>
      </c>
      <c r="T20">
        <v>0.002395918568164599</v>
      </c>
      <c r="U20">
        <v>12</v>
      </c>
      <c r="V20">
        <v>12</v>
      </c>
      <c r="W20">
        <v>0</v>
      </c>
      <c r="X20">
        <v>1</v>
      </c>
      <c r="Y20" t="b">
        <v>0</v>
      </c>
      <c r="Z20">
        <v>12</v>
      </c>
      <c r="AB20" s="1" t="s">
        <v>526</v>
      </c>
      <c r="AC20">
        <v>0.001542471629401962</v>
      </c>
      <c r="AD20">
        <v>152</v>
      </c>
      <c r="AE20">
        <v>152</v>
      </c>
      <c r="AF20">
        <v>1</v>
      </c>
      <c r="AG20">
        <v>0</v>
      </c>
      <c r="AH20" t="b">
        <v>0</v>
      </c>
      <c r="AI20">
        <v>626</v>
      </c>
      <c r="AK20" s="1" t="s">
        <v>30</v>
      </c>
      <c r="AL20">
        <v>0.002160614751941433</v>
      </c>
      <c r="AM20">
        <v>12</v>
      </c>
      <c r="AN20">
        <v>12</v>
      </c>
      <c r="AO20">
        <v>0</v>
      </c>
      <c r="AP20">
        <v>1</v>
      </c>
      <c r="AQ20" t="b">
        <v>0</v>
      </c>
      <c r="AR20">
        <v>32</v>
      </c>
      <c r="AT20" s="1" t="s">
        <v>527</v>
      </c>
      <c r="AU20">
        <v>0.0008620735253227591</v>
      </c>
      <c r="AV20">
        <v>121</v>
      </c>
      <c r="AW20">
        <v>121</v>
      </c>
      <c r="AX20">
        <v>1</v>
      </c>
      <c r="AY20">
        <v>0</v>
      </c>
      <c r="AZ20" t="b">
        <v>0</v>
      </c>
      <c r="BA20">
        <v>54</v>
      </c>
      <c r="BC20" s="1" t="s">
        <v>28</v>
      </c>
      <c r="BD20">
        <v>0.002097985104450397</v>
      </c>
      <c r="BE20">
        <v>13</v>
      </c>
      <c r="BF20">
        <v>13</v>
      </c>
      <c r="BG20">
        <v>0</v>
      </c>
      <c r="BH20">
        <v>1</v>
      </c>
      <c r="BI20" t="b">
        <v>0</v>
      </c>
      <c r="BJ20">
        <v>90</v>
      </c>
      <c r="BL20" s="1" t="s">
        <v>529</v>
      </c>
      <c r="BM20">
        <v>0.0006953747276090616</v>
      </c>
      <c r="BN20">
        <v>118</v>
      </c>
      <c r="BO20">
        <v>118</v>
      </c>
      <c r="BP20">
        <v>1</v>
      </c>
      <c r="BQ20">
        <v>0</v>
      </c>
      <c r="BR20" t="b">
        <v>0</v>
      </c>
      <c r="BS20">
        <v>139</v>
      </c>
    </row>
    <row r="21" spans="1:71">
      <c r="A21" s="1" t="s">
        <v>26</v>
      </c>
      <c r="B21">
        <v>0.004055165076574566</v>
      </c>
      <c r="C21">
        <v>14</v>
      </c>
      <c r="D21">
        <v>14</v>
      </c>
      <c r="E21">
        <v>0</v>
      </c>
      <c r="F21">
        <v>1</v>
      </c>
      <c r="G21" t="b">
        <v>0</v>
      </c>
      <c r="H21">
        <v>1</v>
      </c>
      <c r="J21" s="1" t="s">
        <v>38</v>
      </c>
      <c r="K21">
        <v>0.005233816087920897</v>
      </c>
      <c r="L21">
        <v>229</v>
      </c>
      <c r="M21">
        <v>247</v>
      </c>
      <c r="N21">
        <v>0.93</v>
      </c>
      <c r="O21">
        <v>0.06999999999999995</v>
      </c>
      <c r="P21" t="b">
        <v>1</v>
      </c>
      <c r="Q21">
        <v>3640</v>
      </c>
      <c r="S21" s="1" t="s">
        <v>25</v>
      </c>
      <c r="T21">
        <v>0.002387990233453186</v>
      </c>
      <c r="U21">
        <v>16</v>
      </c>
      <c r="V21">
        <v>32</v>
      </c>
      <c r="W21">
        <v>0.5</v>
      </c>
      <c r="X21">
        <v>0.5</v>
      </c>
      <c r="Y21" t="b">
        <v>1</v>
      </c>
      <c r="Z21">
        <v>433</v>
      </c>
      <c r="AB21" s="1" t="s">
        <v>528</v>
      </c>
      <c r="AC21">
        <v>0.001449564737260365</v>
      </c>
      <c r="AD21">
        <v>120</v>
      </c>
      <c r="AE21">
        <v>120</v>
      </c>
      <c r="AF21">
        <v>1</v>
      </c>
      <c r="AG21">
        <v>0</v>
      </c>
      <c r="AH21" t="b">
        <v>0</v>
      </c>
      <c r="AI21">
        <v>8</v>
      </c>
      <c r="AK21" s="1" t="s">
        <v>28</v>
      </c>
      <c r="AL21">
        <v>0.002160429106043372</v>
      </c>
      <c r="AM21">
        <v>13</v>
      </c>
      <c r="AN21">
        <v>13</v>
      </c>
      <c r="AO21">
        <v>0</v>
      </c>
      <c r="AP21">
        <v>1</v>
      </c>
      <c r="AQ21" t="b">
        <v>0</v>
      </c>
      <c r="AR21">
        <v>90</v>
      </c>
      <c r="AT21" s="1" t="s">
        <v>526</v>
      </c>
      <c r="AU21">
        <v>0.0008542497377205417</v>
      </c>
      <c r="AV21">
        <v>152</v>
      </c>
      <c r="AW21">
        <v>152</v>
      </c>
      <c r="AX21">
        <v>1</v>
      </c>
      <c r="AY21">
        <v>0</v>
      </c>
      <c r="AZ21" t="b">
        <v>0</v>
      </c>
      <c r="BA21">
        <v>626</v>
      </c>
      <c r="BC21" s="1" t="s">
        <v>32</v>
      </c>
      <c r="BD21">
        <v>0.002090376233610151</v>
      </c>
      <c r="BE21">
        <v>11</v>
      </c>
      <c r="BF21">
        <v>11</v>
      </c>
      <c r="BG21">
        <v>0</v>
      </c>
      <c r="BH21">
        <v>1</v>
      </c>
      <c r="BI21" t="b">
        <v>0</v>
      </c>
      <c r="BJ21">
        <v>39</v>
      </c>
      <c r="BL21" s="1" t="s">
        <v>530</v>
      </c>
      <c r="BM21">
        <v>0.0006919123997374685</v>
      </c>
      <c r="BN21">
        <v>109</v>
      </c>
      <c r="BO21">
        <v>109</v>
      </c>
      <c r="BP21">
        <v>1</v>
      </c>
      <c r="BQ21">
        <v>0</v>
      </c>
      <c r="BR21" t="b">
        <v>0</v>
      </c>
      <c r="BS21">
        <v>58</v>
      </c>
    </row>
    <row r="22" spans="1:71">
      <c r="A22" s="1" t="s">
        <v>27</v>
      </c>
      <c r="B22">
        <v>0.003830490746708868</v>
      </c>
      <c r="C22">
        <v>13</v>
      </c>
      <c r="D22">
        <v>13</v>
      </c>
      <c r="E22">
        <v>0</v>
      </c>
      <c r="F22">
        <v>1</v>
      </c>
      <c r="G22" t="b">
        <v>0</v>
      </c>
      <c r="H22">
        <v>77</v>
      </c>
      <c r="J22" s="1" t="s">
        <v>525</v>
      </c>
      <c r="K22">
        <v>0.004988775280905474</v>
      </c>
      <c r="L22">
        <v>189</v>
      </c>
      <c r="M22">
        <v>189</v>
      </c>
      <c r="N22">
        <v>1</v>
      </c>
      <c r="O22">
        <v>0</v>
      </c>
      <c r="P22" t="b">
        <v>0</v>
      </c>
      <c r="Q22">
        <v>42</v>
      </c>
      <c r="S22" s="1" t="s">
        <v>30</v>
      </c>
      <c r="T22">
        <v>0.002387781650373195</v>
      </c>
      <c r="U22">
        <v>12</v>
      </c>
      <c r="V22">
        <v>12</v>
      </c>
      <c r="W22">
        <v>0</v>
      </c>
      <c r="X22">
        <v>1</v>
      </c>
      <c r="Y22" t="b">
        <v>0</v>
      </c>
      <c r="Z22">
        <v>32</v>
      </c>
      <c r="AB22" s="1" t="s">
        <v>527</v>
      </c>
      <c r="AC22">
        <v>0.001445042843245885</v>
      </c>
      <c r="AD22">
        <v>121</v>
      </c>
      <c r="AE22">
        <v>121</v>
      </c>
      <c r="AF22">
        <v>1</v>
      </c>
      <c r="AG22">
        <v>0</v>
      </c>
      <c r="AH22" t="b">
        <v>0</v>
      </c>
      <c r="AI22">
        <v>54</v>
      </c>
      <c r="AK22" s="1" t="s">
        <v>32</v>
      </c>
      <c r="AL22">
        <v>0.00214197647952682</v>
      </c>
      <c r="AM22">
        <v>11</v>
      </c>
      <c r="AN22">
        <v>11</v>
      </c>
      <c r="AO22">
        <v>0</v>
      </c>
      <c r="AP22">
        <v>1</v>
      </c>
      <c r="AQ22" t="b">
        <v>0</v>
      </c>
      <c r="AR22">
        <v>39</v>
      </c>
      <c r="AT22" s="1" t="s">
        <v>529</v>
      </c>
      <c r="AU22">
        <v>0.0008384515489341971</v>
      </c>
      <c r="AV22">
        <v>118</v>
      </c>
      <c r="AW22">
        <v>118</v>
      </c>
      <c r="AX22">
        <v>1</v>
      </c>
      <c r="AY22">
        <v>0</v>
      </c>
      <c r="AZ22" t="b">
        <v>0</v>
      </c>
      <c r="BA22">
        <v>139</v>
      </c>
      <c r="BC22" s="1" t="s">
        <v>35</v>
      </c>
      <c r="BD22">
        <v>0.0020892982906015</v>
      </c>
      <c r="BE22">
        <v>10</v>
      </c>
      <c r="BF22">
        <v>10</v>
      </c>
      <c r="BG22">
        <v>0</v>
      </c>
      <c r="BH22">
        <v>1</v>
      </c>
      <c r="BI22" t="b">
        <v>0</v>
      </c>
      <c r="BJ22">
        <v>3</v>
      </c>
      <c r="BL22" s="1" t="s">
        <v>526</v>
      </c>
      <c r="BM22">
        <v>0.0006844358278241089</v>
      </c>
      <c r="BN22">
        <v>152</v>
      </c>
      <c r="BO22">
        <v>152</v>
      </c>
      <c r="BP22">
        <v>1</v>
      </c>
      <c r="BQ22">
        <v>0</v>
      </c>
      <c r="BR22" t="b">
        <v>0</v>
      </c>
      <c r="BS22">
        <v>626</v>
      </c>
    </row>
    <row r="23" spans="1:71">
      <c r="A23" s="1" t="s">
        <v>28</v>
      </c>
      <c r="B23">
        <v>0.003824374121139325</v>
      </c>
      <c r="C23">
        <v>13</v>
      </c>
      <c r="D23">
        <v>13</v>
      </c>
      <c r="E23">
        <v>0</v>
      </c>
      <c r="F23">
        <v>1</v>
      </c>
      <c r="G23" t="b">
        <v>0</v>
      </c>
      <c r="H23">
        <v>90</v>
      </c>
      <c r="J23" s="1" t="s">
        <v>526</v>
      </c>
      <c r="K23">
        <v>0.003936848967315422</v>
      </c>
      <c r="L23">
        <v>152</v>
      </c>
      <c r="M23">
        <v>152</v>
      </c>
      <c r="N23">
        <v>1</v>
      </c>
      <c r="O23">
        <v>0</v>
      </c>
      <c r="P23" t="b">
        <v>0</v>
      </c>
      <c r="Q23">
        <v>626</v>
      </c>
      <c r="S23" s="1" t="s">
        <v>32</v>
      </c>
      <c r="T23">
        <v>0.00234409528294679</v>
      </c>
      <c r="U23">
        <v>11</v>
      </c>
      <c r="V23">
        <v>11</v>
      </c>
      <c r="W23">
        <v>0</v>
      </c>
      <c r="X23">
        <v>1</v>
      </c>
      <c r="Y23" t="b">
        <v>0</v>
      </c>
      <c r="Z23">
        <v>39</v>
      </c>
      <c r="AB23" s="1" t="s">
        <v>18</v>
      </c>
      <c r="AC23">
        <v>0.001424729704444654</v>
      </c>
      <c r="AD23">
        <v>331</v>
      </c>
      <c r="AE23">
        <v>371</v>
      </c>
      <c r="AF23">
        <v>0.89</v>
      </c>
      <c r="AG23">
        <v>0.11</v>
      </c>
      <c r="AH23" t="b">
        <v>1</v>
      </c>
      <c r="AI23">
        <v>6374</v>
      </c>
      <c r="AK23" s="1" t="s">
        <v>35</v>
      </c>
      <c r="AL23">
        <v>0.002135790953072898</v>
      </c>
      <c r="AM23">
        <v>10</v>
      </c>
      <c r="AN23">
        <v>10</v>
      </c>
      <c r="AO23">
        <v>0</v>
      </c>
      <c r="AP23">
        <v>1</v>
      </c>
      <c r="AQ23" t="b">
        <v>0</v>
      </c>
      <c r="AR23">
        <v>3</v>
      </c>
      <c r="AT23" s="1" t="s">
        <v>530</v>
      </c>
      <c r="AU23">
        <v>0.0008259475788506294</v>
      </c>
      <c r="AV23">
        <v>109</v>
      </c>
      <c r="AW23">
        <v>109</v>
      </c>
      <c r="AX23">
        <v>1</v>
      </c>
      <c r="AY23">
        <v>0</v>
      </c>
      <c r="AZ23" t="b">
        <v>0</v>
      </c>
      <c r="BA23">
        <v>58</v>
      </c>
      <c r="BC23" s="1" t="s">
        <v>36</v>
      </c>
      <c r="BD23">
        <v>0.002087999960881752</v>
      </c>
      <c r="BE23">
        <v>10</v>
      </c>
      <c r="BF23">
        <v>10</v>
      </c>
      <c r="BG23">
        <v>0</v>
      </c>
      <c r="BH23">
        <v>1</v>
      </c>
      <c r="BI23" t="b">
        <v>0</v>
      </c>
      <c r="BJ23">
        <v>8</v>
      </c>
      <c r="BL23" s="1" t="s">
        <v>531</v>
      </c>
      <c r="BM23">
        <v>0.0006707874960093563</v>
      </c>
      <c r="BN23">
        <v>101</v>
      </c>
      <c r="BO23">
        <v>101</v>
      </c>
      <c r="BP23">
        <v>1</v>
      </c>
      <c r="BQ23">
        <v>0</v>
      </c>
      <c r="BR23" t="b">
        <v>0</v>
      </c>
      <c r="BS23">
        <v>122</v>
      </c>
    </row>
    <row r="24" spans="1:71">
      <c r="A24" s="1" t="s">
        <v>29</v>
      </c>
      <c r="B24">
        <v>0.003672158278789743</v>
      </c>
      <c r="C24">
        <v>12</v>
      </c>
      <c r="D24">
        <v>12</v>
      </c>
      <c r="E24">
        <v>0</v>
      </c>
      <c r="F24">
        <v>1</v>
      </c>
      <c r="G24" t="b">
        <v>0</v>
      </c>
      <c r="H24">
        <v>12</v>
      </c>
      <c r="J24" s="1" t="s">
        <v>10</v>
      </c>
      <c r="K24">
        <v>0.003910595236836727</v>
      </c>
      <c r="L24">
        <v>199</v>
      </c>
      <c r="M24">
        <v>257</v>
      </c>
      <c r="N24">
        <v>0.77</v>
      </c>
      <c r="O24">
        <v>0.23</v>
      </c>
      <c r="P24" t="b">
        <v>1</v>
      </c>
      <c r="Q24">
        <v>6343</v>
      </c>
      <c r="S24" s="1" t="s">
        <v>35</v>
      </c>
      <c r="T24">
        <v>0.002317903288771905</v>
      </c>
      <c r="U24">
        <v>10</v>
      </c>
      <c r="V24">
        <v>10</v>
      </c>
      <c r="W24">
        <v>0</v>
      </c>
      <c r="X24">
        <v>1</v>
      </c>
      <c r="Y24" t="b">
        <v>0</v>
      </c>
      <c r="Z24">
        <v>3</v>
      </c>
      <c r="AB24" s="1" t="s">
        <v>529</v>
      </c>
      <c r="AC24">
        <v>0.001396563475365551</v>
      </c>
      <c r="AD24">
        <v>118</v>
      </c>
      <c r="AE24">
        <v>118</v>
      </c>
      <c r="AF24">
        <v>1</v>
      </c>
      <c r="AG24">
        <v>0</v>
      </c>
      <c r="AH24" t="b">
        <v>0</v>
      </c>
      <c r="AI24">
        <v>139</v>
      </c>
      <c r="AK24" s="1" t="s">
        <v>36</v>
      </c>
      <c r="AL24">
        <v>0.002134342959356539</v>
      </c>
      <c r="AM24">
        <v>10</v>
      </c>
      <c r="AN24">
        <v>10</v>
      </c>
      <c r="AO24">
        <v>0</v>
      </c>
      <c r="AP24">
        <v>1</v>
      </c>
      <c r="AQ24" t="b">
        <v>0</v>
      </c>
      <c r="AR24">
        <v>8</v>
      </c>
      <c r="AT24" s="1" t="s">
        <v>531</v>
      </c>
      <c r="AU24">
        <v>0.0007912102410526324</v>
      </c>
      <c r="AV24">
        <v>101</v>
      </c>
      <c r="AW24">
        <v>101</v>
      </c>
      <c r="AX24">
        <v>1</v>
      </c>
      <c r="AY24">
        <v>0</v>
      </c>
      <c r="AZ24" t="b">
        <v>0</v>
      </c>
      <c r="BA24">
        <v>122</v>
      </c>
      <c r="BC24" s="1" t="s">
        <v>11</v>
      </c>
      <c r="BD24">
        <v>0.002071898557321257</v>
      </c>
      <c r="BE24">
        <v>43</v>
      </c>
      <c r="BF24">
        <v>48</v>
      </c>
      <c r="BG24">
        <v>0.1</v>
      </c>
      <c r="BH24">
        <v>0.9</v>
      </c>
      <c r="BI24" t="b">
        <v>1</v>
      </c>
      <c r="BJ24">
        <v>1395</v>
      </c>
      <c r="BL24" s="1" t="s">
        <v>535</v>
      </c>
      <c r="BM24">
        <v>0.0006692097735548645</v>
      </c>
      <c r="BN24">
        <v>90</v>
      </c>
      <c r="BO24">
        <v>90</v>
      </c>
      <c r="BP24">
        <v>1</v>
      </c>
      <c r="BQ24">
        <v>0</v>
      </c>
      <c r="BR24" t="b">
        <v>0</v>
      </c>
      <c r="BS24">
        <v>3</v>
      </c>
    </row>
    <row r="25" spans="1:71">
      <c r="A25" s="1" t="s">
        <v>30</v>
      </c>
      <c r="B25">
        <v>0.003662748085605832</v>
      </c>
      <c r="C25">
        <v>12</v>
      </c>
      <c r="D25">
        <v>12</v>
      </c>
      <c r="E25">
        <v>0</v>
      </c>
      <c r="F25">
        <v>1</v>
      </c>
      <c r="G25" t="b">
        <v>0</v>
      </c>
      <c r="H25">
        <v>32</v>
      </c>
      <c r="J25" s="1" t="s">
        <v>512</v>
      </c>
      <c r="K25">
        <v>0.003483319147321052</v>
      </c>
      <c r="L25">
        <v>147</v>
      </c>
      <c r="M25">
        <v>151</v>
      </c>
      <c r="N25">
        <v>0.97</v>
      </c>
      <c r="O25">
        <v>0.03000000000000003</v>
      </c>
      <c r="P25" t="b">
        <v>1</v>
      </c>
      <c r="Q25">
        <v>2181</v>
      </c>
      <c r="S25" s="1" t="s">
        <v>36</v>
      </c>
      <c r="T25">
        <v>0.002315869059324054</v>
      </c>
      <c r="U25">
        <v>10</v>
      </c>
      <c r="V25">
        <v>10</v>
      </c>
      <c r="W25">
        <v>0</v>
      </c>
      <c r="X25">
        <v>1</v>
      </c>
      <c r="Y25" t="b">
        <v>0</v>
      </c>
      <c r="Z25">
        <v>8</v>
      </c>
      <c r="AB25" s="1" t="s">
        <v>530</v>
      </c>
      <c r="AC25">
        <v>0.001344610289995345</v>
      </c>
      <c r="AD25">
        <v>109</v>
      </c>
      <c r="AE25">
        <v>109</v>
      </c>
      <c r="AF25">
        <v>1</v>
      </c>
      <c r="AG25">
        <v>0</v>
      </c>
      <c r="AH25" t="b">
        <v>0</v>
      </c>
      <c r="AI25">
        <v>58</v>
      </c>
      <c r="AK25" s="1" t="s">
        <v>25</v>
      </c>
      <c r="AL25">
        <v>0.002110929980736238</v>
      </c>
      <c r="AM25">
        <v>16</v>
      </c>
      <c r="AN25">
        <v>32</v>
      </c>
      <c r="AO25">
        <v>0.5</v>
      </c>
      <c r="AP25">
        <v>0.5</v>
      </c>
      <c r="AQ25" t="b">
        <v>1</v>
      </c>
      <c r="AR25">
        <v>433</v>
      </c>
      <c r="AT25" s="1" t="s">
        <v>535</v>
      </c>
      <c r="AU25">
        <v>0.0007794015370863345</v>
      </c>
      <c r="AV25">
        <v>90</v>
      </c>
      <c r="AW25">
        <v>90</v>
      </c>
      <c r="AX25">
        <v>1</v>
      </c>
      <c r="AY25">
        <v>0</v>
      </c>
      <c r="AZ25" t="b">
        <v>0</v>
      </c>
      <c r="BA25">
        <v>3</v>
      </c>
      <c r="BC25" s="1" t="s">
        <v>39</v>
      </c>
      <c r="BD25">
        <v>0.002068745401796624</v>
      </c>
      <c r="BE25">
        <v>9</v>
      </c>
      <c r="BF25">
        <v>10</v>
      </c>
      <c r="BG25">
        <v>0.1</v>
      </c>
      <c r="BH25">
        <v>0.9</v>
      </c>
      <c r="BI25" t="b">
        <v>1</v>
      </c>
      <c r="BJ25">
        <v>42</v>
      </c>
      <c r="BL25" s="1" t="s">
        <v>533</v>
      </c>
      <c r="BM25">
        <v>0.0006663694667844378</v>
      </c>
      <c r="BN25">
        <v>94</v>
      </c>
      <c r="BO25">
        <v>94</v>
      </c>
      <c r="BP25">
        <v>1</v>
      </c>
      <c r="BQ25">
        <v>0</v>
      </c>
      <c r="BR25" t="b">
        <v>0</v>
      </c>
      <c r="BS25">
        <v>72</v>
      </c>
    </row>
    <row r="26" spans="1:71">
      <c r="A26" s="1" t="s">
        <v>31</v>
      </c>
      <c r="B26">
        <v>0.003511243975344863</v>
      </c>
      <c r="C26">
        <v>12</v>
      </c>
      <c r="D26">
        <v>17</v>
      </c>
      <c r="E26">
        <v>0.29</v>
      </c>
      <c r="F26">
        <v>0.71</v>
      </c>
      <c r="G26" t="b">
        <v>1</v>
      </c>
      <c r="H26">
        <v>354</v>
      </c>
      <c r="J26" s="1" t="s">
        <v>45</v>
      </c>
      <c r="K26">
        <v>0.003363709101862342</v>
      </c>
      <c r="L26">
        <v>148</v>
      </c>
      <c r="M26">
        <v>163</v>
      </c>
      <c r="N26">
        <v>0.91</v>
      </c>
      <c r="O26">
        <v>0.08999999999999997</v>
      </c>
      <c r="P26" t="b">
        <v>1</v>
      </c>
      <c r="Q26">
        <v>2867</v>
      </c>
      <c r="S26" s="1" t="s">
        <v>39</v>
      </c>
      <c r="T26">
        <v>0.002261197852879253</v>
      </c>
      <c r="U26">
        <v>9</v>
      </c>
      <c r="V26">
        <v>10</v>
      </c>
      <c r="W26">
        <v>0.1</v>
      </c>
      <c r="X26">
        <v>0.9</v>
      </c>
      <c r="Y26" t="b">
        <v>1</v>
      </c>
      <c r="Z26">
        <v>42</v>
      </c>
      <c r="AB26" s="1" t="s">
        <v>38</v>
      </c>
      <c r="AC26">
        <v>0.001341190661855434</v>
      </c>
      <c r="AD26">
        <v>229</v>
      </c>
      <c r="AE26">
        <v>247</v>
      </c>
      <c r="AF26">
        <v>0.93</v>
      </c>
      <c r="AG26">
        <v>0.06999999999999995</v>
      </c>
      <c r="AH26" t="b">
        <v>1</v>
      </c>
      <c r="AI26">
        <v>3640</v>
      </c>
      <c r="AK26" s="1" t="s">
        <v>39</v>
      </c>
      <c r="AL26">
        <v>0.002107885520873584</v>
      </c>
      <c r="AM26">
        <v>9</v>
      </c>
      <c r="AN26">
        <v>10</v>
      </c>
      <c r="AO26">
        <v>0.1</v>
      </c>
      <c r="AP26">
        <v>0.9</v>
      </c>
      <c r="AQ26" t="b">
        <v>1</v>
      </c>
      <c r="AR26">
        <v>42</v>
      </c>
      <c r="AT26" s="1" t="s">
        <v>533</v>
      </c>
      <c r="AU26">
        <v>0.0007792268789993391</v>
      </c>
      <c r="AV26">
        <v>94</v>
      </c>
      <c r="AW26">
        <v>94</v>
      </c>
      <c r="AX26">
        <v>1</v>
      </c>
      <c r="AY26">
        <v>0</v>
      </c>
      <c r="AZ26" t="b">
        <v>0</v>
      </c>
      <c r="BA26">
        <v>72</v>
      </c>
      <c r="BC26" s="1" t="s">
        <v>41</v>
      </c>
      <c r="BD26">
        <v>0.002063032751029731</v>
      </c>
      <c r="BE26">
        <v>9</v>
      </c>
      <c r="BF26">
        <v>9</v>
      </c>
      <c r="BG26">
        <v>0</v>
      </c>
      <c r="BH26">
        <v>1</v>
      </c>
      <c r="BI26" t="b">
        <v>0</v>
      </c>
      <c r="BJ26">
        <v>64</v>
      </c>
      <c r="BL26" s="1" t="s">
        <v>538</v>
      </c>
      <c r="BM26">
        <v>0.0006557547062084901</v>
      </c>
      <c r="BN26">
        <v>84</v>
      </c>
      <c r="BO26">
        <v>84</v>
      </c>
      <c r="BP26">
        <v>1</v>
      </c>
      <c r="BQ26">
        <v>0</v>
      </c>
      <c r="BR26" t="b">
        <v>0</v>
      </c>
      <c r="BS26">
        <v>33</v>
      </c>
    </row>
    <row r="27" spans="1:71">
      <c r="A27" s="1" t="s">
        <v>32</v>
      </c>
      <c r="B27">
        <v>0.003470538922224627</v>
      </c>
      <c r="C27">
        <v>11</v>
      </c>
      <c r="D27">
        <v>11</v>
      </c>
      <c r="E27">
        <v>0</v>
      </c>
      <c r="F27">
        <v>1</v>
      </c>
      <c r="G27" t="b">
        <v>0</v>
      </c>
      <c r="H27">
        <v>39</v>
      </c>
      <c r="J27" s="1" t="s">
        <v>527</v>
      </c>
      <c r="K27">
        <v>0.003279384749940395</v>
      </c>
      <c r="L27">
        <v>121</v>
      </c>
      <c r="M27">
        <v>121</v>
      </c>
      <c r="N27">
        <v>1</v>
      </c>
      <c r="O27">
        <v>0</v>
      </c>
      <c r="P27" t="b">
        <v>0</v>
      </c>
      <c r="Q27">
        <v>54</v>
      </c>
      <c r="S27" s="1" t="s">
        <v>31</v>
      </c>
      <c r="T27">
        <v>0.002256777273931582</v>
      </c>
      <c r="U27">
        <v>12</v>
      </c>
      <c r="V27">
        <v>17</v>
      </c>
      <c r="W27">
        <v>0.29</v>
      </c>
      <c r="X27">
        <v>0.71</v>
      </c>
      <c r="Y27" t="b">
        <v>1</v>
      </c>
      <c r="Z27">
        <v>354</v>
      </c>
      <c r="AB27" s="1" t="s">
        <v>33</v>
      </c>
      <c r="AC27">
        <v>0.001293610819914467</v>
      </c>
      <c r="AD27">
        <v>233</v>
      </c>
      <c r="AE27">
        <v>253</v>
      </c>
      <c r="AF27">
        <v>0.92</v>
      </c>
      <c r="AG27">
        <v>0.07999999999999996</v>
      </c>
      <c r="AH27" t="b">
        <v>1</v>
      </c>
      <c r="AI27">
        <v>3930</v>
      </c>
      <c r="AK27" s="1" t="s">
        <v>41</v>
      </c>
      <c r="AL27">
        <v>0.002101514348521602</v>
      </c>
      <c r="AM27">
        <v>9</v>
      </c>
      <c r="AN27">
        <v>9</v>
      </c>
      <c r="AO27">
        <v>0</v>
      </c>
      <c r="AP27">
        <v>1</v>
      </c>
      <c r="AQ27" t="b">
        <v>0</v>
      </c>
      <c r="AR27">
        <v>64</v>
      </c>
      <c r="AT27" s="1" t="s">
        <v>511</v>
      </c>
      <c r="AU27">
        <v>0.0007748445574510963</v>
      </c>
      <c r="AV27">
        <v>260</v>
      </c>
      <c r="AW27">
        <v>266</v>
      </c>
      <c r="AX27">
        <v>0.98</v>
      </c>
      <c r="AY27">
        <v>0.02000000000000002</v>
      </c>
      <c r="AZ27" t="b">
        <v>1</v>
      </c>
      <c r="BA27">
        <v>2919</v>
      </c>
      <c r="BC27" s="1" t="s">
        <v>49</v>
      </c>
      <c r="BD27">
        <v>0.002055683546133435</v>
      </c>
      <c r="BE27">
        <v>7</v>
      </c>
      <c r="BF27">
        <v>7</v>
      </c>
      <c r="BG27">
        <v>0</v>
      </c>
      <c r="BH27">
        <v>1</v>
      </c>
      <c r="BI27" t="b">
        <v>0</v>
      </c>
      <c r="BJ27">
        <v>12</v>
      </c>
      <c r="BL27" s="1" t="s">
        <v>536</v>
      </c>
      <c r="BM27">
        <v>0.0006553432058220971</v>
      </c>
      <c r="BN27">
        <v>85</v>
      </c>
      <c r="BO27">
        <v>85</v>
      </c>
      <c r="BP27">
        <v>1</v>
      </c>
      <c r="BQ27">
        <v>0</v>
      </c>
      <c r="BR27" t="b">
        <v>0</v>
      </c>
      <c r="BS27">
        <v>48</v>
      </c>
    </row>
    <row r="28" spans="1:71">
      <c r="A28" s="1" t="s">
        <v>33</v>
      </c>
      <c r="B28">
        <v>0.003340026200196237</v>
      </c>
      <c r="C28">
        <v>20</v>
      </c>
      <c r="D28">
        <v>253</v>
      </c>
      <c r="E28">
        <v>0.92</v>
      </c>
      <c r="F28">
        <v>0.07999999999999996</v>
      </c>
      <c r="G28" t="b">
        <v>1</v>
      </c>
      <c r="H28">
        <v>3930</v>
      </c>
      <c r="J28" s="1" t="s">
        <v>528</v>
      </c>
      <c r="K28">
        <v>0.003263987527542681</v>
      </c>
      <c r="L28">
        <v>120</v>
      </c>
      <c r="M28">
        <v>120</v>
      </c>
      <c r="N28">
        <v>1</v>
      </c>
      <c r="O28">
        <v>0</v>
      </c>
      <c r="P28" t="b">
        <v>0</v>
      </c>
      <c r="Q28">
        <v>8</v>
      </c>
      <c r="S28" s="1" t="s">
        <v>41</v>
      </c>
      <c r="T28">
        <v>0.002252247243308708</v>
      </c>
      <c r="U28">
        <v>9</v>
      </c>
      <c r="V28">
        <v>9</v>
      </c>
      <c r="W28">
        <v>0</v>
      </c>
      <c r="X28">
        <v>1</v>
      </c>
      <c r="Y28" t="b">
        <v>0</v>
      </c>
      <c r="Z28">
        <v>64</v>
      </c>
      <c r="AB28" s="1" t="s">
        <v>531</v>
      </c>
      <c r="AC28">
        <v>0.001260590547191585</v>
      </c>
      <c r="AD28">
        <v>101</v>
      </c>
      <c r="AE28">
        <v>101</v>
      </c>
      <c r="AF28">
        <v>1</v>
      </c>
      <c r="AG28">
        <v>0</v>
      </c>
      <c r="AH28" t="b">
        <v>0</v>
      </c>
      <c r="AI28">
        <v>122</v>
      </c>
      <c r="AK28" s="1" t="s">
        <v>49</v>
      </c>
      <c r="AL28">
        <v>0.002083351320748321</v>
      </c>
      <c r="AM28">
        <v>7</v>
      </c>
      <c r="AN28">
        <v>7</v>
      </c>
      <c r="AO28">
        <v>0</v>
      </c>
      <c r="AP28">
        <v>1</v>
      </c>
      <c r="AQ28" t="b">
        <v>0</v>
      </c>
      <c r="AR28">
        <v>12</v>
      </c>
      <c r="AT28" s="1" t="s">
        <v>536</v>
      </c>
      <c r="AU28">
        <v>0.0007568222194286263</v>
      </c>
      <c r="AV28">
        <v>85</v>
      </c>
      <c r="AW28">
        <v>85</v>
      </c>
      <c r="AX28">
        <v>1</v>
      </c>
      <c r="AY28">
        <v>0</v>
      </c>
      <c r="AZ28" t="b">
        <v>0</v>
      </c>
      <c r="BA28">
        <v>48</v>
      </c>
      <c r="BC28" s="1" t="s">
        <v>50</v>
      </c>
      <c r="BD28">
        <v>0.002055423880189485</v>
      </c>
      <c r="BE28">
        <v>7</v>
      </c>
      <c r="BF28">
        <v>7</v>
      </c>
      <c r="BG28">
        <v>0</v>
      </c>
      <c r="BH28">
        <v>1</v>
      </c>
      <c r="BI28" t="b">
        <v>0</v>
      </c>
      <c r="BJ28">
        <v>13</v>
      </c>
      <c r="BL28" s="1" t="s">
        <v>537</v>
      </c>
      <c r="BM28">
        <v>0.0006452579617011001</v>
      </c>
      <c r="BN28">
        <v>85</v>
      </c>
      <c r="BO28">
        <v>85</v>
      </c>
      <c r="BP28">
        <v>1</v>
      </c>
      <c r="BQ28">
        <v>0</v>
      </c>
      <c r="BR28" t="b">
        <v>0</v>
      </c>
      <c r="BS28">
        <v>124</v>
      </c>
    </row>
    <row r="29" spans="1:71">
      <c r="A29" s="1" t="s">
        <v>34</v>
      </c>
      <c r="B29">
        <v>0.003323739908555614</v>
      </c>
      <c r="C29">
        <v>11</v>
      </c>
      <c r="D29">
        <v>21</v>
      </c>
      <c r="E29">
        <v>0.48</v>
      </c>
      <c r="F29">
        <v>0.52</v>
      </c>
      <c r="G29" t="b">
        <v>1</v>
      </c>
      <c r="H29">
        <v>351</v>
      </c>
      <c r="J29" s="1" t="s">
        <v>529</v>
      </c>
      <c r="K29">
        <v>0.003186151487853532</v>
      </c>
      <c r="L29">
        <v>118</v>
      </c>
      <c r="M29">
        <v>118</v>
      </c>
      <c r="N29">
        <v>1</v>
      </c>
      <c r="O29">
        <v>0</v>
      </c>
      <c r="P29" t="b">
        <v>0</v>
      </c>
      <c r="Q29">
        <v>139</v>
      </c>
      <c r="S29" s="1" t="s">
        <v>37</v>
      </c>
      <c r="T29">
        <v>0.002243857336870124</v>
      </c>
      <c r="U29">
        <v>10</v>
      </c>
      <c r="V29">
        <v>10</v>
      </c>
      <c r="W29">
        <v>0</v>
      </c>
      <c r="X29">
        <v>1</v>
      </c>
      <c r="Y29" t="b">
        <v>0</v>
      </c>
      <c r="Z29">
        <v>185</v>
      </c>
      <c r="AB29" s="1" t="s">
        <v>533</v>
      </c>
      <c r="AC29">
        <v>0.001216565538121344</v>
      </c>
      <c r="AD29">
        <v>94</v>
      </c>
      <c r="AE29">
        <v>94</v>
      </c>
      <c r="AF29">
        <v>1</v>
      </c>
      <c r="AG29">
        <v>0</v>
      </c>
      <c r="AH29" t="b">
        <v>0</v>
      </c>
      <c r="AI29">
        <v>72</v>
      </c>
      <c r="AK29" s="1" t="s">
        <v>37</v>
      </c>
      <c r="AL29">
        <v>0.002083083981797411</v>
      </c>
      <c r="AM29">
        <v>10</v>
      </c>
      <c r="AN29">
        <v>10</v>
      </c>
      <c r="AO29">
        <v>0</v>
      </c>
      <c r="AP29">
        <v>1</v>
      </c>
      <c r="AQ29" t="b">
        <v>0</v>
      </c>
      <c r="AR29">
        <v>185</v>
      </c>
      <c r="AT29" s="1" t="s">
        <v>538</v>
      </c>
      <c r="AU29">
        <v>0.0007564750672600929</v>
      </c>
      <c r="AV29">
        <v>84</v>
      </c>
      <c r="AW29">
        <v>84</v>
      </c>
      <c r="AX29">
        <v>1</v>
      </c>
      <c r="AY29">
        <v>0</v>
      </c>
      <c r="AZ29" t="b">
        <v>0</v>
      </c>
      <c r="BA29">
        <v>33</v>
      </c>
      <c r="BC29" s="1" t="s">
        <v>56</v>
      </c>
      <c r="BD29">
        <v>0.002046815624806294</v>
      </c>
      <c r="BE29">
        <v>6</v>
      </c>
      <c r="BF29">
        <v>6</v>
      </c>
      <c r="BG29">
        <v>0</v>
      </c>
      <c r="BH29">
        <v>1</v>
      </c>
      <c r="BI29" t="b">
        <v>0</v>
      </c>
      <c r="BJ29">
        <v>6</v>
      </c>
      <c r="BL29" s="1" t="s">
        <v>543</v>
      </c>
      <c r="BM29">
        <v>0.0006420744336353607</v>
      </c>
      <c r="BN29">
        <v>75</v>
      </c>
      <c r="BO29">
        <v>75</v>
      </c>
      <c r="BP29">
        <v>1</v>
      </c>
      <c r="BQ29">
        <v>0</v>
      </c>
      <c r="BR29" t="b">
        <v>0</v>
      </c>
      <c r="BS29">
        <v>29</v>
      </c>
    </row>
    <row r="30" spans="1:71">
      <c r="A30" s="1" t="s">
        <v>35</v>
      </c>
      <c r="B30">
        <v>0.003298561674188831</v>
      </c>
      <c r="C30">
        <v>10</v>
      </c>
      <c r="D30">
        <v>10</v>
      </c>
      <c r="E30">
        <v>0</v>
      </c>
      <c r="F30">
        <v>1</v>
      </c>
      <c r="G30" t="b">
        <v>0</v>
      </c>
      <c r="H30">
        <v>3</v>
      </c>
      <c r="J30" s="1" t="s">
        <v>530</v>
      </c>
      <c r="K30">
        <v>0.002977330517217568</v>
      </c>
      <c r="L30">
        <v>109</v>
      </c>
      <c r="M30">
        <v>109</v>
      </c>
      <c r="N30">
        <v>1</v>
      </c>
      <c r="O30">
        <v>0</v>
      </c>
      <c r="P30" t="b">
        <v>0</v>
      </c>
      <c r="Q30">
        <v>58</v>
      </c>
      <c r="S30" s="1" t="s">
        <v>43</v>
      </c>
      <c r="T30">
        <v>0.002222140647480512</v>
      </c>
      <c r="U30">
        <v>9</v>
      </c>
      <c r="V30">
        <v>10</v>
      </c>
      <c r="W30">
        <v>0.1</v>
      </c>
      <c r="X30">
        <v>0.9</v>
      </c>
      <c r="Y30" t="b">
        <v>1</v>
      </c>
      <c r="Z30">
        <v>138</v>
      </c>
      <c r="AB30" s="1" t="s">
        <v>535</v>
      </c>
      <c r="AC30">
        <v>0.001202656787985388</v>
      </c>
      <c r="AD30">
        <v>90</v>
      </c>
      <c r="AE30">
        <v>90</v>
      </c>
      <c r="AF30">
        <v>1</v>
      </c>
      <c r="AG30">
        <v>0</v>
      </c>
      <c r="AH30" t="b">
        <v>0</v>
      </c>
      <c r="AI30">
        <v>3</v>
      </c>
      <c r="AK30" s="1" t="s">
        <v>50</v>
      </c>
      <c r="AL30">
        <v>0.002083061722005049</v>
      </c>
      <c r="AM30">
        <v>7</v>
      </c>
      <c r="AN30">
        <v>7</v>
      </c>
      <c r="AO30">
        <v>0</v>
      </c>
      <c r="AP30">
        <v>1</v>
      </c>
      <c r="AQ30" t="b">
        <v>0</v>
      </c>
      <c r="AR30">
        <v>13</v>
      </c>
      <c r="AT30" s="1" t="s">
        <v>537</v>
      </c>
      <c r="AU30">
        <v>0.0007436213001124327</v>
      </c>
      <c r="AV30">
        <v>85</v>
      </c>
      <c r="AW30">
        <v>85</v>
      </c>
      <c r="AX30">
        <v>1</v>
      </c>
      <c r="AY30">
        <v>0</v>
      </c>
      <c r="AZ30" t="b">
        <v>0</v>
      </c>
      <c r="BA30">
        <v>124</v>
      </c>
      <c r="BC30" s="1" t="s">
        <v>51</v>
      </c>
      <c r="BD30">
        <v>0.002044517910543599</v>
      </c>
      <c r="BE30">
        <v>7</v>
      </c>
      <c r="BF30">
        <v>10</v>
      </c>
      <c r="BG30">
        <v>0.3</v>
      </c>
      <c r="BH30">
        <v>0.7</v>
      </c>
      <c r="BI30" t="b">
        <v>1</v>
      </c>
      <c r="BJ30">
        <v>55</v>
      </c>
      <c r="BL30" s="1" t="s">
        <v>546</v>
      </c>
      <c r="BM30">
        <v>0.0006353870958964972</v>
      </c>
      <c r="BN30">
        <v>69</v>
      </c>
      <c r="BO30">
        <v>69</v>
      </c>
      <c r="BP30">
        <v>1</v>
      </c>
      <c r="BQ30">
        <v>0</v>
      </c>
      <c r="BR30" t="b">
        <v>0</v>
      </c>
      <c r="BS30">
        <v>8</v>
      </c>
    </row>
    <row r="31" spans="1:71">
      <c r="A31" s="1" t="s">
        <v>36</v>
      </c>
      <c r="B31">
        <v>0.003296209125892854</v>
      </c>
      <c r="C31">
        <v>10</v>
      </c>
      <c r="D31">
        <v>10</v>
      </c>
      <c r="E31">
        <v>0</v>
      </c>
      <c r="F31">
        <v>1</v>
      </c>
      <c r="G31" t="b">
        <v>0</v>
      </c>
      <c r="H31">
        <v>8</v>
      </c>
      <c r="J31" s="1" t="s">
        <v>531</v>
      </c>
      <c r="K31">
        <v>0.002763022832232776</v>
      </c>
      <c r="L31">
        <v>101</v>
      </c>
      <c r="M31">
        <v>101</v>
      </c>
      <c r="N31">
        <v>1</v>
      </c>
      <c r="O31">
        <v>0</v>
      </c>
      <c r="P31" t="b">
        <v>0</v>
      </c>
      <c r="Q31">
        <v>122</v>
      </c>
      <c r="S31" s="1" t="s">
        <v>34</v>
      </c>
      <c r="T31">
        <v>0.002217159365400879</v>
      </c>
      <c r="U31">
        <v>11</v>
      </c>
      <c r="V31">
        <v>21</v>
      </c>
      <c r="W31">
        <v>0.48</v>
      </c>
      <c r="X31">
        <v>0.52</v>
      </c>
      <c r="Y31" t="b">
        <v>1</v>
      </c>
      <c r="Z31">
        <v>351</v>
      </c>
      <c r="AB31" s="1" t="s">
        <v>534</v>
      </c>
      <c r="AC31">
        <v>0.001152988881101087</v>
      </c>
      <c r="AD31">
        <v>96</v>
      </c>
      <c r="AE31">
        <v>96</v>
      </c>
      <c r="AF31">
        <v>1</v>
      </c>
      <c r="AG31">
        <v>0</v>
      </c>
      <c r="AH31" t="b">
        <v>0</v>
      </c>
      <c r="AI31">
        <v>360</v>
      </c>
      <c r="AK31" s="1" t="s">
        <v>43</v>
      </c>
      <c r="AL31">
        <v>0.002080084041519481</v>
      </c>
      <c r="AM31">
        <v>9</v>
      </c>
      <c r="AN31">
        <v>10</v>
      </c>
      <c r="AO31">
        <v>0.1</v>
      </c>
      <c r="AP31">
        <v>0.9</v>
      </c>
      <c r="AQ31" t="b">
        <v>1</v>
      </c>
      <c r="AR31">
        <v>138</v>
      </c>
      <c r="AT31" s="1" t="s">
        <v>534</v>
      </c>
      <c r="AU31">
        <v>0.0007351075361840644</v>
      </c>
      <c r="AV31">
        <v>96</v>
      </c>
      <c r="AW31">
        <v>96</v>
      </c>
      <c r="AX31">
        <v>1</v>
      </c>
      <c r="AY31">
        <v>0</v>
      </c>
      <c r="AZ31" t="b">
        <v>0</v>
      </c>
      <c r="BA31">
        <v>360</v>
      </c>
      <c r="BC31" s="1" t="s">
        <v>57</v>
      </c>
      <c r="BD31">
        <v>0.002044218965366797</v>
      </c>
      <c r="BE31">
        <v>6</v>
      </c>
      <c r="BF31">
        <v>6</v>
      </c>
      <c r="BG31">
        <v>0</v>
      </c>
      <c r="BH31">
        <v>1</v>
      </c>
      <c r="BI31" t="b">
        <v>0</v>
      </c>
      <c r="BJ31">
        <v>16</v>
      </c>
      <c r="BL31" s="1" t="s">
        <v>534</v>
      </c>
      <c r="BM31">
        <v>0.0006313097162324781</v>
      </c>
      <c r="BN31">
        <v>96</v>
      </c>
      <c r="BO31">
        <v>96</v>
      </c>
      <c r="BP31">
        <v>1</v>
      </c>
      <c r="BQ31">
        <v>0</v>
      </c>
      <c r="BR31" t="b">
        <v>0</v>
      </c>
      <c r="BS31">
        <v>360</v>
      </c>
    </row>
    <row r="32" spans="1:71">
      <c r="A32" s="1" t="s">
        <v>37</v>
      </c>
      <c r="B32">
        <v>0.00321292891621524</v>
      </c>
      <c r="C32">
        <v>10</v>
      </c>
      <c r="D32">
        <v>10</v>
      </c>
      <c r="E32">
        <v>0</v>
      </c>
      <c r="F32">
        <v>1</v>
      </c>
      <c r="G32" t="b">
        <v>0</v>
      </c>
      <c r="H32">
        <v>185</v>
      </c>
      <c r="J32" s="1" t="s">
        <v>532</v>
      </c>
      <c r="K32">
        <v>0.002694669270603983</v>
      </c>
      <c r="L32">
        <v>104</v>
      </c>
      <c r="M32">
        <v>104</v>
      </c>
      <c r="N32">
        <v>1</v>
      </c>
      <c r="O32">
        <v>0</v>
      </c>
      <c r="P32" t="b">
        <v>0</v>
      </c>
      <c r="Q32">
        <v>803</v>
      </c>
      <c r="S32" s="1" t="s">
        <v>49</v>
      </c>
      <c r="T32">
        <v>0.002191726337167534</v>
      </c>
      <c r="U32">
        <v>7</v>
      </c>
      <c r="V32">
        <v>7</v>
      </c>
      <c r="W32">
        <v>0</v>
      </c>
      <c r="X32">
        <v>1</v>
      </c>
      <c r="Y32" t="b">
        <v>0</v>
      </c>
      <c r="Z32">
        <v>12</v>
      </c>
      <c r="AB32" s="1" t="s">
        <v>536</v>
      </c>
      <c r="AC32">
        <v>0.001148753304115913</v>
      </c>
      <c r="AD32">
        <v>85</v>
      </c>
      <c r="AE32">
        <v>85</v>
      </c>
      <c r="AF32">
        <v>1</v>
      </c>
      <c r="AG32">
        <v>0</v>
      </c>
      <c r="AH32" t="b">
        <v>0</v>
      </c>
      <c r="AI32">
        <v>48</v>
      </c>
      <c r="AK32" s="1" t="s">
        <v>51</v>
      </c>
      <c r="AL32">
        <v>0.002070898574787629</v>
      </c>
      <c r="AM32">
        <v>7</v>
      </c>
      <c r="AN32">
        <v>10</v>
      </c>
      <c r="AO32">
        <v>0.3</v>
      </c>
      <c r="AP32">
        <v>0.7</v>
      </c>
      <c r="AQ32" t="b">
        <v>1</v>
      </c>
      <c r="AR32">
        <v>55</v>
      </c>
      <c r="AT32" s="1" t="s">
        <v>543</v>
      </c>
      <c r="AU32">
        <v>0.0007305964815535398</v>
      </c>
      <c r="AV32">
        <v>75</v>
      </c>
      <c r="AW32">
        <v>75</v>
      </c>
      <c r="AX32">
        <v>1</v>
      </c>
      <c r="AY32">
        <v>0</v>
      </c>
      <c r="AZ32" t="b">
        <v>0</v>
      </c>
      <c r="BA32">
        <v>29</v>
      </c>
      <c r="BC32" s="1" t="s">
        <v>43</v>
      </c>
      <c r="BD32">
        <v>0.002043817471177455</v>
      </c>
      <c r="BE32">
        <v>9</v>
      </c>
      <c r="BF32">
        <v>10</v>
      </c>
      <c r="BG32">
        <v>0.1</v>
      </c>
      <c r="BH32">
        <v>0.9</v>
      </c>
      <c r="BI32" t="b">
        <v>1</v>
      </c>
      <c r="BJ32">
        <v>138</v>
      </c>
      <c r="BL32" s="1" t="s">
        <v>545</v>
      </c>
      <c r="BM32">
        <v>0.0006304235798374396</v>
      </c>
      <c r="BN32">
        <v>73</v>
      </c>
      <c r="BO32">
        <v>73</v>
      </c>
      <c r="BP32">
        <v>1</v>
      </c>
      <c r="BQ32">
        <v>0</v>
      </c>
      <c r="BR32" t="b">
        <v>0</v>
      </c>
      <c r="BS32">
        <v>93</v>
      </c>
    </row>
    <row r="33" spans="1:71">
      <c r="A33" s="1" t="s">
        <v>38</v>
      </c>
      <c r="B33">
        <v>0.003098642809829277</v>
      </c>
      <c r="C33">
        <v>18</v>
      </c>
      <c r="D33">
        <v>247</v>
      </c>
      <c r="E33">
        <v>0.93</v>
      </c>
      <c r="F33">
        <v>0.06999999999999995</v>
      </c>
      <c r="G33" t="b">
        <v>1</v>
      </c>
      <c r="H33">
        <v>3640</v>
      </c>
      <c r="J33" s="1" t="s">
        <v>533</v>
      </c>
      <c r="K33">
        <v>0.002597864186609803</v>
      </c>
      <c r="L33">
        <v>94</v>
      </c>
      <c r="M33">
        <v>94</v>
      </c>
      <c r="N33">
        <v>1</v>
      </c>
      <c r="O33">
        <v>0</v>
      </c>
      <c r="P33" t="b">
        <v>0</v>
      </c>
      <c r="Q33">
        <v>72</v>
      </c>
      <c r="S33" s="1" t="s">
        <v>50</v>
      </c>
      <c r="T33">
        <v>0.002191319491277964</v>
      </c>
      <c r="U33">
        <v>7</v>
      </c>
      <c r="V33">
        <v>7</v>
      </c>
      <c r="W33">
        <v>0</v>
      </c>
      <c r="X33">
        <v>1</v>
      </c>
      <c r="Y33" t="b">
        <v>0</v>
      </c>
      <c r="Z33">
        <v>13</v>
      </c>
      <c r="AB33" s="1" t="s">
        <v>538</v>
      </c>
      <c r="AC33">
        <v>0.001144650101504218</v>
      </c>
      <c r="AD33">
        <v>84</v>
      </c>
      <c r="AE33">
        <v>84</v>
      </c>
      <c r="AF33">
        <v>1</v>
      </c>
      <c r="AG33">
        <v>0</v>
      </c>
      <c r="AH33" t="b">
        <v>0</v>
      </c>
      <c r="AI33">
        <v>33</v>
      </c>
      <c r="AK33" s="1" t="s">
        <v>56</v>
      </c>
      <c r="AL33">
        <v>0.002068477831996243</v>
      </c>
      <c r="AM33">
        <v>6</v>
      </c>
      <c r="AN33">
        <v>6</v>
      </c>
      <c r="AO33">
        <v>0</v>
      </c>
      <c r="AP33">
        <v>1</v>
      </c>
      <c r="AQ33" t="b">
        <v>0</v>
      </c>
      <c r="AR33">
        <v>6</v>
      </c>
      <c r="AT33" s="1" t="s">
        <v>124</v>
      </c>
      <c r="AU33">
        <v>0.0007191298804097072</v>
      </c>
      <c r="AV33">
        <v>86</v>
      </c>
      <c r="AW33">
        <v>89</v>
      </c>
      <c r="AX33">
        <v>0.97</v>
      </c>
      <c r="AY33">
        <v>0.03000000000000003</v>
      </c>
      <c r="AZ33" t="b">
        <v>1</v>
      </c>
      <c r="BA33">
        <v>282</v>
      </c>
      <c r="BC33" s="1" t="s">
        <v>58</v>
      </c>
      <c r="BD33">
        <v>0.002042920635647049</v>
      </c>
      <c r="BE33">
        <v>6</v>
      </c>
      <c r="BF33">
        <v>6</v>
      </c>
      <c r="BG33">
        <v>0</v>
      </c>
      <c r="BH33">
        <v>1</v>
      </c>
      <c r="BI33" t="b">
        <v>0</v>
      </c>
      <c r="BJ33">
        <v>21</v>
      </c>
      <c r="BL33" s="1" t="s">
        <v>548</v>
      </c>
      <c r="BM33">
        <v>0.0006261784471273846</v>
      </c>
      <c r="BN33">
        <v>63</v>
      </c>
      <c r="BO33">
        <v>63</v>
      </c>
      <c r="BP33">
        <v>1</v>
      </c>
      <c r="BQ33">
        <v>0</v>
      </c>
      <c r="BR33" t="b">
        <v>0</v>
      </c>
      <c r="BS33">
        <v>6</v>
      </c>
    </row>
    <row r="34" spans="1:71">
      <c r="A34" s="1" t="s">
        <v>39</v>
      </c>
      <c r="B34">
        <v>0.003091296201713369</v>
      </c>
      <c r="C34">
        <v>9</v>
      </c>
      <c r="D34">
        <v>10</v>
      </c>
      <c r="E34">
        <v>0.1</v>
      </c>
      <c r="F34">
        <v>0.9</v>
      </c>
      <c r="G34" t="b">
        <v>1</v>
      </c>
      <c r="H34">
        <v>42</v>
      </c>
      <c r="J34" s="1" t="s">
        <v>534</v>
      </c>
      <c r="K34">
        <v>0.0025873126556242</v>
      </c>
      <c r="L34">
        <v>96</v>
      </c>
      <c r="M34">
        <v>96</v>
      </c>
      <c r="N34">
        <v>1</v>
      </c>
      <c r="O34">
        <v>0</v>
      </c>
      <c r="P34" t="b">
        <v>0</v>
      </c>
      <c r="Q34">
        <v>360</v>
      </c>
      <c r="S34" s="1" t="s">
        <v>47</v>
      </c>
      <c r="T34">
        <v>0.002182115893060239</v>
      </c>
      <c r="U34">
        <v>8</v>
      </c>
      <c r="V34">
        <v>16</v>
      </c>
      <c r="W34">
        <v>0.5</v>
      </c>
      <c r="X34">
        <v>0.5</v>
      </c>
      <c r="Y34" t="b">
        <v>1</v>
      </c>
      <c r="Z34">
        <v>136</v>
      </c>
      <c r="AB34" s="1" t="s">
        <v>537</v>
      </c>
      <c r="AC34">
        <v>0.001127607905935614</v>
      </c>
      <c r="AD34">
        <v>85</v>
      </c>
      <c r="AE34">
        <v>85</v>
      </c>
      <c r="AF34">
        <v>1</v>
      </c>
      <c r="AG34">
        <v>0</v>
      </c>
      <c r="AH34" t="b">
        <v>0</v>
      </c>
      <c r="AI34">
        <v>124</v>
      </c>
      <c r="AK34" s="1" t="s">
        <v>31</v>
      </c>
      <c r="AL34">
        <v>0.002067363956607878</v>
      </c>
      <c r="AM34">
        <v>12</v>
      </c>
      <c r="AN34">
        <v>17</v>
      </c>
      <c r="AO34">
        <v>0.29</v>
      </c>
      <c r="AP34">
        <v>0.71</v>
      </c>
      <c r="AQ34" t="b">
        <v>1</v>
      </c>
      <c r="AR34">
        <v>354</v>
      </c>
      <c r="AT34" s="1" t="s">
        <v>546</v>
      </c>
      <c r="AU34">
        <v>0.0007165285233736914</v>
      </c>
      <c r="AV34">
        <v>69</v>
      </c>
      <c r="AW34">
        <v>69</v>
      </c>
      <c r="AX34">
        <v>1</v>
      </c>
      <c r="AY34">
        <v>0</v>
      </c>
      <c r="AZ34" t="b">
        <v>0</v>
      </c>
      <c r="BA34">
        <v>8</v>
      </c>
      <c r="BC34" s="1" t="s">
        <v>59</v>
      </c>
      <c r="BD34">
        <v>0.002042401303759149</v>
      </c>
      <c r="BE34">
        <v>6</v>
      </c>
      <c r="BF34">
        <v>6</v>
      </c>
      <c r="BG34">
        <v>0</v>
      </c>
      <c r="BH34">
        <v>1</v>
      </c>
      <c r="BI34" t="b">
        <v>0</v>
      </c>
      <c r="BJ34">
        <v>23</v>
      </c>
      <c r="BL34" s="1" t="s">
        <v>124</v>
      </c>
      <c r="BM34">
        <v>0.0006258702782975682</v>
      </c>
      <c r="BN34">
        <v>86</v>
      </c>
      <c r="BO34">
        <v>89</v>
      </c>
      <c r="BP34">
        <v>0.97</v>
      </c>
      <c r="BQ34">
        <v>0.03000000000000003</v>
      </c>
      <c r="BR34" t="b">
        <v>1</v>
      </c>
      <c r="BS34">
        <v>282</v>
      </c>
    </row>
    <row r="35" spans="1:71">
      <c r="A35" s="1" t="s">
        <v>40</v>
      </c>
      <c r="B35">
        <v>0.003084021204795297</v>
      </c>
      <c r="C35">
        <v>12</v>
      </c>
      <c r="D35">
        <v>31</v>
      </c>
      <c r="E35">
        <v>0.61</v>
      </c>
      <c r="F35">
        <v>0.39</v>
      </c>
      <c r="G35" t="b">
        <v>1</v>
      </c>
      <c r="H35">
        <v>1262</v>
      </c>
      <c r="J35" s="1" t="s">
        <v>535</v>
      </c>
      <c r="K35">
        <v>0.002512016178575999</v>
      </c>
      <c r="L35">
        <v>90</v>
      </c>
      <c r="M35">
        <v>90</v>
      </c>
      <c r="N35">
        <v>1</v>
      </c>
      <c r="O35">
        <v>0</v>
      </c>
      <c r="P35" t="b">
        <v>0</v>
      </c>
      <c r="Q35">
        <v>3</v>
      </c>
      <c r="S35" s="1" t="s">
        <v>51</v>
      </c>
      <c r="T35">
        <v>0.002174231963916014</v>
      </c>
      <c r="U35">
        <v>7</v>
      </c>
      <c r="V35">
        <v>10</v>
      </c>
      <c r="W35">
        <v>0.3</v>
      </c>
      <c r="X35">
        <v>0.7</v>
      </c>
      <c r="Y35" t="b">
        <v>1</v>
      </c>
      <c r="Z35">
        <v>55</v>
      </c>
      <c r="AB35" s="1" t="s">
        <v>532</v>
      </c>
      <c r="AC35">
        <v>0.001095946559728376</v>
      </c>
      <c r="AD35">
        <v>104</v>
      </c>
      <c r="AE35">
        <v>104</v>
      </c>
      <c r="AF35">
        <v>1</v>
      </c>
      <c r="AG35">
        <v>0</v>
      </c>
      <c r="AH35" t="b">
        <v>0</v>
      </c>
      <c r="AI35">
        <v>803</v>
      </c>
      <c r="AK35" s="1" t="s">
        <v>57</v>
      </c>
      <c r="AL35">
        <v>0.002065581844563524</v>
      </c>
      <c r="AM35">
        <v>6</v>
      </c>
      <c r="AN35">
        <v>6</v>
      </c>
      <c r="AO35">
        <v>0</v>
      </c>
      <c r="AP35">
        <v>1</v>
      </c>
      <c r="AQ35" t="b">
        <v>0</v>
      </c>
      <c r="AR35">
        <v>16</v>
      </c>
      <c r="AT35" s="1" t="s">
        <v>541</v>
      </c>
      <c r="AU35">
        <v>0.0007151358271336941</v>
      </c>
      <c r="AV35">
        <v>82</v>
      </c>
      <c r="AW35">
        <v>82</v>
      </c>
      <c r="AX35">
        <v>1</v>
      </c>
      <c r="AY35">
        <v>0</v>
      </c>
      <c r="AZ35" t="b">
        <v>0</v>
      </c>
      <c r="BA35">
        <v>237</v>
      </c>
      <c r="BC35" s="1" t="s">
        <v>37</v>
      </c>
      <c r="BD35">
        <v>0.00204203908880266</v>
      </c>
      <c r="BE35">
        <v>10</v>
      </c>
      <c r="BF35">
        <v>10</v>
      </c>
      <c r="BG35">
        <v>0</v>
      </c>
      <c r="BH35">
        <v>1</v>
      </c>
      <c r="BI35" t="b">
        <v>0</v>
      </c>
      <c r="BJ35">
        <v>185</v>
      </c>
      <c r="BL35" s="1" t="s">
        <v>541</v>
      </c>
      <c r="BM35">
        <v>0.0006255257711350484</v>
      </c>
      <c r="BN35">
        <v>82</v>
      </c>
      <c r="BO35">
        <v>82</v>
      </c>
      <c r="BP35">
        <v>1</v>
      </c>
      <c r="BQ35">
        <v>0</v>
      </c>
      <c r="BR35" t="b">
        <v>0</v>
      </c>
      <c r="BS35">
        <v>237</v>
      </c>
    </row>
    <row r="36" spans="1:71">
      <c r="A36" s="1" t="s">
        <v>41</v>
      </c>
      <c r="B36">
        <v>0.003080944989211066</v>
      </c>
      <c r="C36">
        <v>9</v>
      </c>
      <c r="D36">
        <v>9</v>
      </c>
      <c r="E36">
        <v>0</v>
      </c>
      <c r="F36">
        <v>1</v>
      </c>
      <c r="G36" t="b">
        <v>0</v>
      </c>
      <c r="H36">
        <v>64</v>
      </c>
      <c r="J36" s="1" t="s">
        <v>46</v>
      </c>
      <c r="K36">
        <v>0.002487103772643373</v>
      </c>
      <c r="L36">
        <v>100</v>
      </c>
      <c r="M36">
        <v>111</v>
      </c>
      <c r="N36">
        <v>0.9</v>
      </c>
      <c r="O36">
        <v>0.09999999999999998</v>
      </c>
      <c r="P36" t="b">
        <v>1</v>
      </c>
      <c r="Q36">
        <v>1311</v>
      </c>
      <c r="S36" s="1" t="s">
        <v>52</v>
      </c>
      <c r="T36">
        <v>0.002164467662566329</v>
      </c>
      <c r="U36">
        <v>7</v>
      </c>
      <c r="V36">
        <v>8</v>
      </c>
      <c r="W36">
        <v>0.12</v>
      </c>
      <c r="X36">
        <v>0.88</v>
      </c>
      <c r="Y36" t="b">
        <v>1</v>
      </c>
      <c r="Z36">
        <v>79</v>
      </c>
      <c r="AB36" s="1" t="s">
        <v>124</v>
      </c>
      <c r="AC36">
        <v>0.001091924372497536</v>
      </c>
      <c r="AD36">
        <v>86</v>
      </c>
      <c r="AE36">
        <v>89</v>
      </c>
      <c r="AF36">
        <v>0.97</v>
      </c>
      <c r="AG36">
        <v>0.03000000000000003</v>
      </c>
      <c r="AH36" t="b">
        <v>1</v>
      </c>
      <c r="AI36">
        <v>282</v>
      </c>
      <c r="AK36" s="1" t="s">
        <v>58</v>
      </c>
      <c r="AL36">
        <v>0.002064133850847164</v>
      </c>
      <c r="AM36">
        <v>6</v>
      </c>
      <c r="AN36">
        <v>6</v>
      </c>
      <c r="AO36">
        <v>0</v>
      </c>
      <c r="AP36">
        <v>1</v>
      </c>
      <c r="AQ36" t="b">
        <v>0</v>
      </c>
      <c r="AR36">
        <v>21</v>
      </c>
      <c r="AT36" s="1" t="s">
        <v>545</v>
      </c>
      <c r="AU36">
        <v>0.0007135747243780237</v>
      </c>
      <c r="AV36">
        <v>73</v>
      </c>
      <c r="AW36">
        <v>73</v>
      </c>
      <c r="AX36">
        <v>1</v>
      </c>
      <c r="AY36">
        <v>0</v>
      </c>
      <c r="AZ36" t="b">
        <v>0</v>
      </c>
      <c r="BA36">
        <v>93</v>
      </c>
      <c r="BC36" s="1" t="s">
        <v>60</v>
      </c>
      <c r="BD36">
        <v>0.002041102974039401</v>
      </c>
      <c r="BE36">
        <v>6</v>
      </c>
      <c r="BF36">
        <v>6</v>
      </c>
      <c r="BG36">
        <v>0</v>
      </c>
      <c r="BH36">
        <v>1</v>
      </c>
      <c r="BI36" t="b">
        <v>0</v>
      </c>
      <c r="BJ36">
        <v>28</v>
      </c>
      <c r="BL36" s="1" t="s">
        <v>544</v>
      </c>
      <c r="BM36">
        <v>0.0006223154457797596</v>
      </c>
      <c r="BN36">
        <v>74</v>
      </c>
      <c r="BO36">
        <v>74</v>
      </c>
      <c r="BP36">
        <v>1</v>
      </c>
      <c r="BQ36">
        <v>0</v>
      </c>
      <c r="BR36" t="b">
        <v>0</v>
      </c>
      <c r="BS36">
        <v>166</v>
      </c>
    </row>
    <row r="37" spans="1:71">
      <c r="A37" s="1" t="s">
        <v>42</v>
      </c>
      <c r="B37">
        <v>0.003060954296295075</v>
      </c>
      <c r="C37">
        <v>10</v>
      </c>
      <c r="D37">
        <v>28</v>
      </c>
      <c r="E37">
        <v>0.64</v>
      </c>
      <c r="F37">
        <v>0.36</v>
      </c>
      <c r="G37" t="b">
        <v>1</v>
      </c>
      <c r="H37">
        <v>508</v>
      </c>
      <c r="J37" s="1" t="s">
        <v>490</v>
      </c>
      <c r="K37">
        <v>0.002486061292916203</v>
      </c>
      <c r="L37">
        <v>94</v>
      </c>
      <c r="M37">
        <v>96</v>
      </c>
      <c r="N37">
        <v>0.98</v>
      </c>
      <c r="O37">
        <v>0.02000000000000002</v>
      </c>
      <c r="P37" t="b">
        <v>1</v>
      </c>
      <c r="Q37">
        <v>602</v>
      </c>
      <c r="S37" s="1" t="s">
        <v>53</v>
      </c>
      <c r="T37">
        <v>0.002159178666001916</v>
      </c>
      <c r="U37">
        <v>7</v>
      </c>
      <c r="V37">
        <v>12</v>
      </c>
      <c r="W37">
        <v>0.42</v>
      </c>
      <c r="X37">
        <v>0.5800000000000001</v>
      </c>
      <c r="Y37" t="b">
        <v>1</v>
      </c>
      <c r="Z37">
        <v>92</v>
      </c>
      <c r="AB37" s="1" t="s">
        <v>539</v>
      </c>
      <c r="AC37">
        <v>0.001079960528790261</v>
      </c>
      <c r="AD37">
        <v>86</v>
      </c>
      <c r="AE37">
        <v>86</v>
      </c>
      <c r="AF37">
        <v>1</v>
      </c>
      <c r="AG37">
        <v>0</v>
      </c>
      <c r="AH37" t="b">
        <v>0</v>
      </c>
      <c r="AI37">
        <v>325</v>
      </c>
      <c r="AK37" s="1" t="s">
        <v>47</v>
      </c>
      <c r="AL37">
        <v>0.002064052157794315</v>
      </c>
      <c r="AM37">
        <v>8</v>
      </c>
      <c r="AN37">
        <v>16</v>
      </c>
      <c r="AO37">
        <v>0.5</v>
      </c>
      <c r="AP37">
        <v>0.5</v>
      </c>
      <c r="AQ37" t="b">
        <v>1</v>
      </c>
      <c r="AR37">
        <v>136</v>
      </c>
      <c r="AT37" s="1" t="s">
        <v>539</v>
      </c>
      <c r="AU37">
        <v>0.0007116609392176503</v>
      </c>
      <c r="AV37">
        <v>86</v>
      </c>
      <c r="AW37">
        <v>86</v>
      </c>
      <c r="AX37">
        <v>1</v>
      </c>
      <c r="AY37">
        <v>0</v>
      </c>
      <c r="AZ37" t="b">
        <v>0</v>
      </c>
      <c r="BA37">
        <v>325</v>
      </c>
      <c r="BC37" s="1" t="s">
        <v>61</v>
      </c>
      <c r="BD37">
        <v>0.002040583642151502</v>
      </c>
      <c r="BE37">
        <v>6</v>
      </c>
      <c r="BF37">
        <v>6</v>
      </c>
      <c r="BG37">
        <v>0</v>
      </c>
      <c r="BH37">
        <v>1</v>
      </c>
      <c r="BI37" t="b">
        <v>0</v>
      </c>
      <c r="BJ37">
        <v>30</v>
      </c>
      <c r="BL37" s="1" t="s">
        <v>539</v>
      </c>
      <c r="BM37">
        <v>0.0006201641533343725</v>
      </c>
      <c r="BN37">
        <v>86</v>
      </c>
      <c r="BO37">
        <v>86</v>
      </c>
      <c r="BP37">
        <v>1</v>
      </c>
      <c r="BQ37">
        <v>0</v>
      </c>
      <c r="BR37" t="b">
        <v>0</v>
      </c>
      <c r="BS37">
        <v>325</v>
      </c>
    </row>
    <row r="38" spans="1:71">
      <c r="A38" s="1" t="s">
        <v>43</v>
      </c>
      <c r="B38">
        <v>0.003046127274430595</v>
      </c>
      <c r="C38">
        <v>9</v>
      </c>
      <c r="D38">
        <v>10</v>
      </c>
      <c r="E38">
        <v>0.1</v>
      </c>
      <c r="F38">
        <v>0.9</v>
      </c>
      <c r="G38" t="b">
        <v>1</v>
      </c>
      <c r="H38">
        <v>138</v>
      </c>
      <c r="J38" s="1" t="s">
        <v>204</v>
      </c>
      <c r="K38">
        <v>0.002466856770649228</v>
      </c>
      <c r="L38">
        <v>98</v>
      </c>
      <c r="M38">
        <v>102</v>
      </c>
      <c r="N38">
        <v>0.96</v>
      </c>
      <c r="O38">
        <v>0.04000000000000004</v>
      </c>
      <c r="P38" t="b">
        <v>1</v>
      </c>
      <c r="Q38">
        <v>1169</v>
      </c>
      <c r="S38" s="1" t="s">
        <v>54</v>
      </c>
      <c r="T38">
        <v>0.002156737590664494</v>
      </c>
      <c r="U38">
        <v>7</v>
      </c>
      <c r="V38">
        <v>8</v>
      </c>
      <c r="W38">
        <v>0.12</v>
      </c>
      <c r="X38">
        <v>0.88</v>
      </c>
      <c r="Y38" t="b">
        <v>1</v>
      </c>
      <c r="Z38">
        <v>98</v>
      </c>
      <c r="AB38" s="1" t="s">
        <v>540</v>
      </c>
      <c r="AC38">
        <v>0.001071891890010936</v>
      </c>
      <c r="AD38">
        <v>86</v>
      </c>
      <c r="AE38">
        <v>86</v>
      </c>
      <c r="AF38">
        <v>1</v>
      </c>
      <c r="AG38">
        <v>0</v>
      </c>
      <c r="AH38" t="b">
        <v>0</v>
      </c>
      <c r="AI38">
        <v>354</v>
      </c>
      <c r="AK38" s="1" t="s">
        <v>52</v>
      </c>
      <c r="AL38">
        <v>0.002063948204949104</v>
      </c>
      <c r="AM38">
        <v>7</v>
      </c>
      <c r="AN38">
        <v>8</v>
      </c>
      <c r="AO38">
        <v>0.12</v>
      </c>
      <c r="AP38">
        <v>0.88</v>
      </c>
      <c r="AQ38" t="b">
        <v>1</v>
      </c>
      <c r="AR38">
        <v>79</v>
      </c>
      <c r="AT38" s="1" t="s">
        <v>540</v>
      </c>
      <c r="AU38">
        <v>0.0007066237463206818</v>
      </c>
      <c r="AV38">
        <v>86</v>
      </c>
      <c r="AW38">
        <v>86</v>
      </c>
      <c r="AX38">
        <v>1</v>
      </c>
      <c r="AY38">
        <v>0</v>
      </c>
      <c r="AZ38" t="b">
        <v>0</v>
      </c>
      <c r="BA38">
        <v>354</v>
      </c>
      <c r="BC38" s="1" t="s">
        <v>25</v>
      </c>
      <c r="BD38">
        <v>0.002040197436648178</v>
      </c>
      <c r="BE38">
        <v>16</v>
      </c>
      <c r="BF38">
        <v>32</v>
      </c>
      <c r="BG38">
        <v>0.5</v>
      </c>
      <c r="BH38">
        <v>0.5</v>
      </c>
      <c r="BI38" t="b">
        <v>1</v>
      </c>
      <c r="BJ38">
        <v>433</v>
      </c>
      <c r="BL38" s="1" t="s">
        <v>540</v>
      </c>
      <c r="BM38">
        <v>0.000616315836498729</v>
      </c>
      <c r="BN38">
        <v>86</v>
      </c>
      <c r="BO38">
        <v>86</v>
      </c>
      <c r="BP38">
        <v>1</v>
      </c>
      <c r="BQ38">
        <v>0</v>
      </c>
      <c r="BR38" t="b">
        <v>0</v>
      </c>
      <c r="BS38">
        <v>354</v>
      </c>
    </row>
    <row r="39" spans="1:71">
      <c r="A39" s="1" t="s">
        <v>44</v>
      </c>
      <c r="B39">
        <v>0.002967552161344937</v>
      </c>
      <c r="C39">
        <v>9</v>
      </c>
      <c r="D39">
        <v>14</v>
      </c>
      <c r="E39">
        <v>0.36</v>
      </c>
      <c r="F39">
        <v>0.64</v>
      </c>
      <c r="G39" t="b">
        <v>1</v>
      </c>
      <c r="H39">
        <v>305</v>
      </c>
      <c r="J39" s="1" t="s">
        <v>536</v>
      </c>
      <c r="K39">
        <v>0.002377019131180376</v>
      </c>
      <c r="L39">
        <v>85</v>
      </c>
      <c r="M39">
        <v>85</v>
      </c>
      <c r="N39">
        <v>1</v>
      </c>
      <c r="O39">
        <v>0</v>
      </c>
      <c r="P39" t="b">
        <v>0</v>
      </c>
      <c r="Q39">
        <v>48</v>
      </c>
      <c r="S39" s="1" t="s">
        <v>44</v>
      </c>
      <c r="T39">
        <v>0.002154197383922284</v>
      </c>
      <c r="U39">
        <v>9</v>
      </c>
      <c r="V39">
        <v>14</v>
      </c>
      <c r="W39">
        <v>0.36</v>
      </c>
      <c r="X39">
        <v>0.64</v>
      </c>
      <c r="Y39" t="b">
        <v>1</v>
      </c>
      <c r="Z39">
        <v>305</v>
      </c>
      <c r="AB39" s="1" t="s">
        <v>541</v>
      </c>
      <c r="AC39">
        <v>0.00107133812819938</v>
      </c>
      <c r="AD39">
        <v>82</v>
      </c>
      <c r="AE39">
        <v>82</v>
      </c>
      <c r="AF39">
        <v>1</v>
      </c>
      <c r="AG39">
        <v>0</v>
      </c>
      <c r="AH39" t="b">
        <v>0</v>
      </c>
      <c r="AI39">
        <v>237</v>
      </c>
      <c r="AK39" s="1" t="s">
        <v>59</v>
      </c>
      <c r="AL39">
        <v>0.00206355465336062</v>
      </c>
      <c r="AM39">
        <v>6</v>
      </c>
      <c r="AN39">
        <v>6</v>
      </c>
      <c r="AO39">
        <v>0</v>
      </c>
      <c r="AP39">
        <v>1</v>
      </c>
      <c r="AQ39" t="b">
        <v>0</v>
      </c>
      <c r="AR39">
        <v>23</v>
      </c>
      <c r="AT39" s="1" t="s">
        <v>544</v>
      </c>
      <c r="AU39">
        <v>0.0007038474907526197</v>
      </c>
      <c r="AV39">
        <v>74</v>
      </c>
      <c r="AW39">
        <v>74</v>
      </c>
      <c r="AX39">
        <v>1</v>
      </c>
      <c r="AY39">
        <v>0</v>
      </c>
      <c r="AZ39" t="b">
        <v>0</v>
      </c>
      <c r="BA39">
        <v>166</v>
      </c>
      <c r="BC39" s="1" t="s">
        <v>52</v>
      </c>
      <c r="BD39">
        <v>0.002038285927888807</v>
      </c>
      <c r="BE39">
        <v>7</v>
      </c>
      <c r="BF39">
        <v>8</v>
      </c>
      <c r="BG39">
        <v>0.12</v>
      </c>
      <c r="BH39">
        <v>0.88</v>
      </c>
      <c r="BI39" t="b">
        <v>1</v>
      </c>
      <c r="BJ39">
        <v>79</v>
      </c>
      <c r="BL39" s="1" t="s">
        <v>549</v>
      </c>
      <c r="BM39">
        <v>0.0006159739010706229</v>
      </c>
      <c r="BN39">
        <v>62</v>
      </c>
      <c r="BO39">
        <v>62</v>
      </c>
      <c r="BP39">
        <v>1</v>
      </c>
      <c r="BQ39">
        <v>0</v>
      </c>
      <c r="BR39" t="b">
        <v>0</v>
      </c>
      <c r="BS39">
        <v>71</v>
      </c>
    </row>
    <row r="40" spans="1:71">
      <c r="A40" s="1" t="s">
        <v>45</v>
      </c>
      <c r="B40">
        <v>0.002895599989086936</v>
      </c>
      <c r="C40">
        <v>15</v>
      </c>
      <c r="D40">
        <v>163</v>
      </c>
      <c r="E40">
        <v>0.91</v>
      </c>
      <c r="F40">
        <v>0.08999999999999997</v>
      </c>
      <c r="G40" t="b">
        <v>1</v>
      </c>
      <c r="H40">
        <v>2867</v>
      </c>
      <c r="J40" s="1" t="s">
        <v>537</v>
      </c>
      <c r="K40">
        <v>0.002360987018122426</v>
      </c>
      <c r="L40">
        <v>85</v>
      </c>
      <c r="M40">
        <v>85</v>
      </c>
      <c r="N40">
        <v>1</v>
      </c>
      <c r="O40">
        <v>0</v>
      </c>
      <c r="P40" t="b">
        <v>0</v>
      </c>
      <c r="Q40">
        <v>124</v>
      </c>
      <c r="S40" s="1" t="s">
        <v>56</v>
      </c>
      <c r="T40">
        <v>0.002153328966305542</v>
      </c>
      <c r="U40">
        <v>6</v>
      </c>
      <c r="V40">
        <v>6</v>
      </c>
      <c r="W40">
        <v>0</v>
      </c>
      <c r="X40">
        <v>1</v>
      </c>
      <c r="Y40" t="b">
        <v>0</v>
      </c>
      <c r="Z40">
        <v>6</v>
      </c>
      <c r="AB40" s="1" t="s">
        <v>543</v>
      </c>
      <c r="AC40">
        <v>0.001071273289030288</v>
      </c>
      <c r="AD40">
        <v>75</v>
      </c>
      <c r="AE40">
        <v>75</v>
      </c>
      <c r="AF40">
        <v>1</v>
      </c>
      <c r="AG40">
        <v>0</v>
      </c>
      <c r="AH40" t="b">
        <v>0</v>
      </c>
      <c r="AI40">
        <v>29</v>
      </c>
      <c r="AK40" s="1" t="s">
        <v>60</v>
      </c>
      <c r="AL40">
        <v>0.002062106659644261</v>
      </c>
      <c r="AM40">
        <v>6</v>
      </c>
      <c r="AN40">
        <v>6</v>
      </c>
      <c r="AO40">
        <v>0</v>
      </c>
      <c r="AP40">
        <v>1</v>
      </c>
      <c r="AQ40" t="b">
        <v>0</v>
      </c>
      <c r="AR40">
        <v>28</v>
      </c>
      <c r="AT40" s="1" t="s">
        <v>548</v>
      </c>
      <c r="AU40">
        <v>0.0006991603353647946</v>
      </c>
      <c r="AV40">
        <v>63</v>
      </c>
      <c r="AW40">
        <v>63</v>
      </c>
      <c r="AX40">
        <v>1</v>
      </c>
      <c r="AY40">
        <v>0</v>
      </c>
      <c r="AZ40" t="b">
        <v>0</v>
      </c>
      <c r="BA40">
        <v>6</v>
      </c>
      <c r="BC40" s="1" t="s">
        <v>53</v>
      </c>
      <c r="BD40">
        <v>0.002034910270617461</v>
      </c>
      <c r="BE40">
        <v>7</v>
      </c>
      <c r="BF40">
        <v>12</v>
      </c>
      <c r="BG40">
        <v>0.42</v>
      </c>
      <c r="BH40">
        <v>0.5800000000000001</v>
      </c>
      <c r="BI40" t="b">
        <v>1</v>
      </c>
      <c r="BJ40">
        <v>92</v>
      </c>
      <c r="BL40" s="1" t="s">
        <v>551</v>
      </c>
      <c r="BM40">
        <v>0.0006153773913917989</v>
      </c>
      <c r="BN40">
        <v>57</v>
      </c>
      <c r="BO40">
        <v>57</v>
      </c>
      <c r="BP40">
        <v>1</v>
      </c>
      <c r="BQ40">
        <v>0</v>
      </c>
      <c r="BR40" t="b">
        <v>0</v>
      </c>
      <c r="BS40">
        <v>16</v>
      </c>
    </row>
    <row r="41" spans="1:71">
      <c r="A41" s="1" t="s">
        <v>46</v>
      </c>
      <c r="B41">
        <v>0.002872050635727878</v>
      </c>
      <c r="C41">
        <v>11</v>
      </c>
      <c r="D41">
        <v>111</v>
      </c>
      <c r="E41">
        <v>0.9</v>
      </c>
      <c r="F41">
        <v>0.09999999999999998</v>
      </c>
      <c r="G41" t="b">
        <v>1</v>
      </c>
      <c r="H41">
        <v>1311</v>
      </c>
      <c r="J41" s="1" t="s">
        <v>538</v>
      </c>
      <c r="K41">
        <v>0.002355082494245867</v>
      </c>
      <c r="L41">
        <v>84</v>
      </c>
      <c r="M41">
        <v>84</v>
      </c>
      <c r="N41">
        <v>1</v>
      </c>
      <c r="O41">
        <v>0</v>
      </c>
      <c r="P41" t="b">
        <v>0</v>
      </c>
      <c r="Q41">
        <v>33</v>
      </c>
      <c r="S41" s="1" t="s">
        <v>57</v>
      </c>
      <c r="T41">
        <v>0.00214926050740984</v>
      </c>
      <c r="U41">
        <v>6</v>
      </c>
      <c r="V41">
        <v>6</v>
      </c>
      <c r="W41">
        <v>0</v>
      </c>
      <c r="X41">
        <v>1</v>
      </c>
      <c r="Y41" t="b">
        <v>0</v>
      </c>
      <c r="Z41">
        <v>16</v>
      </c>
      <c r="AB41" s="1" t="s">
        <v>490</v>
      </c>
      <c r="AC41">
        <v>0.001069104208706099</v>
      </c>
      <c r="AD41">
        <v>94</v>
      </c>
      <c r="AE41">
        <v>96</v>
      </c>
      <c r="AF41">
        <v>0.98</v>
      </c>
      <c r="AG41">
        <v>0.02000000000000002</v>
      </c>
      <c r="AH41" t="b">
        <v>1</v>
      </c>
      <c r="AI41">
        <v>602</v>
      </c>
      <c r="AK41" s="1" t="s">
        <v>61</v>
      </c>
      <c r="AL41">
        <v>0.002061527462157717</v>
      </c>
      <c r="AM41">
        <v>6</v>
      </c>
      <c r="AN41">
        <v>6</v>
      </c>
      <c r="AO41">
        <v>0</v>
      </c>
      <c r="AP41">
        <v>1</v>
      </c>
      <c r="AQ41" t="b">
        <v>0</v>
      </c>
      <c r="AR41">
        <v>30</v>
      </c>
      <c r="AT41" s="1" t="s">
        <v>542</v>
      </c>
      <c r="AU41">
        <v>0.0006883873172228757</v>
      </c>
      <c r="AV41">
        <v>79</v>
      </c>
      <c r="AW41">
        <v>79</v>
      </c>
      <c r="AX41">
        <v>1</v>
      </c>
      <c r="AY41">
        <v>0</v>
      </c>
      <c r="AZ41" t="b">
        <v>0</v>
      </c>
      <c r="BA41">
        <v>340</v>
      </c>
      <c r="BC41" s="1" t="s">
        <v>47</v>
      </c>
      <c r="BD41">
        <v>0.002033910886074515</v>
      </c>
      <c r="BE41">
        <v>8</v>
      </c>
      <c r="BF41">
        <v>16</v>
      </c>
      <c r="BG41">
        <v>0.5</v>
      </c>
      <c r="BH41">
        <v>0.5</v>
      </c>
      <c r="BI41" t="b">
        <v>1</v>
      </c>
      <c r="BJ41">
        <v>136</v>
      </c>
      <c r="BL41" s="1" t="s">
        <v>550</v>
      </c>
      <c r="BM41">
        <v>0.0006151776975873862</v>
      </c>
      <c r="BN41">
        <v>62</v>
      </c>
      <c r="BO41">
        <v>62</v>
      </c>
      <c r="BP41">
        <v>1</v>
      </c>
      <c r="BQ41">
        <v>0</v>
      </c>
      <c r="BR41" t="b">
        <v>0</v>
      </c>
      <c r="BS41">
        <v>77</v>
      </c>
    </row>
    <row r="42" spans="1:71">
      <c r="A42" s="1" t="s">
        <v>47</v>
      </c>
      <c r="B42">
        <v>0.00285815269798215</v>
      </c>
      <c r="C42">
        <v>8</v>
      </c>
      <c r="D42">
        <v>16</v>
      </c>
      <c r="E42">
        <v>0.5</v>
      </c>
      <c r="F42">
        <v>0.5</v>
      </c>
      <c r="G42" t="b">
        <v>1</v>
      </c>
      <c r="H42">
        <v>136</v>
      </c>
      <c r="J42" s="1" t="s">
        <v>124</v>
      </c>
      <c r="K42">
        <v>0.002352757968645265</v>
      </c>
      <c r="L42">
        <v>86</v>
      </c>
      <c r="M42">
        <v>89</v>
      </c>
      <c r="N42">
        <v>0.97</v>
      </c>
      <c r="O42">
        <v>0.03000000000000003</v>
      </c>
      <c r="P42" t="b">
        <v>1</v>
      </c>
      <c r="Q42">
        <v>282</v>
      </c>
      <c r="S42" s="1" t="s">
        <v>58</v>
      </c>
      <c r="T42">
        <v>0.002147226277961989</v>
      </c>
      <c r="U42">
        <v>6</v>
      </c>
      <c r="V42">
        <v>6</v>
      </c>
      <c r="W42">
        <v>0</v>
      </c>
      <c r="X42">
        <v>1</v>
      </c>
      <c r="Y42" t="b">
        <v>0</v>
      </c>
      <c r="Z42">
        <v>21</v>
      </c>
      <c r="AB42" s="1" t="s">
        <v>512</v>
      </c>
      <c r="AC42">
        <v>0.001068442471160751</v>
      </c>
      <c r="AD42">
        <v>147</v>
      </c>
      <c r="AE42">
        <v>151</v>
      </c>
      <c r="AF42">
        <v>0.97</v>
      </c>
      <c r="AG42">
        <v>0.03000000000000003</v>
      </c>
      <c r="AH42" t="b">
        <v>1</v>
      </c>
      <c r="AI42">
        <v>2181</v>
      </c>
      <c r="AK42" s="1" t="s">
        <v>53</v>
      </c>
      <c r="AL42">
        <v>0.002060183421286569</v>
      </c>
      <c r="AM42">
        <v>7</v>
      </c>
      <c r="AN42">
        <v>12</v>
      </c>
      <c r="AO42">
        <v>0.42</v>
      </c>
      <c r="AP42">
        <v>0.5800000000000001</v>
      </c>
      <c r="AQ42" t="b">
        <v>1</v>
      </c>
      <c r="AR42">
        <v>92</v>
      </c>
      <c r="AT42" s="1" t="s">
        <v>490</v>
      </c>
      <c r="AU42">
        <v>0.0006871678363995688</v>
      </c>
      <c r="AV42">
        <v>94</v>
      </c>
      <c r="AW42">
        <v>96</v>
      </c>
      <c r="AX42">
        <v>0.98</v>
      </c>
      <c r="AY42">
        <v>0.02000000000000002</v>
      </c>
      <c r="AZ42" t="b">
        <v>1</v>
      </c>
      <c r="BA42">
        <v>602</v>
      </c>
      <c r="BC42" s="1" t="s">
        <v>70</v>
      </c>
      <c r="BD42">
        <v>0.002033793048375958</v>
      </c>
      <c r="BE42">
        <v>5</v>
      </c>
      <c r="BF42">
        <v>5</v>
      </c>
      <c r="BG42">
        <v>0</v>
      </c>
      <c r="BH42">
        <v>1</v>
      </c>
      <c r="BI42" t="b">
        <v>0</v>
      </c>
      <c r="BJ42">
        <v>16</v>
      </c>
      <c r="BL42" s="1" t="s">
        <v>552</v>
      </c>
      <c r="BM42">
        <v>0.0006140637842311792</v>
      </c>
      <c r="BN42">
        <v>56</v>
      </c>
      <c r="BO42">
        <v>56</v>
      </c>
      <c r="BP42">
        <v>1</v>
      </c>
      <c r="BQ42">
        <v>0</v>
      </c>
      <c r="BR42" t="b">
        <v>0</v>
      </c>
      <c r="BS42">
        <v>14</v>
      </c>
    </row>
    <row r="43" spans="1:71">
      <c r="A43" s="1" t="s">
        <v>48</v>
      </c>
      <c r="B43">
        <v>0.002800280009901097</v>
      </c>
      <c r="C43">
        <v>8</v>
      </c>
      <c r="D43">
        <v>10</v>
      </c>
      <c r="E43">
        <v>0.2</v>
      </c>
      <c r="F43">
        <v>0.8</v>
      </c>
      <c r="G43" t="b">
        <v>1</v>
      </c>
      <c r="H43">
        <v>259</v>
      </c>
      <c r="J43" s="1" t="s">
        <v>539</v>
      </c>
      <c r="K43">
        <v>0.002343687167836161</v>
      </c>
      <c r="L43">
        <v>86</v>
      </c>
      <c r="M43">
        <v>86</v>
      </c>
      <c r="N43">
        <v>1</v>
      </c>
      <c r="O43">
        <v>0</v>
      </c>
      <c r="P43" t="b">
        <v>0</v>
      </c>
      <c r="Q43">
        <v>325</v>
      </c>
      <c r="S43" s="1" t="s">
        <v>59</v>
      </c>
      <c r="T43">
        <v>0.002146412586182849</v>
      </c>
      <c r="U43">
        <v>6</v>
      </c>
      <c r="V43">
        <v>6</v>
      </c>
      <c r="W43">
        <v>0</v>
      </c>
      <c r="X43">
        <v>1</v>
      </c>
      <c r="Y43" t="b">
        <v>0</v>
      </c>
      <c r="Z43">
        <v>23</v>
      </c>
      <c r="AB43" s="1" t="s">
        <v>545</v>
      </c>
      <c r="AC43">
        <v>0.001036913365004948</v>
      </c>
      <c r="AD43">
        <v>73</v>
      </c>
      <c r="AE43">
        <v>73</v>
      </c>
      <c r="AF43">
        <v>1</v>
      </c>
      <c r="AG43">
        <v>0</v>
      </c>
      <c r="AH43" t="b">
        <v>0</v>
      </c>
      <c r="AI43">
        <v>93</v>
      </c>
      <c r="AK43" s="1" t="s">
        <v>54</v>
      </c>
      <c r="AL43">
        <v>0.002058445828826938</v>
      </c>
      <c r="AM43">
        <v>7</v>
      </c>
      <c r="AN43">
        <v>8</v>
      </c>
      <c r="AO43">
        <v>0.12</v>
      </c>
      <c r="AP43">
        <v>0.88</v>
      </c>
      <c r="AQ43" t="b">
        <v>1</v>
      </c>
      <c r="AR43">
        <v>98</v>
      </c>
      <c r="AT43" s="1" t="s">
        <v>549</v>
      </c>
      <c r="AU43">
        <v>0.0006849174786528998</v>
      </c>
      <c r="AV43">
        <v>62</v>
      </c>
      <c r="AW43">
        <v>62</v>
      </c>
      <c r="AX43">
        <v>1</v>
      </c>
      <c r="AY43">
        <v>0</v>
      </c>
      <c r="AZ43" t="b">
        <v>0</v>
      </c>
      <c r="BA43">
        <v>71</v>
      </c>
      <c r="BC43" s="1" t="s">
        <v>54</v>
      </c>
      <c r="BD43">
        <v>0.002033352274953763</v>
      </c>
      <c r="BE43">
        <v>7</v>
      </c>
      <c r="BF43">
        <v>8</v>
      </c>
      <c r="BG43">
        <v>0.12</v>
      </c>
      <c r="BH43">
        <v>0.88</v>
      </c>
      <c r="BI43" t="b">
        <v>1</v>
      </c>
      <c r="BJ43">
        <v>98</v>
      </c>
      <c r="BL43" s="1" t="s">
        <v>556</v>
      </c>
      <c r="BM43">
        <v>0.0006114365699099397</v>
      </c>
      <c r="BN43">
        <v>54</v>
      </c>
      <c r="BO43">
        <v>54</v>
      </c>
      <c r="BP43">
        <v>1</v>
      </c>
      <c r="BQ43">
        <v>0</v>
      </c>
      <c r="BR43" t="b">
        <v>0</v>
      </c>
      <c r="BS43">
        <v>10</v>
      </c>
    </row>
    <row r="44" spans="1:71">
      <c r="A44" s="1" t="s">
        <v>49</v>
      </c>
      <c r="B44">
        <v>0.002727580299955563</v>
      </c>
      <c r="C44">
        <v>7</v>
      </c>
      <c r="D44">
        <v>7</v>
      </c>
      <c r="E44">
        <v>0</v>
      </c>
      <c r="F44">
        <v>1</v>
      </c>
      <c r="G44" t="b">
        <v>0</v>
      </c>
      <c r="H44">
        <v>12</v>
      </c>
      <c r="J44" s="1" t="s">
        <v>540</v>
      </c>
      <c r="K44">
        <v>0.002337569651011417</v>
      </c>
      <c r="L44">
        <v>86</v>
      </c>
      <c r="M44">
        <v>86</v>
      </c>
      <c r="N44">
        <v>1</v>
      </c>
      <c r="O44">
        <v>0</v>
      </c>
      <c r="P44" t="b">
        <v>0</v>
      </c>
      <c r="Q44">
        <v>354</v>
      </c>
      <c r="S44" s="1" t="s">
        <v>60</v>
      </c>
      <c r="T44">
        <v>0.002144378356734998</v>
      </c>
      <c r="U44">
        <v>6</v>
      </c>
      <c r="V44">
        <v>6</v>
      </c>
      <c r="W44">
        <v>0</v>
      </c>
      <c r="X44">
        <v>1</v>
      </c>
      <c r="Y44" t="b">
        <v>0</v>
      </c>
      <c r="Z44">
        <v>28</v>
      </c>
      <c r="AB44" s="1" t="s">
        <v>546</v>
      </c>
      <c r="AC44">
        <v>0.001027456277643792</v>
      </c>
      <c r="AD44">
        <v>69</v>
      </c>
      <c r="AE44">
        <v>69</v>
      </c>
      <c r="AF44">
        <v>1</v>
      </c>
      <c r="AG44">
        <v>0</v>
      </c>
      <c r="AH44" t="b">
        <v>0</v>
      </c>
      <c r="AI44">
        <v>8</v>
      </c>
      <c r="AK44" s="1" t="s">
        <v>34</v>
      </c>
      <c r="AL44">
        <v>0.002051621671625984</v>
      </c>
      <c r="AM44">
        <v>11</v>
      </c>
      <c r="AN44">
        <v>21</v>
      </c>
      <c r="AO44">
        <v>0.48</v>
      </c>
      <c r="AP44">
        <v>0.52</v>
      </c>
      <c r="AQ44" t="b">
        <v>1</v>
      </c>
      <c r="AR44">
        <v>351</v>
      </c>
      <c r="AT44" s="1" t="s">
        <v>550</v>
      </c>
      <c r="AU44">
        <v>0.0006838753008121478</v>
      </c>
      <c r="AV44">
        <v>62</v>
      </c>
      <c r="AW44">
        <v>62</v>
      </c>
      <c r="AX44">
        <v>1</v>
      </c>
      <c r="AY44">
        <v>0</v>
      </c>
      <c r="AZ44" t="b">
        <v>0</v>
      </c>
      <c r="BA44">
        <v>77</v>
      </c>
      <c r="BC44" s="1" t="s">
        <v>62</v>
      </c>
      <c r="BD44">
        <v>0.002028379342785867</v>
      </c>
      <c r="BE44">
        <v>6</v>
      </c>
      <c r="BF44">
        <v>6</v>
      </c>
      <c r="BG44">
        <v>0</v>
      </c>
      <c r="BH44">
        <v>1</v>
      </c>
      <c r="BI44" t="b">
        <v>0</v>
      </c>
      <c r="BJ44">
        <v>77</v>
      </c>
      <c r="BL44" s="1" t="s">
        <v>554</v>
      </c>
      <c r="BM44">
        <v>0.0006108923689430074</v>
      </c>
      <c r="BN44">
        <v>55</v>
      </c>
      <c r="BO44">
        <v>55</v>
      </c>
      <c r="BP44">
        <v>1</v>
      </c>
      <c r="BQ44">
        <v>0</v>
      </c>
      <c r="BR44" t="b">
        <v>0</v>
      </c>
      <c r="BS44">
        <v>26</v>
      </c>
    </row>
    <row r="45" spans="1:71">
      <c r="A45" s="1" t="s">
        <v>50</v>
      </c>
      <c r="B45">
        <v>0.002727109790296368</v>
      </c>
      <c r="C45">
        <v>7</v>
      </c>
      <c r="D45">
        <v>7</v>
      </c>
      <c r="E45">
        <v>0</v>
      </c>
      <c r="F45">
        <v>1</v>
      </c>
      <c r="G45" t="b">
        <v>0</v>
      </c>
      <c r="H45">
        <v>13</v>
      </c>
      <c r="J45" s="1" t="s">
        <v>504</v>
      </c>
      <c r="K45">
        <v>0.00231413388707097</v>
      </c>
      <c r="L45">
        <v>96</v>
      </c>
      <c r="M45">
        <v>100</v>
      </c>
      <c r="N45">
        <v>0.96</v>
      </c>
      <c r="O45">
        <v>0.04000000000000004</v>
      </c>
      <c r="P45" t="b">
        <v>1</v>
      </c>
      <c r="Q45">
        <v>1655</v>
      </c>
      <c r="S45" s="1" t="s">
        <v>61</v>
      </c>
      <c r="T45">
        <v>0.002143564664955857</v>
      </c>
      <c r="U45">
        <v>6</v>
      </c>
      <c r="V45">
        <v>6</v>
      </c>
      <c r="W45">
        <v>0</v>
      </c>
      <c r="X45">
        <v>1</v>
      </c>
      <c r="Y45" t="b">
        <v>0</v>
      </c>
      <c r="Z45">
        <v>30</v>
      </c>
      <c r="AB45" s="1" t="s">
        <v>544</v>
      </c>
      <c r="AC45">
        <v>0.001024879290057994</v>
      </c>
      <c r="AD45">
        <v>74</v>
      </c>
      <c r="AE45">
        <v>74</v>
      </c>
      <c r="AF45">
        <v>1</v>
      </c>
      <c r="AG45">
        <v>0</v>
      </c>
      <c r="AH45" t="b">
        <v>0</v>
      </c>
      <c r="AI45">
        <v>166</v>
      </c>
      <c r="AK45" s="1" t="s">
        <v>70</v>
      </c>
      <c r="AL45">
        <v>0.002048970763351814</v>
      </c>
      <c r="AM45">
        <v>5</v>
      </c>
      <c r="AN45">
        <v>5</v>
      </c>
      <c r="AO45">
        <v>0</v>
      </c>
      <c r="AP45">
        <v>1</v>
      </c>
      <c r="AQ45" t="b">
        <v>0</v>
      </c>
      <c r="AR45">
        <v>16</v>
      </c>
      <c r="AT45" s="1" t="s">
        <v>532</v>
      </c>
      <c r="AU45">
        <v>0.0006817808464385075</v>
      </c>
      <c r="AV45">
        <v>104</v>
      </c>
      <c r="AW45">
        <v>104</v>
      </c>
      <c r="AX45">
        <v>1</v>
      </c>
      <c r="AY45">
        <v>0</v>
      </c>
      <c r="AZ45" t="b">
        <v>0</v>
      </c>
      <c r="BA45">
        <v>803</v>
      </c>
      <c r="BC45" s="1" t="s">
        <v>76</v>
      </c>
      <c r="BD45">
        <v>0.002027521786488313</v>
      </c>
      <c r="BE45">
        <v>4</v>
      </c>
      <c r="BF45">
        <v>4</v>
      </c>
      <c r="BG45">
        <v>0</v>
      </c>
      <c r="BH45">
        <v>1</v>
      </c>
      <c r="BI45" t="b">
        <v>0</v>
      </c>
      <c r="BJ45">
        <v>0</v>
      </c>
      <c r="BL45" s="1" t="s">
        <v>557</v>
      </c>
      <c r="BM45">
        <v>0.0006103749652656243</v>
      </c>
      <c r="BN45">
        <v>54</v>
      </c>
      <c r="BO45">
        <v>54</v>
      </c>
      <c r="BP45">
        <v>1</v>
      </c>
      <c r="BQ45">
        <v>0</v>
      </c>
      <c r="BR45" t="b">
        <v>0</v>
      </c>
      <c r="BS45">
        <v>18</v>
      </c>
    </row>
    <row r="46" spans="1:71">
      <c r="A46" s="1" t="s">
        <v>51</v>
      </c>
      <c r="B46">
        <v>0.002707348384610154</v>
      </c>
      <c r="C46">
        <v>7</v>
      </c>
      <c r="D46">
        <v>10</v>
      </c>
      <c r="E46">
        <v>0.3</v>
      </c>
      <c r="F46">
        <v>0.7</v>
      </c>
      <c r="G46" t="b">
        <v>1</v>
      </c>
      <c r="H46">
        <v>55</v>
      </c>
      <c r="J46" s="1" t="s">
        <v>541</v>
      </c>
      <c r="K46">
        <v>0.002261847188066845</v>
      </c>
      <c r="L46">
        <v>82</v>
      </c>
      <c r="M46">
        <v>82</v>
      </c>
      <c r="N46">
        <v>1</v>
      </c>
      <c r="O46">
        <v>0</v>
      </c>
      <c r="P46" t="b">
        <v>0</v>
      </c>
      <c r="Q46">
        <v>237</v>
      </c>
      <c r="S46" s="1" t="s">
        <v>48</v>
      </c>
      <c r="T46">
        <v>0.002132073848643101</v>
      </c>
      <c r="U46">
        <v>8</v>
      </c>
      <c r="V46">
        <v>10</v>
      </c>
      <c r="W46">
        <v>0.2</v>
      </c>
      <c r="X46">
        <v>0.8</v>
      </c>
      <c r="Y46" t="b">
        <v>1</v>
      </c>
      <c r="Z46">
        <v>259</v>
      </c>
      <c r="AB46" s="1" t="s">
        <v>542</v>
      </c>
      <c r="AC46">
        <v>0.001017850639697396</v>
      </c>
      <c r="AD46">
        <v>79</v>
      </c>
      <c r="AE46">
        <v>79</v>
      </c>
      <c r="AF46">
        <v>1</v>
      </c>
      <c r="AG46">
        <v>0</v>
      </c>
      <c r="AH46" t="b">
        <v>0</v>
      </c>
      <c r="AI46">
        <v>340</v>
      </c>
      <c r="AK46" s="1" t="s">
        <v>62</v>
      </c>
      <c r="AL46">
        <v>0.002047916321223938</v>
      </c>
      <c r="AM46">
        <v>6</v>
      </c>
      <c r="AN46">
        <v>6</v>
      </c>
      <c r="AO46">
        <v>0</v>
      </c>
      <c r="AP46">
        <v>1</v>
      </c>
      <c r="AQ46" t="b">
        <v>0</v>
      </c>
      <c r="AR46">
        <v>77</v>
      </c>
      <c r="AT46" s="1" t="s">
        <v>551</v>
      </c>
      <c r="AU46">
        <v>0.0006797077916743936</v>
      </c>
      <c r="AV46">
        <v>57</v>
      </c>
      <c r="AW46">
        <v>57</v>
      </c>
      <c r="AX46">
        <v>1</v>
      </c>
      <c r="AY46">
        <v>0</v>
      </c>
      <c r="AZ46" t="b">
        <v>0</v>
      </c>
      <c r="BA46">
        <v>16</v>
      </c>
      <c r="BC46" s="1" t="s">
        <v>77</v>
      </c>
      <c r="BD46">
        <v>0.002026483122712514</v>
      </c>
      <c r="BE46">
        <v>4</v>
      </c>
      <c r="BF46">
        <v>4</v>
      </c>
      <c r="BG46">
        <v>0</v>
      </c>
      <c r="BH46">
        <v>1</v>
      </c>
      <c r="BI46" t="b">
        <v>0</v>
      </c>
      <c r="BJ46">
        <v>4</v>
      </c>
      <c r="BL46" s="1" t="s">
        <v>418</v>
      </c>
      <c r="BM46">
        <v>0.0006102154673955356</v>
      </c>
      <c r="BN46">
        <v>56</v>
      </c>
      <c r="BO46">
        <v>57</v>
      </c>
      <c r="BP46">
        <v>0.98</v>
      </c>
      <c r="BQ46">
        <v>0.02000000000000002</v>
      </c>
      <c r="BR46" t="b">
        <v>1</v>
      </c>
      <c r="BS46">
        <v>43</v>
      </c>
    </row>
    <row r="47" spans="1:71">
      <c r="A47" s="1" t="s">
        <v>52</v>
      </c>
      <c r="B47">
        <v>0.002696056152789461</v>
      </c>
      <c r="C47">
        <v>7</v>
      </c>
      <c r="D47">
        <v>8</v>
      </c>
      <c r="E47">
        <v>0.12</v>
      </c>
      <c r="F47">
        <v>0.88</v>
      </c>
      <c r="G47" t="b">
        <v>1</v>
      </c>
      <c r="H47">
        <v>79</v>
      </c>
      <c r="J47" s="1" t="s">
        <v>507</v>
      </c>
      <c r="K47">
        <v>0.00225529550897709</v>
      </c>
      <c r="L47">
        <v>88</v>
      </c>
      <c r="M47">
        <v>90</v>
      </c>
      <c r="N47">
        <v>0.98</v>
      </c>
      <c r="O47">
        <v>0.02000000000000002</v>
      </c>
      <c r="P47" t="b">
        <v>1</v>
      </c>
      <c r="Q47">
        <v>982</v>
      </c>
      <c r="S47" s="1" t="s">
        <v>62</v>
      </c>
      <c r="T47">
        <v>0.002124442908146056</v>
      </c>
      <c r="U47">
        <v>6</v>
      </c>
      <c r="V47">
        <v>6</v>
      </c>
      <c r="W47">
        <v>0</v>
      </c>
      <c r="X47">
        <v>1</v>
      </c>
      <c r="Y47" t="b">
        <v>0</v>
      </c>
      <c r="Z47">
        <v>77</v>
      </c>
      <c r="AB47" s="1" t="s">
        <v>548</v>
      </c>
      <c r="AC47">
        <v>0.000978352916712222</v>
      </c>
      <c r="AD47">
        <v>63</v>
      </c>
      <c r="AE47">
        <v>63</v>
      </c>
      <c r="AF47">
        <v>1</v>
      </c>
      <c r="AG47">
        <v>0</v>
      </c>
      <c r="AH47" t="b">
        <v>0</v>
      </c>
      <c r="AI47">
        <v>6</v>
      </c>
      <c r="AK47" s="1" t="s">
        <v>63</v>
      </c>
      <c r="AL47">
        <v>0.00203922835892578</v>
      </c>
      <c r="AM47">
        <v>6</v>
      </c>
      <c r="AN47">
        <v>6</v>
      </c>
      <c r="AO47">
        <v>0</v>
      </c>
      <c r="AP47">
        <v>1</v>
      </c>
      <c r="AQ47" t="b">
        <v>0</v>
      </c>
      <c r="AR47">
        <v>107</v>
      </c>
      <c r="AT47" s="1" t="s">
        <v>552</v>
      </c>
      <c r="AU47">
        <v>0.0006771025875175642</v>
      </c>
      <c r="AV47">
        <v>56</v>
      </c>
      <c r="AW47">
        <v>56</v>
      </c>
      <c r="AX47">
        <v>1</v>
      </c>
      <c r="AY47">
        <v>0</v>
      </c>
      <c r="AZ47" t="b">
        <v>0</v>
      </c>
      <c r="BA47">
        <v>14</v>
      </c>
      <c r="BC47" s="1" t="s">
        <v>78</v>
      </c>
      <c r="BD47">
        <v>0.002025444458936716</v>
      </c>
      <c r="BE47">
        <v>4</v>
      </c>
      <c r="BF47">
        <v>4</v>
      </c>
      <c r="BG47">
        <v>0</v>
      </c>
      <c r="BH47">
        <v>1</v>
      </c>
      <c r="BI47" t="b">
        <v>0</v>
      </c>
      <c r="BJ47">
        <v>8</v>
      </c>
      <c r="BL47" s="1" t="s">
        <v>558</v>
      </c>
      <c r="BM47">
        <v>0.0006078804515249243</v>
      </c>
      <c r="BN47">
        <v>52</v>
      </c>
      <c r="BO47">
        <v>52</v>
      </c>
      <c r="BP47">
        <v>1</v>
      </c>
      <c r="BQ47">
        <v>0</v>
      </c>
      <c r="BR47" t="b">
        <v>0</v>
      </c>
      <c r="BS47">
        <v>13</v>
      </c>
    </row>
    <row r="48" spans="1:71">
      <c r="A48" s="1" t="s">
        <v>53</v>
      </c>
      <c r="B48">
        <v>0.002689939527219918</v>
      </c>
      <c r="C48">
        <v>7</v>
      </c>
      <c r="D48">
        <v>12</v>
      </c>
      <c r="E48">
        <v>0.42</v>
      </c>
      <c r="F48">
        <v>0.5800000000000001</v>
      </c>
      <c r="G48" t="b">
        <v>1</v>
      </c>
      <c r="H48">
        <v>92</v>
      </c>
      <c r="J48" s="1" t="s">
        <v>542</v>
      </c>
      <c r="K48">
        <v>0.002164816846571521</v>
      </c>
      <c r="L48">
        <v>79</v>
      </c>
      <c r="M48">
        <v>79</v>
      </c>
      <c r="N48">
        <v>1</v>
      </c>
      <c r="O48">
        <v>0</v>
      </c>
      <c r="P48" t="b">
        <v>0</v>
      </c>
      <c r="Q48">
        <v>340</v>
      </c>
      <c r="S48" s="1" t="s">
        <v>42</v>
      </c>
      <c r="T48">
        <v>0.002112446114538941</v>
      </c>
      <c r="U48">
        <v>10</v>
      </c>
      <c r="V48">
        <v>28</v>
      </c>
      <c r="W48">
        <v>0.64</v>
      </c>
      <c r="X48">
        <v>0.36</v>
      </c>
      <c r="Y48" t="b">
        <v>1</v>
      </c>
      <c r="Z48">
        <v>508</v>
      </c>
      <c r="AB48" s="1" t="s">
        <v>549</v>
      </c>
      <c r="AC48">
        <v>0.0009519914002265273</v>
      </c>
      <c r="AD48">
        <v>62</v>
      </c>
      <c r="AE48">
        <v>62</v>
      </c>
      <c r="AF48">
        <v>1</v>
      </c>
      <c r="AG48">
        <v>0</v>
      </c>
      <c r="AH48" t="b">
        <v>0</v>
      </c>
      <c r="AI48">
        <v>71</v>
      </c>
      <c r="AK48" s="1" t="s">
        <v>76</v>
      </c>
      <c r="AL48">
        <v>0.002036993262032454</v>
      </c>
      <c r="AM48">
        <v>4</v>
      </c>
      <c r="AN48">
        <v>4</v>
      </c>
      <c r="AO48">
        <v>0</v>
      </c>
      <c r="AP48">
        <v>1</v>
      </c>
      <c r="AQ48" t="b">
        <v>0</v>
      </c>
      <c r="AR48">
        <v>0</v>
      </c>
      <c r="AT48" s="1" t="s">
        <v>554</v>
      </c>
      <c r="AU48">
        <v>0.0006720656350656465</v>
      </c>
      <c r="AV48">
        <v>55</v>
      </c>
      <c r="AW48">
        <v>55</v>
      </c>
      <c r="AX48">
        <v>1</v>
      </c>
      <c r="AY48">
        <v>0</v>
      </c>
      <c r="AZ48" t="b">
        <v>0</v>
      </c>
      <c r="BA48">
        <v>26</v>
      </c>
      <c r="BC48" s="1" t="s">
        <v>79</v>
      </c>
      <c r="BD48">
        <v>0.002025444458936716</v>
      </c>
      <c r="BE48">
        <v>4</v>
      </c>
      <c r="BF48">
        <v>4</v>
      </c>
      <c r="BG48">
        <v>0</v>
      </c>
      <c r="BH48">
        <v>1</v>
      </c>
      <c r="BI48" t="b">
        <v>0</v>
      </c>
      <c r="BJ48">
        <v>8</v>
      </c>
      <c r="BL48" s="1" t="s">
        <v>542</v>
      </c>
      <c r="BM48">
        <v>0.000607120586374391</v>
      </c>
      <c r="BN48">
        <v>79</v>
      </c>
      <c r="BO48">
        <v>79</v>
      </c>
      <c r="BP48">
        <v>1</v>
      </c>
      <c r="BQ48">
        <v>0</v>
      </c>
      <c r="BR48" t="b">
        <v>0</v>
      </c>
      <c r="BS48">
        <v>340</v>
      </c>
    </row>
    <row r="49" spans="1:71">
      <c r="A49" s="1" t="s">
        <v>54</v>
      </c>
      <c r="B49">
        <v>0.002687116469264745</v>
      </c>
      <c r="C49">
        <v>7</v>
      </c>
      <c r="D49">
        <v>8</v>
      </c>
      <c r="E49">
        <v>0.12</v>
      </c>
      <c r="F49">
        <v>0.88</v>
      </c>
      <c r="G49" t="b">
        <v>1</v>
      </c>
      <c r="H49">
        <v>98</v>
      </c>
      <c r="J49" s="1" t="s">
        <v>482</v>
      </c>
      <c r="K49">
        <v>0.002159954802422131</v>
      </c>
      <c r="L49">
        <v>84</v>
      </c>
      <c r="M49">
        <v>87</v>
      </c>
      <c r="N49">
        <v>0.97</v>
      </c>
      <c r="O49">
        <v>0.03000000000000003</v>
      </c>
      <c r="P49" t="b">
        <v>1</v>
      </c>
      <c r="Q49">
        <v>958</v>
      </c>
      <c r="S49" s="1" t="s">
        <v>63</v>
      </c>
      <c r="T49">
        <v>0.00211223753145895</v>
      </c>
      <c r="U49">
        <v>6</v>
      </c>
      <c r="V49">
        <v>6</v>
      </c>
      <c r="W49">
        <v>0</v>
      </c>
      <c r="X49">
        <v>1</v>
      </c>
      <c r="Y49" t="b">
        <v>0</v>
      </c>
      <c r="Z49">
        <v>107</v>
      </c>
      <c r="AB49" s="1" t="s">
        <v>550</v>
      </c>
      <c r="AC49">
        <v>0.0009503220266859774</v>
      </c>
      <c r="AD49">
        <v>62</v>
      </c>
      <c r="AE49">
        <v>62</v>
      </c>
      <c r="AF49">
        <v>1</v>
      </c>
      <c r="AG49">
        <v>0</v>
      </c>
      <c r="AH49" t="b">
        <v>0</v>
      </c>
      <c r="AI49">
        <v>77</v>
      </c>
      <c r="AK49" s="1" t="s">
        <v>64</v>
      </c>
      <c r="AL49">
        <v>0.002036332371493061</v>
      </c>
      <c r="AM49">
        <v>6</v>
      </c>
      <c r="AN49">
        <v>7</v>
      </c>
      <c r="AO49">
        <v>0.14</v>
      </c>
      <c r="AP49">
        <v>0.86</v>
      </c>
      <c r="AQ49" t="b">
        <v>1</v>
      </c>
      <c r="AR49">
        <v>117</v>
      </c>
      <c r="AT49" s="1" t="s">
        <v>418</v>
      </c>
      <c r="AU49">
        <v>0.0006720653946205957</v>
      </c>
      <c r="AV49">
        <v>56</v>
      </c>
      <c r="AW49">
        <v>57</v>
      </c>
      <c r="AX49">
        <v>0.98</v>
      </c>
      <c r="AY49">
        <v>0.02000000000000002</v>
      </c>
      <c r="AZ49" t="b">
        <v>1</v>
      </c>
      <c r="BA49">
        <v>43</v>
      </c>
      <c r="BC49" s="1" t="s">
        <v>80</v>
      </c>
      <c r="BD49">
        <v>0.002024925127048816</v>
      </c>
      <c r="BE49">
        <v>4</v>
      </c>
      <c r="BF49">
        <v>4</v>
      </c>
      <c r="BG49">
        <v>0</v>
      </c>
      <c r="BH49">
        <v>1</v>
      </c>
      <c r="BI49" t="b">
        <v>0</v>
      </c>
      <c r="BJ49">
        <v>10</v>
      </c>
      <c r="BL49" s="1" t="s">
        <v>559</v>
      </c>
      <c r="BM49">
        <v>0.0006070842480416877</v>
      </c>
      <c r="BN49">
        <v>52</v>
      </c>
      <c r="BO49">
        <v>52</v>
      </c>
      <c r="BP49">
        <v>1</v>
      </c>
      <c r="BQ49">
        <v>0</v>
      </c>
      <c r="BR49" t="b">
        <v>0</v>
      </c>
      <c r="BS49">
        <v>19</v>
      </c>
    </row>
    <row r="50" spans="1:71">
      <c r="A50" s="1" t="s">
        <v>55</v>
      </c>
      <c r="B50">
        <v>0.00264312978372978</v>
      </c>
      <c r="C50">
        <v>8</v>
      </c>
      <c r="D50">
        <v>17</v>
      </c>
      <c r="E50">
        <v>0.53</v>
      </c>
      <c r="F50">
        <v>0.47</v>
      </c>
      <c r="G50" t="b">
        <v>1</v>
      </c>
      <c r="H50">
        <v>593</v>
      </c>
      <c r="J50" s="1" t="s">
        <v>543</v>
      </c>
      <c r="K50">
        <v>0.002130018461695926</v>
      </c>
      <c r="L50">
        <v>75</v>
      </c>
      <c r="M50">
        <v>75</v>
      </c>
      <c r="N50">
        <v>1</v>
      </c>
      <c r="O50">
        <v>0</v>
      </c>
      <c r="P50" t="b">
        <v>0</v>
      </c>
      <c r="Q50">
        <v>29</v>
      </c>
      <c r="S50" s="1" t="s">
        <v>70</v>
      </c>
      <c r="T50">
        <v>0.002108422061210427</v>
      </c>
      <c r="U50">
        <v>5</v>
      </c>
      <c r="V50">
        <v>5</v>
      </c>
      <c r="W50">
        <v>0</v>
      </c>
      <c r="X50">
        <v>1</v>
      </c>
      <c r="Y50" t="b">
        <v>0</v>
      </c>
      <c r="Z50">
        <v>16</v>
      </c>
      <c r="AB50" s="1" t="s">
        <v>198</v>
      </c>
      <c r="AC50">
        <v>0.0009477369509942981</v>
      </c>
      <c r="AD50">
        <v>79</v>
      </c>
      <c r="AE50">
        <v>82</v>
      </c>
      <c r="AF50">
        <v>0.96</v>
      </c>
      <c r="AG50">
        <v>0.04000000000000004</v>
      </c>
      <c r="AH50" t="b">
        <v>1</v>
      </c>
      <c r="AI50">
        <v>592</v>
      </c>
      <c r="AK50" s="1" t="s">
        <v>77</v>
      </c>
      <c r="AL50">
        <v>0.002035834867059367</v>
      </c>
      <c r="AM50">
        <v>4</v>
      </c>
      <c r="AN50">
        <v>4</v>
      </c>
      <c r="AO50">
        <v>0</v>
      </c>
      <c r="AP50">
        <v>1</v>
      </c>
      <c r="AQ50" t="b">
        <v>0</v>
      </c>
      <c r="AR50">
        <v>4</v>
      </c>
      <c r="AT50" s="1" t="s">
        <v>556</v>
      </c>
      <c r="AU50">
        <v>0.0006718921792039052</v>
      </c>
      <c r="AV50">
        <v>54</v>
      </c>
      <c r="AW50">
        <v>54</v>
      </c>
      <c r="AX50">
        <v>1</v>
      </c>
      <c r="AY50">
        <v>0</v>
      </c>
      <c r="AZ50" t="b">
        <v>0</v>
      </c>
      <c r="BA50">
        <v>10</v>
      </c>
      <c r="BC50" s="1" t="s">
        <v>81</v>
      </c>
      <c r="BD50">
        <v>0.002023886463273018</v>
      </c>
      <c r="BE50">
        <v>4</v>
      </c>
      <c r="BF50">
        <v>4</v>
      </c>
      <c r="BG50">
        <v>0</v>
      </c>
      <c r="BH50">
        <v>1</v>
      </c>
      <c r="BI50" t="b">
        <v>0</v>
      </c>
      <c r="BJ50">
        <v>14</v>
      </c>
      <c r="BL50" s="1" t="s">
        <v>560</v>
      </c>
      <c r="BM50">
        <v>0.0006037801321729765</v>
      </c>
      <c r="BN50">
        <v>51</v>
      </c>
      <c r="BO50">
        <v>51</v>
      </c>
      <c r="BP50">
        <v>1</v>
      </c>
      <c r="BQ50">
        <v>0</v>
      </c>
      <c r="BR50" t="b">
        <v>0</v>
      </c>
      <c r="BS50">
        <v>32</v>
      </c>
    </row>
    <row r="51" spans="1:71">
      <c r="A51" s="1" t="s">
        <v>56</v>
      </c>
      <c r="B51">
        <v>0.002541487762143901</v>
      </c>
      <c r="C51">
        <v>6</v>
      </c>
      <c r="D51">
        <v>6</v>
      </c>
      <c r="E51">
        <v>0</v>
      </c>
      <c r="F51">
        <v>1</v>
      </c>
      <c r="G51" t="b">
        <v>0</v>
      </c>
      <c r="H51">
        <v>6</v>
      </c>
      <c r="J51" s="1" t="s">
        <v>198</v>
      </c>
      <c r="K51">
        <v>0.002111657734853054</v>
      </c>
      <c r="L51">
        <v>79</v>
      </c>
      <c r="M51">
        <v>82</v>
      </c>
      <c r="N51">
        <v>0.96</v>
      </c>
      <c r="O51">
        <v>0.04000000000000004</v>
      </c>
      <c r="P51" t="b">
        <v>1</v>
      </c>
      <c r="Q51">
        <v>592</v>
      </c>
      <c r="S51" s="1" t="s">
        <v>64</v>
      </c>
      <c r="T51">
        <v>0.002108169072563247</v>
      </c>
      <c r="U51">
        <v>6</v>
      </c>
      <c r="V51">
        <v>7</v>
      </c>
      <c r="W51">
        <v>0.14</v>
      </c>
      <c r="X51">
        <v>0.86</v>
      </c>
      <c r="Y51" t="b">
        <v>1</v>
      </c>
      <c r="Z51">
        <v>117</v>
      </c>
      <c r="AB51" s="1" t="s">
        <v>204</v>
      </c>
      <c r="AC51">
        <v>0.0009444549549764092</v>
      </c>
      <c r="AD51">
        <v>98</v>
      </c>
      <c r="AE51">
        <v>102</v>
      </c>
      <c r="AF51">
        <v>0.96</v>
      </c>
      <c r="AG51">
        <v>0.04000000000000004</v>
      </c>
      <c r="AH51" t="b">
        <v>1</v>
      </c>
      <c r="AI51">
        <v>1169</v>
      </c>
      <c r="AK51" s="1" t="s">
        <v>78</v>
      </c>
      <c r="AL51">
        <v>0.002034676472086279</v>
      </c>
      <c r="AM51">
        <v>4</v>
      </c>
      <c r="AN51">
        <v>4</v>
      </c>
      <c r="AO51">
        <v>0</v>
      </c>
      <c r="AP51">
        <v>1</v>
      </c>
      <c r="AQ51" t="b">
        <v>0</v>
      </c>
      <c r="AR51">
        <v>8</v>
      </c>
      <c r="AT51" s="1" t="s">
        <v>557</v>
      </c>
      <c r="AU51">
        <v>0.0006705026087495691</v>
      </c>
      <c r="AV51">
        <v>54</v>
      </c>
      <c r="AW51">
        <v>54</v>
      </c>
      <c r="AX51">
        <v>1</v>
      </c>
      <c r="AY51">
        <v>0</v>
      </c>
      <c r="AZ51" t="b">
        <v>0</v>
      </c>
      <c r="BA51">
        <v>18</v>
      </c>
      <c r="BC51" s="1" t="s">
        <v>63</v>
      </c>
      <c r="BD51">
        <v>0.002020589364467377</v>
      </c>
      <c r="BE51">
        <v>6</v>
      </c>
      <c r="BF51">
        <v>6</v>
      </c>
      <c r="BG51">
        <v>0</v>
      </c>
      <c r="BH51">
        <v>1</v>
      </c>
      <c r="BI51" t="b">
        <v>0</v>
      </c>
      <c r="BJ51">
        <v>107</v>
      </c>
      <c r="BL51" s="1" t="s">
        <v>553</v>
      </c>
      <c r="BM51">
        <v>0.000603315037207485</v>
      </c>
      <c r="BN51">
        <v>56</v>
      </c>
      <c r="BO51">
        <v>56</v>
      </c>
      <c r="BP51">
        <v>1</v>
      </c>
      <c r="BQ51">
        <v>0</v>
      </c>
      <c r="BR51" t="b">
        <v>0</v>
      </c>
      <c r="BS51">
        <v>95</v>
      </c>
    </row>
    <row r="52" spans="1:71">
      <c r="A52" s="1" t="s">
        <v>57</v>
      </c>
      <c r="B52">
        <v>0.002536782665551945</v>
      </c>
      <c r="C52">
        <v>6</v>
      </c>
      <c r="D52">
        <v>6</v>
      </c>
      <c r="E52">
        <v>0</v>
      </c>
      <c r="F52">
        <v>1</v>
      </c>
      <c r="G52" t="b">
        <v>0</v>
      </c>
      <c r="H52">
        <v>16</v>
      </c>
      <c r="J52" s="1" t="s">
        <v>544</v>
      </c>
      <c r="K52">
        <v>0.002076017598645517</v>
      </c>
      <c r="L52">
        <v>74</v>
      </c>
      <c r="M52">
        <v>74</v>
      </c>
      <c r="N52">
        <v>1</v>
      </c>
      <c r="O52">
        <v>0</v>
      </c>
      <c r="P52" t="b">
        <v>0</v>
      </c>
      <c r="Q52">
        <v>166</v>
      </c>
      <c r="S52" s="1" t="s">
        <v>71</v>
      </c>
      <c r="T52">
        <v>0.002081977078388362</v>
      </c>
      <c r="U52">
        <v>5</v>
      </c>
      <c r="V52">
        <v>6</v>
      </c>
      <c r="W52">
        <v>0.17</v>
      </c>
      <c r="X52">
        <v>0.83</v>
      </c>
      <c r="Y52" t="b">
        <v>1</v>
      </c>
      <c r="Z52">
        <v>81</v>
      </c>
      <c r="AB52" s="1" t="s">
        <v>547</v>
      </c>
      <c r="AC52">
        <v>0.0009422506918713589</v>
      </c>
      <c r="AD52">
        <v>66</v>
      </c>
      <c r="AE52">
        <v>66</v>
      </c>
      <c r="AF52">
        <v>1</v>
      </c>
      <c r="AG52">
        <v>0</v>
      </c>
      <c r="AH52" t="b">
        <v>0</v>
      </c>
      <c r="AI52">
        <v>225</v>
      </c>
      <c r="AK52" s="1" t="s">
        <v>79</v>
      </c>
      <c r="AL52">
        <v>0.002034676472086279</v>
      </c>
      <c r="AM52">
        <v>4</v>
      </c>
      <c r="AN52">
        <v>4</v>
      </c>
      <c r="AO52">
        <v>0</v>
      </c>
      <c r="AP52">
        <v>1</v>
      </c>
      <c r="AQ52" t="b">
        <v>0</v>
      </c>
      <c r="AR52">
        <v>8</v>
      </c>
      <c r="AT52" s="1" t="s">
        <v>547</v>
      </c>
      <c r="AU52">
        <v>0.0006699786344885828</v>
      </c>
      <c r="AV52">
        <v>66</v>
      </c>
      <c r="AW52">
        <v>66</v>
      </c>
      <c r="AX52">
        <v>1</v>
      </c>
      <c r="AY52">
        <v>0</v>
      </c>
      <c r="AZ52" t="b">
        <v>0</v>
      </c>
      <c r="BA52">
        <v>225</v>
      </c>
      <c r="BC52" s="1" t="s">
        <v>82</v>
      </c>
      <c r="BD52">
        <v>0.002020251140057722</v>
      </c>
      <c r="BE52">
        <v>4</v>
      </c>
      <c r="BF52">
        <v>5</v>
      </c>
      <c r="BG52">
        <v>0.2</v>
      </c>
      <c r="BH52">
        <v>0.8</v>
      </c>
      <c r="BI52" t="b">
        <v>1</v>
      </c>
      <c r="BJ52">
        <v>28</v>
      </c>
      <c r="BL52" s="1" t="s">
        <v>563</v>
      </c>
      <c r="BM52">
        <v>0.0006023472230765921</v>
      </c>
      <c r="BN52">
        <v>49</v>
      </c>
      <c r="BO52">
        <v>49</v>
      </c>
      <c r="BP52">
        <v>1</v>
      </c>
      <c r="BQ52">
        <v>0</v>
      </c>
      <c r="BR52" t="b">
        <v>0</v>
      </c>
      <c r="BS52">
        <v>19</v>
      </c>
    </row>
    <row r="53" spans="1:71">
      <c r="A53" s="1" t="s">
        <v>58</v>
      </c>
      <c r="B53">
        <v>0.002534430117255967</v>
      </c>
      <c r="C53">
        <v>6</v>
      </c>
      <c r="D53">
        <v>6</v>
      </c>
      <c r="E53">
        <v>0</v>
      </c>
      <c r="F53">
        <v>1</v>
      </c>
      <c r="G53" t="b">
        <v>0</v>
      </c>
      <c r="H53">
        <v>21</v>
      </c>
      <c r="J53" s="1" t="s">
        <v>545</v>
      </c>
      <c r="K53">
        <v>0.002066315995360497</v>
      </c>
      <c r="L53">
        <v>73</v>
      </c>
      <c r="M53">
        <v>73</v>
      </c>
      <c r="N53">
        <v>1</v>
      </c>
      <c r="O53">
        <v>0</v>
      </c>
      <c r="P53" t="b">
        <v>0</v>
      </c>
      <c r="Q53">
        <v>93</v>
      </c>
      <c r="S53" s="1" t="s">
        <v>65</v>
      </c>
      <c r="T53">
        <v>0.002081724089741182</v>
      </c>
      <c r="U53">
        <v>6</v>
      </c>
      <c r="V53">
        <v>8</v>
      </c>
      <c r="W53">
        <v>0.25</v>
      </c>
      <c r="X53">
        <v>0.75</v>
      </c>
      <c r="Y53" t="b">
        <v>1</v>
      </c>
      <c r="Z53">
        <v>182</v>
      </c>
      <c r="AB53" s="1" t="s">
        <v>551</v>
      </c>
      <c r="AC53">
        <v>0.0009259108086995516</v>
      </c>
      <c r="AD53">
        <v>57</v>
      </c>
      <c r="AE53">
        <v>57</v>
      </c>
      <c r="AF53">
        <v>1</v>
      </c>
      <c r="AG53">
        <v>0</v>
      </c>
      <c r="AH53" t="b">
        <v>0</v>
      </c>
      <c r="AI53">
        <v>16</v>
      </c>
      <c r="AK53" s="1" t="s">
        <v>80</v>
      </c>
      <c r="AL53">
        <v>0.002034097274599735</v>
      </c>
      <c r="AM53">
        <v>4</v>
      </c>
      <c r="AN53">
        <v>4</v>
      </c>
      <c r="AO53">
        <v>0</v>
      </c>
      <c r="AP53">
        <v>1</v>
      </c>
      <c r="AQ53" t="b">
        <v>0</v>
      </c>
      <c r="AR53">
        <v>10</v>
      </c>
      <c r="AT53" s="1" t="s">
        <v>558</v>
      </c>
      <c r="AU53">
        <v>0.0006654658967427023</v>
      </c>
      <c r="AV53">
        <v>52</v>
      </c>
      <c r="AW53">
        <v>52</v>
      </c>
      <c r="AX53">
        <v>1</v>
      </c>
      <c r="AY53">
        <v>0</v>
      </c>
      <c r="AZ53" t="b">
        <v>0</v>
      </c>
      <c r="BA53">
        <v>13</v>
      </c>
      <c r="BC53" s="1" t="s">
        <v>83</v>
      </c>
      <c r="BD53">
        <v>0.002019991474113773</v>
      </c>
      <c r="BE53">
        <v>4</v>
      </c>
      <c r="BF53">
        <v>4</v>
      </c>
      <c r="BG53">
        <v>0</v>
      </c>
      <c r="BH53">
        <v>1</v>
      </c>
      <c r="BI53" t="b">
        <v>0</v>
      </c>
      <c r="BJ53">
        <v>29</v>
      </c>
      <c r="BL53" s="1" t="s">
        <v>547</v>
      </c>
      <c r="BM53">
        <v>0.0006018540449543444</v>
      </c>
      <c r="BN53">
        <v>66</v>
      </c>
      <c r="BO53">
        <v>66</v>
      </c>
      <c r="BP53">
        <v>1</v>
      </c>
      <c r="BQ53">
        <v>0</v>
      </c>
      <c r="BR53" t="b">
        <v>0</v>
      </c>
      <c r="BS53">
        <v>225</v>
      </c>
    </row>
    <row r="54" spans="1:71">
      <c r="A54" s="1" t="s">
        <v>59</v>
      </c>
      <c r="B54">
        <v>0.002533489097937576</v>
      </c>
      <c r="C54">
        <v>6</v>
      </c>
      <c r="D54">
        <v>6</v>
      </c>
      <c r="E54">
        <v>0</v>
      </c>
      <c r="F54">
        <v>1</v>
      </c>
      <c r="G54" t="b">
        <v>0</v>
      </c>
      <c r="H54">
        <v>23</v>
      </c>
      <c r="J54" s="1" t="s">
        <v>67</v>
      </c>
      <c r="K54">
        <v>0.001985512363041869</v>
      </c>
      <c r="L54">
        <v>78</v>
      </c>
      <c r="M54">
        <v>86</v>
      </c>
      <c r="N54">
        <v>0.91</v>
      </c>
      <c r="O54">
        <v>0.08999999999999997</v>
      </c>
      <c r="P54" t="b">
        <v>1</v>
      </c>
      <c r="Q54">
        <v>1071</v>
      </c>
      <c r="S54" s="1" t="s">
        <v>66</v>
      </c>
      <c r="T54">
        <v>0.002074400863728918</v>
      </c>
      <c r="U54">
        <v>6</v>
      </c>
      <c r="V54">
        <v>10</v>
      </c>
      <c r="W54">
        <v>0.4</v>
      </c>
      <c r="X54">
        <v>0.6</v>
      </c>
      <c r="Y54" t="b">
        <v>1</v>
      </c>
      <c r="Z54">
        <v>200</v>
      </c>
      <c r="AB54" s="1" t="s">
        <v>46</v>
      </c>
      <c r="AC54">
        <v>0.0009214997207762007</v>
      </c>
      <c r="AD54">
        <v>100</v>
      </c>
      <c r="AE54">
        <v>111</v>
      </c>
      <c r="AF54">
        <v>0.9</v>
      </c>
      <c r="AG54">
        <v>0.09999999999999998</v>
      </c>
      <c r="AH54" t="b">
        <v>1</v>
      </c>
      <c r="AI54">
        <v>1311</v>
      </c>
      <c r="AK54" s="1" t="s">
        <v>81</v>
      </c>
      <c r="AL54">
        <v>0.002032938879626647</v>
      </c>
      <c r="AM54">
        <v>4</v>
      </c>
      <c r="AN54">
        <v>4</v>
      </c>
      <c r="AO54">
        <v>0</v>
      </c>
      <c r="AP54">
        <v>1</v>
      </c>
      <c r="AQ54" t="b">
        <v>0</v>
      </c>
      <c r="AR54">
        <v>14</v>
      </c>
      <c r="AT54" s="1" t="s">
        <v>559</v>
      </c>
      <c r="AU54">
        <v>0.0006644237189019502</v>
      </c>
      <c r="AV54">
        <v>52</v>
      </c>
      <c r="AW54">
        <v>52</v>
      </c>
      <c r="AX54">
        <v>1</v>
      </c>
      <c r="AY54">
        <v>0</v>
      </c>
      <c r="AZ54" t="b">
        <v>0</v>
      </c>
      <c r="BA54">
        <v>19</v>
      </c>
      <c r="BC54" s="1" t="s">
        <v>31</v>
      </c>
      <c r="BD54">
        <v>0.002019007378256844</v>
      </c>
      <c r="BE54">
        <v>12</v>
      </c>
      <c r="BF54">
        <v>17</v>
      </c>
      <c r="BG54">
        <v>0.29</v>
      </c>
      <c r="BH54">
        <v>0.71</v>
      </c>
      <c r="BI54" t="b">
        <v>1</v>
      </c>
      <c r="BJ54">
        <v>354</v>
      </c>
      <c r="BL54" s="1" t="s">
        <v>564</v>
      </c>
      <c r="BM54">
        <v>0.0005995739095300385</v>
      </c>
      <c r="BN54">
        <v>48</v>
      </c>
      <c r="BO54">
        <v>48</v>
      </c>
      <c r="BP54">
        <v>1</v>
      </c>
      <c r="BQ54">
        <v>0</v>
      </c>
      <c r="BR54" t="b">
        <v>0</v>
      </c>
      <c r="BS54">
        <v>28</v>
      </c>
    </row>
    <row r="55" spans="1:71">
      <c r="A55" s="1" t="s">
        <v>60</v>
      </c>
      <c r="B55">
        <v>0.002531136549641599</v>
      </c>
      <c r="C55">
        <v>6</v>
      </c>
      <c r="D55">
        <v>6</v>
      </c>
      <c r="E55">
        <v>0</v>
      </c>
      <c r="F55">
        <v>1</v>
      </c>
      <c r="G55" t="b">
        <v>0</v>
      </c>
      <c r="H55">
        <v>28</v>
      </c>
      <c r="J55" s="1" t="s">
        <v>546</v>
      </c>
      <c r="K55">
        <v>0.001983843169023103</v>
      </c>
      <c r="L55">
        <v>69</v>
      </c>
      <c r="M55">
        <v>69</v>
      </c>
      <c r="N55">
        <v>1</v>
      </c>
      <c r="O55">
        <v>0</v>
      </c>
      <c r="P55" t="b">
        <v>0</v>
      </c>
      <c r="Q55">
        <v>8</v>
      </c>
      <c r="S55" s="1" t="s">
        <v>76</v>
      </c>
      <c r="T55">
        <v>0.002074093149244138</v>
      </c>
      <c r="U55">
        <v>4</v>
      </c>
      <c r="V55">
        <v>4</v>
      </c>
      <c r="W55">
        <v>0</v>
      </c>
      <c r="X55">
        <v>1</v>
      </c>
      <c r="Y55" t="b">
        <v>0</v>
      </c>
      <c r="Z55">
        <v>0</v>
      </c>
      <c r="AB55" s="1" t="s">
        <v>552</v>
      </c>
      <c r="AC55">
        <v>0.0009181906300833316</v>
      </c>
      <c r="AD55">
        <v>56</v>
      </c>
      <c r="AE55">
        <v>56</v>
      </c>
      <c r="AF55">
        <v>1</v>
      </c>
      <c r="AG55">
        <v>0</v>
      </c>
      <c r="AH55" t="b">
        <v>0</v>
      </c>
      <c r="AI55">
        <v>14</v>
      </c>
      <c r="AK55" s="1" t="s">
        <v>44</v>
      </c>
      <c r="AL55">
        <v>0.002031721051393072</v>
      </c>
      <c r="AM55">
        <v>9</v>
      </c>
      <c r="AN55">
        <v>14</v>
      </c>
      <c r="AO55">
        <v>0.36</v>
      </c>
      <c r="AP55">
        <v>0.64</v>
      </c>
      <c r="AQ55" t="b">
        <v>1</v>
      </c>
      <c r="AR55">
        <v>305</v>
      </c>
      <c r="AT55" s="1" t="s">
        <v>553</v>
      </c>
      <c r="AU55">
        <v>0.0006630331866674106</v>
      </c>
      <c r="AV55">
        <v>56</v>
      </c>
      <c r="AW55">
        <v>56</v>
      </c>
      <c r="AX55">
        <v>1</v>
      </c>
      <c r="AY55">
        <v>0</v>
      </c>
      <c r="AZ55" t="b">
        <v>0</v>
      </c>
      <c r="BA55">
        <v>95</v>
      </c>
      <c r="BC55" s="1" t="s">
        <v>64</v>
      </c>
      <c r="BD55">
        <v>0.00201799270502788</v>
      </c>
      <c r="BE55">
        <v>6</v>
      </c>
      <c r="BF55">
        <v>7</v>
      </c>
      <c r="BG55">
        <v>0.14</v>
      </c>
      <c r="BH55">
        <v>0.86</v>
      </c>
      <c r="BI55" t="b">
        <v>1</v>
      </c>
      <c r="BJ55">
        <v>117</v>
      </c>
      <c r="BL55" s="1" t="s">
        <v>561</v>
      </c>
      <c r="BM55">
        <v>0.0005983528070156344</v>
      </c>
      <c r="BN55">
        <v>50</v>
      </c>
      <c r="BO55">
        <v>50</v>
      </c>
      <c r="BP55">
        <v>1</v>
      </c>
      <c r="BQ55">
        <v>0</v>
      </c>
      <c r="BR55" t="b">
        <v>0</v>
      </c>
      <c r="BS55">
        <v>61</v>
      </c>
    </row>
    <row r="56" spans="1:71">
      <c r="A56" s="1" t="s">
        <v>61</v>
      </c>
      <c r="B56">
        <v>0.002530195530323207</v>
      </c>
      <c r="C56">
        <v>6</v>
      </c>
      <c r="D56">
        <v>6</v>
      </c>
      <c r="E56">
        <v>0</v>
      </c>
      <c r="F56">
        <v>1</v>
      </c>
      <c r="G56" t="b">
        <v>0</v>
      </c>
      <c r="H56">
        <v>30</v>
      </c>
      <c r="J56" s="1" t="s">
        <v>547</v>
      </c>
      <c r="K56">
        <v>0.001862764657940854</v>
      </c>
      <c r="L56">
        <v>66</v>
      </c>
      <c r="M56">
        <v>66</v>
      </c>
      <c r="N56">
        <v>1</v>
      </c>
      <c r="O56">
        <v>0</v>
      </c>
      <c r="P56" t="b">
        <v>0</v>
      </c>
      <c r="Q56">
        <v>225</v>
      </c>
      <c r="S56" s="1" t="s">
        <v>77</v>
      </c>
      <c r="T56">
        <v>0.002072465765685857</v>
      </c>
      <c r="U56">
        <v>4</v>
      </c>
      <c r="V56">
        <v>4</v>
      </c>
      <c r="W56">
        <v>0</v>
      </c>
      <c r="X56">
        <v>1</v>
      </c>
      <c r="Y56" t="b">
        <v>0</v>
      </c>
      <c r="Z56">
        <v>4</v>
      </c>
      <c r="AB56" s="1" t="s">
        <v>507</v>
      </c>
      <c r="AC56">
        <v>0.0009137173990261819</v>
      </c>
      <c r="AD56">
        <v>88</v>
      </c>
      <c r="AE56">
        <v>90</v>
      </c>
      <c r="AF56">
        <v>0.98</v>
      </c>
      <c r="AG56">
        <v>0.02000000000000002</v>
      </c>
      <c r="AH56" t="b">
        <v>1</v>
      </c>
      <c r="AI56">
        <v>982</v>
      </c>
      <c r="AK56" s="1" t="s">
        <v>71</v>
      </c>
      <c r="AL56">
        <v>0.00203014684503914</v>
      </c>
      <c r="AM56">
        <v>5</v>
      </c>
      <c r="AN56">
        <v>6</v>
      </c>
      <c r="AO56">
        <v>0.17</v>
      </c>
      <c r="AP56">
        <v>0.83</v>
      </c>
      <c r="AQ56" t="b">
        <v>1</v>
      </c>
      <c r="AR56">
        <v>81</v>
      </c>
      <c r="AT56" s="1" t="s">
        <v>560</v>
      </c>
      <c r="AU56">
        <v>0.0006592130701432404</v>
      </c>
      <c r="AV56">
        <v>51</v>
      </c>
      <c r="AW56">
        <v>51</v>
      </c>
      <c r="AX56">
        <v>1</v>
      </c>
      <c r="AY56">
        <v>0</v>
      </c>
      <c r="AZ56" t="b">
        <v>0</v>
      </c>
      <c r="BA56">
        <v>32</v>
      </c>
      <c r="BC56" s="1" t="s">
        <v>84</v>
      </c>
      <c r="BD56">
        <v>0.002017135148730326</v>
      </c>
      <c r="BE56">
        <v>4</v>
      </c>
      <c r="BF56">
        <v>4</v>
      </c>
      <c r="BG56">
        <v>0</v>
      </c>
      <c r="BH56">
        <v>1</v>
      </c>
      <c r="BI56" t="b">
        <v>0</v>
      </c>
      <c r="BJ56">
        <v>40</v>
      </c>
      <c r="BL56" s="1" t="s">
        <v>490</v>
      </c>
      <c r="BM56">
        <v>0.0005960381590985381</v>
      </c>
      <c r="BN56">
        <v>94</v>
      </c>
      <c r="BO56">
        <v>96</v>
      </c>
      <c r="BP56">
        <v>0.98</v>
      </c>
      <c r="BQ56">
        <v>0.02000000000000002</v>
      </c>
      <c r="BR56" t="b">
        <v>1</v>
      </c>
      <c r="BS56">
        <v>602</v>
      </c>
    </row>
    <row r="57" spans="1:71">
      <c r="A57" s="1" t="s">
        <v>62</v>
      </c>
      <c r="B57">
        <v>0.002508081576341016</v>
      </c>
      <c r="C57">
        <v>6</v>
      </c>
      <c r="D57">
        <v>6</v>
      </c>
      <c r="E57">
        <v>0</v>
      </c>
      <c r="F57">
        <v>1</v>
      </c>
      <c r="G57" t="b">
        <v>0</v>
      </c>
      <c r="H57">
        <v>77</v>
      </c>
      <c r="J57" s="1" t="s">
        <v>548</v>
      </c>
      <c r="K57">
        <v>0.001833659848085792</v>
      </c>
      <c r="L57">
        <v>63</v>
      </c>
      <c r="M57">
        <v>63</v>
      </c>
      <c r="N57">
        <v>1</v>
      </c>
      <c r="O57">
        <v>0</v>
      </c>
      <c r="P57" t="b">
        <v>0</v>
      </c>
      <c r="Q57">
        <v>6</v>
      </c>
      <c r="S57" s="1" t="s">
        <v>78</v>
      </c>
      <c r="T57">
        <v>0.002070838382127576</v>
      </c>
      <c r="U57">
        <v>4</v>
      </c>
      <c r="V57">
        <v>4</v>
      </c>
      <c r="W57">
        <v>0</v>
      </c>
      <c r="X57">
        <v>1</v>
      </c>
      <c r="Y57" t="b">
        <v>0</v>
      </c>
      <c r="Z57">
        <v>8</v>
      </c>
      <c r="AB57" s="1" t="s">
        <v>418</v>
      </c>
      <c r="AC57">
        <v>0.0009101219913040068</v>
      </c>
      <c r="AD57">
        <v>56</v>
      </c>
      <c r="AE57">
        <v>57</v>
      </c>
      <c r="AF57">
        <v>0.98</v>
      </c>
      <c r="AG57">
        <v>0.02000000000000002</v>
      </c>
      <c r="AH57" t="b">
        <v>1</v>
      </c>
      <c r="AI57">
        <v>43</v>
      </c>
      <c r="AK57" s="1" t="s">
        <v>82</v>
      </c>
      <c r="AL57">
        <v>0.002028884497220841</v>
      </c>
      <c r="AM57">
        <v>4</v>
      </c>
      <c r="AN57">
        <v>5</v>
      </c>
      <c r="AO57">
        <v>0.2</v>
      </c>
      <c r="AP57">
        <v>0.8</v>
      </c>
      <c r="AQ57" t="b">
        <v>1</v>
      </c>
      <c r="AR57">
        <v>28</v>
      </c>
      <c r="AT57" s="1" t="s">
        <v>563</v>
      </c>
      <c r="AU57">
        <v>0.0006555659285907097</v>
      </c>
      <c r="AV57">
        <v>49</v>
      </c>
      <c r="AW57">
        <v>49</v>
      </c>
      <c r="AX57">
        <v>1</v>
      </c>
      <c r="AY57">
        <v>0</v>
      </c>
      <c r="AZ57" t="b">
        <v>0</v>
      </c>
      <c r="BA57">
        <v>19</v>
      </c>
      <c r="BC57" s="1" t="s">
        <v>96</v>
      </c>
      <c r="BD57">
        <v>0.002017095869497474</v>
      </c>
      <c r="BE57">
        <v>3</v>
      </c>
      <c r="BF57">
        <v>3</v>
      </c>
      <c r="BG57">
        <v>0</v>
      </c>
      <c r="BH57">
        <v>1</v>
      </c>
      <c r="BI57" t="b">
        <v>0</v>
      </c>
      <c r="BJ57">
        <v>0</v>
      </c>
      <c r="BL57" s="1" t="s">
        <v>565</v>
      </c>
      <c r="BM57">
        <v>0.0005945446861143146</v>
      </c>
      <c r="BN57">
        <v>47</v>
      </c>
      <c r="BO57">
        <v>47</v>
      </c>
      <c r="BP57">
        <v>1</v>
      </c>
      <c r="BQ57">
        <v>0</v>
      </c>
      <c r="BR57" t="b">
        <v>0</v>
      </c>
      <c r="BS57">
        <v>54</v>
      </c>
    </row>
    <row r="58" spans="1:71">
      <c r="A58" s="1" t="s">
        <v>63</v>
      </c>
      <c r="B58">
        <v>0.002493966286565149</v>
      </c>
      <c r="C58">
        <v>6</v>
      </c>
      <c r="D58">
        <v>6</v>
      </c>
      <c r="E58">
        <v>0</v>
      </c>
      <c r="F58">
        <v>1</v>
      </c>
      <c r="G58" t="b">
        <v>0</v>
      </c>
      <c r="H58">
        <v>107</v>
      </c>
      <c r="J58" s="1" t="s">
        <v>549</v>
      </c>
      <c r="K58">
        <v>0.00179484730266923</v>
      </c>
      <c r="L58">
        <v>62</v>
      </c>
      <c r="M58">
        <v>62</v>
      </c>
      <c r="N58">
        <v>1</v>
      </c>
      <c r="O58">
        <v>0</v>
      </c>
      <c r="P58" t="b">
        <v>0</v>
      </c>
      <c r="Q58">
        <v>71</v>
      </c>
      <c r="S58" s="1" t="s">
        <v>79</v>
      </c>
      <c r="T58">
        <v>0.002070838382127576</v>
      </c>
      <c r="U58">
        <v>4</v>
      </c>
      <c r="V58">
        <v>4</v>
      </c>
      <c r="W58">
        <v>0</v>
      </c>
      <c r="X58">
        <v>1</v>
      </c>
      <c r="Y58" t="b">
        <v>0</v>
      </c>
      <c r="Z58">
        <v>8</v>
      </c>
      <c r="AB58" s="1" t="s">
        <v>554</v>
      </c>
      <c r="AC58">
        <v>0.0009065752465391617</v>
      </c>
      <c r="AD58">
        <v>55</v>
      </c>
      <c r="AE58">
        <v>55</v>
      </c>
      <c r="AF58">
        <v>1</v>
      </c>
      <c r="AG58">
        <v>0</v>
      </c>
      <c r="AH58" t="b">
        <v>0</v>
      </c>
      <c r="AI58">
        <v>26</v>
      </c>
      <c r="AK58" s="1" t="s">
        <v>83</v>
      </c>
      <c r="AL58">
        <v>0.002028594898477569</v>
      </c>
      <c r="AM58">
        <v>4</v>
      </c>
      <c r="AN58">
        <v>4</v>
      </c>
      <c r="AO58">
        <v>0</v>
      </c>
      <c r="AP58">
        <v>1</v>
      </c>
      <c r="AQ58" t="b">
        <v>0</v>
      </c>
      <c r="AR58">
        <v>29</v>
      </c>
      <c r="AT58" s="1" t="s">
        <v>561</v>
      </c>
      <c r="AU58">
        <v>0.0006512232804758584</v>
      </c>
      <c r="AV58">
        <v>50</v>
      </c>
      <c r="AW58">
        <v>50</v>
      </c>
      <c r="AX58">
        <v>1</v>
      </c>
      <c r="AY58">
        <v>0</v>
      </c>
      <c r="AZ58" t="b">
        <v>0</v>
      </c>
      <c r="BA58">
        <v>61</v>
      </c>
      <c r="BC58" s="1" t="s">
        <v>97</v>
      </c>
      <c r="BD58">
        <v>0.002017095869497474</v>
      </c>
      <c r="BE58">
        <v>3</v>
      </c>
      <c r="BF58">
        <v>3</v>
      </c>
      <c r="BG58">
        <v>0</v>
      </c>
      <c r="BH58">
        <v>1</v>
      </c>
      <c r="BI58" t="b">
        <v>0</v>
      </c>
      <c r="BJ58">
        <v>0</v>
      </c>
      <c r="BL58" s="1" t="s">
        <v>562</v>
      </c>
      <c r="BM58">
        <v>0.0005943717895994513</v>
      </c>
      <c r="BN58">
        <v>50</v>
      </c>
      <c r="BO58">
        <v>50</v>
      </c>
      <c r="BP58">
        <v>1</v>
      </c>
      <c r="BQ58">
        <v>0</v>
      </c>
      <c r="BR58" t="b">
        <v>0</v>
      </c>
      <c r="BS58">
        <v>91</v>
      </c>
    </row>
    <row r="59" spans="1:71">
      <c r="A59" s="1" t="s">
        <v>64</v>
      </c>
      <c r="B59">
        <v>0.002489261189973194</v>
      </c>
      <c r="C59">
        <v>6</v>
      </c>
      <c r="D59">
        <v>7</v>
      </c>
      <c r="E59">
        <v>0.14</v>
      </c>
      <c r="F59">
        <v>0.86</v>
      </c>
      <c r="G59" t="b">
        <v>1</v>
      </c>
      <c r="H59">
        <v>117</v>
      </c>
      <c r="J59" s="1" t="s">
        <v>550</v>
      </c>
      <c r="K59">
        <v>0.001793581609533076</v>
      </c>
      <c r="L59">
        <v>62</v>
      </c>
      <c r="M59">
        <v>62</v>
      </c>
      <c r="N59">
        <v>1</v>
      </c>
      <c r="O59">
        <v>0</v>
      </c>
      <c r="P59" t="b">
        <v>0</v>
      </c>
      <c r="Q59">
        <v>77</v>
      </c>
      <c r="S59" s="1" t="s">
        <v>80</v>
      </c>
      <c r="T59">
        <v>0.002070024690348436</v>
      </c>
      <c r="U59">
        <v>4</v>
      </c>
      <c r="V59">
        <v>4</v>
      </c>
      <c r="W59">
        <v>0</v>
      </c>
      <c r="X59">
        <v>1</v>
      </c>
      <c r="Y59" t="b">
        <v>0</v>
      </c>
      <c r="Z59">
        <v>10</v>
      </c>
      <c r="AB59" s="1" t="s">
        <v>556</v>
      </c>
      <c r="AC59">
        <v>0.0009027502728508914</v>
      </c>
      <c r="AD59">
        <v>54</v>
      </c>
      <c r="AE59">
        <v>54</v>
      </c>
      <c r="AF59">
        <v>1</v>
      </c>
      <c r="AG59">
        <v>0</v>
      </c>
      <c r="AH59" t="b">
        <v>0</v>
      </c>
      <c r="AI59">
        <v>10</v>
      </c>
      <c r="AK59" s="1" t="s">
        <v>48</v>
      </c>
      <c r="AL59">
        <v>0.00202843151237187</v>
      </c>
      <c r="AM59">
        <v>8</v>
      </c>
      <c r="AN59">
        <v>10</v>
      </c>
      <c r="AO59">
        <v>0.2</v>
      </c>
      <c r="AP59">
        <v>0.8</v>
      </c>
      <c r="AQ59" t="b">
        <v>1</v>
      </c>
      <c r="AR59">
        <v>259</v>
      </c>
      <c r="AT59" s="1" t="s">
        <v>564</v>
      </c>
      <c r="AU59">
        <v>0.000651050065059168</v>
      </c>
      <c r="AV59">
        <v>48</v>
      </c>
      <c r="AW59">
        <v>48</v>
      </c>
      <c r="AX59">
        <v>1</v>
      </c>
      <c r="AY59">
        <v>0</v>
      </c>
      <c r="AZ59" t="b">
        <v>0</v>
      </c>
      <c r="BA59">
        <v>28</v>
      </c>
      <c r="BC59" s="1" t="s">
        <v>71</v>
      </c>
      <c r="BD59">
        <v>0.002016914762019229</v>
      </c>
      <c r="BE59">
        <v>5</v>
      </c>
      <c r="BF59">
        <v>6</v>
      </c>
      <c r="BG59">
        <v>0.17</v>
      </c>
      <c r="BH59">
        <v>0.83</v>
      </c>
      <c r="BI59" t="b">
        <v>1</v>
      </c>
      <c r="BJ59">
        <v>81</v>
      </c>
      <c r="BL59" s="1" t="s">
        <v>567</v>
      </c>
      <c r="BM59">
        <v>0.0005940540797264807</v>
      </c>
      <c r="BN59">
        <v>44</v>
      </c>
      <c r="BO59">
        <v>44</v>
      </c>
      <c r="BP59">
        <v>1</v>
      </c>
      <c r="BQ59">
        <v>0</v>
      </c>
      <c r="BR59" t="b">
        <v>0</v>
      </c>
      <c r="BS59">
        <v>22</v>
      </c>
    </row>
    <row r="60" spans="1:71">
      <c r="A60" s="1" t="s">
        <v>65</v>
      </c>
      <c r="B60">
        <v>0.002458678062125483</v>
      </c>
      <c r="C60">
        <v>6</v>
      </c>
      <c r="D60">
        <v>8</v>
      </c>
      <c r="E60">
        <v>0.25</v>
      </c>
      <c r="F60">
        <v>0.75</v>
      </c>
      <c r="G60" t="b">
        <v>1</v>
      </c>
      <c r="H60">
        <v>182</v>
      </c>
      <c r="J60" s="1" t="s">
        <v>169</v>
      </c>
      <c r="K60">
        <v>0.001767841760913626</v>
      </c>
      <c r="L60">
        <v>64</v>
      </c>
      <c r="M60">
        <v>67</v>
      </c>
      <c r="N60">
        <v>0.96</v>
      </c>
      <c r="O60">
        <v>0.04000000000000004</v>
      </c>
      <c r="P60" t="b">
        <v>1</v>
      </c>
      <c r="Q60">
        <v>437</v>
      </c>
      <c r="S60" s="1" t="s">
        <v>81</v>
      </c>
      <c r="T60">
        <v>0.002068397306790155</v>
      </c>
      <c r="U60">
        <v>4</v>
      </c>
      <c r="V60">
        <v>4</v>
      </c>
      <c r="W60">
        <v>0</v>
      </c>
      <c r="X60">
        <v>1</v>
      </c>
      <c r="Y60" t="b">
        <v>0</v>
      </c>
      <c r="Z60">
        <v>14</v>
      </c>
      <c r="AB60" s="1" t="s">
        <v>557</v>
      </c>
      <c r="AC60">
        <v>0.0009005244414634913</v>
      </c>
      <c r="AD60">
        <v>54</v>
      </c>
      <c r="AE60">
        <v>54</v>
      </c>
      <c r="AF60">
        <v>1</v>
      </c>
      <c r="AG60">
        <v>0</v>
      </c>
      <c r="AH60" t="b">
        <v>0</v>
      </c>
      <c r="AI60">
        <v>18</v>
      </c>
      <c r="AK60" s="1" t="s">
        <v>84</v>
      </c>
      <c r="AL60">
        <v>0.002025409312301578</v>
      </c>
      <c r="AM60">
        <v>4</v>
      </c>
      <c r="AN60">
        <v>4</v>
      </c>
      <c r="AO60">
        <v>0</v>
      </c>
      <c r="AP60">
        <v>1</v>
      </c>
      <c r="AQ60" t="b">
        <v>0</v>
      </c>
      <c r="AR60">
        <v>40</v>
      </c>
      <c r="AT60" s="1" t="s">
        <v>562</v>
      </c>
      <c r="AU60">
        <v>0.0006460123912720978</v>
      </c>
      <c r="AV60">
        <v>50</v>
      </c>
      <c r="AW60">
        <v>50</v>
      </c>
      <c r="AX60">
        <v>1</v>
      </c>
      <c r="AY60">
        <v>0</v>
      </c>
      <c r="AZ60" t="b">
        <v>0</v>
      </c>
      <c r="BA60">
        <v>91</v>
      </c>
      <c r="BC60" s="1" t="s">
        <v>98</v>
      </c>
      <c r="BD60">
        <v>0.002016836203553524</v>
      </c>
      <c r="BE60">
        <v>3</v>
      </c>
      <c r="BF60">
        <v>3</v>
      </c>
      <c r="BG60">
        <v>0</v>
      </c>
      <c r="BH60">
        <v>1</v>
      </c>
      <c r="BI60" t="b">
        <v>0</v>
      </c>
      <c r="BJ60">
        <v>1</v>
      </c>
      <c r="BL60" s="1" t="s">
        <v>570</v>
      </c>
      <c r="BM60">
        <v>0.0005930058737269399</v>
      </c>
      <c r="BN60">
        <v>43</v>
      </c>
      <c r="BO60">
        <v>43</v>
      </c>
      <c r="BP60">
        <v>1</v>
      </c>
      <c r="BQ60">
        <v>0</v>
      </c>
      <c r="BR60" t="b">
        <v>0</v>
      </c>
      <c r="BS60">
        <v>18</v>
      </c>
    </row>
    <row r="61" spans="1:71">
      <c r="A61" s="1" t="s">
        <v>66</v>
      </c>
      <c r="B61">
        <v>0.002450208888259963</v>
      </c>
      <c r="C61">
        <v>6</v>
      </c>
      <c r="D61">
        <v>10</v>
      </c>
      <c r="E61">
        <v>0.4</v>
      </c>
      <c r="F61">
        <v>0.6</v>
      </c>
      <c r="G61" t="b">
        <v>1</v>
      </c>
      <c r="H61">
        <v>200</v>
      </c>
      <c r="J61" s="1" t="s">
        <v>469</v>
      </c>
      <c r="K61">
        <v>0.001726919726936808</v>
      </c>
      <c r="L61">
        <v>63</v>
      </c>
      <c r="M61">
        <v>65</v>
      </c>
      <c r="N61">
        <v>0.97</v>
      </c>
      <c r="O61">
        <v>0.03000000000000003</v>
      </c>
      <c r="P61" t="b">
        <v>1</v>
      </c>
      <c r="Q61">
        <v>512</v>
      </c>
      <c r="S61" s="1" t="s">
        <v>82</v>
      </c>
      <c r="T61">
        <v>0.002062701464336171</v>
      </c>
      <c r="U61">
        <v>4</v>
      </c>
      <c r="V61">
        <v>5</v>
      </c>
      <c r="W61">
        <v>0.2</v>
      </c>
      <c r="X61">
        <v>0.8</v>
      </c>
      <c r="Y61" t="b">
        <v>1</v>
      </c>
      <c r="Z61">
        <v>28</v>
      </c>
      <c r="AB61" s="1" t="s">
        <v>553</v>
      </c>
      <c r="AC61">
        <v>0.0008956540872859073</v>
      </c>
      <c r="AD61">
        <v>56</v>
      </c>
      <c r="AE61">
        <v>56</v>
      </c>
      <c r="AF61">
        <v>1</v>
      </c>
      <c r="AG61">
        <v>0</v>
      </c>
      <c r="AH61" t="b">
        <v>0</v>
      </c>
      <c r="AI61">
        <v>95</v>
      </c>
      <c r="AK61" s="1" t="s">
        <v>85</v>
      </c>
      <c r="AL61">
        <v>0.002023382121098675</v>
      </c>
      <c r="AM61">
        <v>4</v>
      </c>
      <c r="AN61">
        <v>5</v>
      </c>
      <c r="AO61">
        <v>0.2</v>
      </c>
      <c r="AP61">
        <v>0.8</v>
      </c>
      <c r="AQ61" t="b">
        <v>1</v>
      </c>
      <c r="AR61">
        <v>47</v>
      </c>
      <c r="AT61" s="1" t="s">
        <v>198</v>
      </c>
      <c r="AU61">
        <v>0.0006446158479112868</v>
      </c>
      <c r="AV61">
        <v>79</v>
      </c>
      <c r="AW61">
        <v>82</v>
      </c>
      <c r="AX61">
        <v>0.96</v>
      </c>
      <c r="AY61">
        <v>0.04000000000000004</v>
      </c>
      <c r="AZ61" t="b">
        <v>1</v>
      </c>
      <c r="BA61">
        <v>592</v>
      </c>
      <c r="BC61" s="1" t="s">
        <v>99</v>
      </c>
      <c r="BD61">
        <v>0.002016836203553524</v>
      </c>
      <c r="BE61">
        <v>3</v>
      </c>
      <c r="BF61">
        <v>3</v>
      </c>
      <c r="BG61">
        <v>0</v>
      </c>
      <c r="BH61">
        <v>1</v>
      </c>
      <c r="BI61" t="b">
        <v>0</v>
      </c>
      <c r="BJ61">
        <v>1</v>
      </c>
      <c r="BL61" s="1" t="s">
        <v>574</v>
      </c>
      <c r="BM61">
        <v>0.0005898612557283174</v>
      </c>
      <c r="BN61">
        <v>40</v>
      </c>
      <c r="BO61">
        <v>40</v>
      </c>
      <c r="BP61">
        <v>1</v>
      </c>
      <c r="BQ61">
        <v>0</v>
      </c>
      <c r="BR61" t="b">
        <v>0</v>
      </c>
      <c r="BS61">
        <v>6</v>
      </c>
    </row>
    <row r="62" spans="1:71">
      <c r="A62" s="1" t="s">
        <v>67</v>
      </c>
      <c r="B62">
        <v>0.002418226166634304</v>
      </c>
      <c r="C62">
        <v>8</v>
      </c>
      <c r="D62">
        <v>86</v>
      </c>
      <c r="E62">
        <v>0.91</v>
      </c>
      <c r="F62">
        <v>0.08999999999999997</v>
      </c>
      <c r="G62" t="b">
        <v>1</v>
      </c>
      <c r="H62">
        <v>1071</v>
      </c>
      <c r="J62" s="1" t="s">
        <v>506</v>
      </c>
      <c r="K62">
        <v>0.001690210537804023</v>
      </c>
      <c r="L62">
        <v>65</v>
      </c>
      <c r="M62">
        <v>67</v>
      </c>
      <c r="N62">
        <v>0.97</v>
      </c>
      <c r="O62">
        <v>0.03000000000000003</v>
      </c>
      <c r="P62" t="b">
        <v>1</v>
      </c>
      <c r="Q62">
        <v>924</v>
      </c>
      <c r="S62" s="1" t="s">
        <v>83</v>
      </c>
      <c r="T62">
        <v>0.002062294618446601</v>
      </c>
      <c r="U62">
        <v>4</v>
      </c>
      <c r="V62">
        <v>4</v>
      </c>
      <c r="W62">
        <v>0</v>
      </c>
      <c r="X62">
        <v>1</v>
      </c>
      <c r="Y62" t="b">
        <v>0</v>
      </c>
      <c r="Z62">
        <v>29</v>
      </c>
      <c r="AB62" s="1" t="s">
        <v>482</v>
      </c>
      <c r="AC62">
        <v>0.0008872883473361016</v>
      </c>
      <c r="AD62">
        <v>84</v>
      </c>
      <c r="AE62">
        <v>87</v>
      </c>
      <c r="AF62">
        <v>0.97</v>
      </c>
      <c r="AG62">
        <v>0.03000000000000003</v>
      </c>
      <c r="AH62" t="b">
        <v>1</v>
      </c>
      <c r="AI62">
        <v>958</v>
      </c>
      <c r="AK62" s="1" t="s">
        <v>96</v>
      </c>
      <c r="AL62">
        <v>0.002020382180820744</v>
      </c>
      <c r="AM62">
        <v>3</v>
      </c>
      <c r="AN62">
        <v>3</v>
      </c>
      <c r="AO62">
        <v>0</v>
      </c>
      <c r="AP62">
        <v>1</v>
      </c>
      <c r="AQ62" t="b">
        <v>0</v>
      </c>
      <c r="AR62">
        <v>0</v>
      </c>
      <c r="AT62" s="1" t="s">
        <v>565</v>
      </c>
      <c r="AU62">
        <v>0.0006435813643121621</v>
      </c>
      <c r="AV62">
        <v>47</v>
      </c>
      <c r="AW62">
        <v>47</v>
      </c>
      <c r="AX62">
        <v>1</v>
      </c>
      <c r="AY62">
        <v>0</v>
      </c>
      <c r="AZ62" t="b">
        <v>0</v>
      </c>
      <c r="BA62">
        <v>54</v>
      </c>
      <c r="BC62" s="1" t="s">
        <v>100</v>
      </c>
      <c r="BD62">
        <v>0.002016057205721675</v>
      </c>
      <c r="BE62">
        <v>3</v>
      </c>
      <c r="BF62">
        <v>3</v>
      </c>
      <c r="BG62">
        <v>0</v>
      </c>
      <c r="BH62">
        <v>1</v>
      </c>
      <c r="BI62" t="b">
        <v>0</v>
      </c>
      <c r="BJ62">
        <v>4</v>
      </c>
      <c r="BL62" s="1" t="s">
        <v>572</v>
      </c>
      <c r="BM62">
        <v>0.0005893170547613851</v>
      </c>
      <c r="BN62">
        <v>41</v>
      </c>
      <c r="BO62">
        <v>41</v>
      </c>
      <c r="BP62">
        <v>1</v>
      </c>
      <c r="BQ62">
        <v>0</v>
      </c>
      <c r="BR62" t="b">
        <v>0</v>
      </c>
      <c r="BS62">
        <v>22</v>
      </c>
    </row>
    <row r="63" spans="1:71">
      <c r="A63" s="1" t="s">
        <v>68</v>
      </c>
      <c r="B63">
        <v>0.002393047932267522</v>
      </c>
      <c r="C63">
        <v>7</v>
      </c>
      <c r="D63">
        <v>44</v>
      </c>
      <c r="E63">
        <v>0.84</v>
      </c>
      <c r="F63">
        <v>0.16</v>
      </c>
      <c r="G63" t="b">
        <v>1</v>
      </c>
      <c r="H63">
        <v>723</v>
      </c>
      <c r="J63" s="1" t="s">
        <v>551</v>
      </c>
      <c r="K63">
        <v>0.001680945140876173</v>
      </c>
      <c r="L63">
        <v>57</v>
      </c>
      <c r="M63">
        <v>57</v>
      </c>
      <c r="N63">
        <v>1</v>
      </c>
      <c r="O63">
        <v>0</v>
      </c>
      <c r="P63" t="b">
        <v>0</v>
      </c>
      <c r="Q63">
        <v>16</v>
      </c>
      <c r="S63" s="1" t="s">
        <v>84</v>
      </c>
      <c r="T63">
        <v>0.002057819313661328</v>
      </c>
      <c r="U63">
        <v>4</v>
      </c>
      <c r="V63">
        <v>4</v>
      </c>
      <c r="W63">
        <v>0</v>
      </c>
      <c r="X63">
        <v>1</v>
      </c>
      <c r="Y63" t="b">
        <v>0</v>
      </c>
      <c r="Z63">
        <v>40</v>
      </c>
      <c r="AB63" s="1" t="s">
        <v>45</v>
      </c>
      <c r="AC63">
        <v>0.0008858540661542773</v>
      </c>
      <c r="AD63">
        <v>148</v>
      </c>
      <c r="AE63">
        <v>163</v>
      </c>
      <c r="AF63">
        <v>0.91</v>
      </c>
      <c r="AG63">
        <v>0.08999999999999997</v>
      </c>
      <c r="AH63" t="b">
        <v>1</v>
      </c>
      <c r="AI63">
        <v>2867</v>
      </c>
      <c r="AK63" s="1" t="s">
        <v>97</v>
      </c>
      <c r="AL63">
        <v>0.002020382180820744</v>
      </c>
      <c r="AM63">
        <v>3</v>
      </c>
      <c r="AN63">
        <v>3</v>
      </c>
      <c r="AO63">
        <v>0</v>
      </c>
      <c r="AP63">
        <v>1</v>
      </c>
      <c r="AQ63" t="b">
        <v>0</v>
      </c>
      <c r="AR63">
        <v>0</v>
      </c>
      <c r="AT63" s="1" t="s">
        <v>567</v>
      </c>
      <c r="AU63">
        <v>0.0006402818558182663</v>
      </c>
      <c r="AV63">
        <v>44</v>
      </c>
      <c r="AW63">
        <v>44</v>
      </c>
      <c r="AX63">
        <v>1</v>
      </c>
      <c r="AY63">
        <v>0</v>
      </c>
      <c r="AZ63" t="b">
        <v>0</v>
      </c>
      <c r="BA63">
        <v>22</v>
      </c>
      <c r="BC63" s="1" t="s">
        <v>101</v>
      </c>
      <c r="BD63">
        <v>0.002015797539777725</v>
      </c>
      <c r="BE63">
        <v>3</v>
      </c>
      <c r="BF63">
        <v>3</v>
      </c>
      <c r="BG63">
        <v>0</v>
      </c>
      <c r="BH63">
        <v>1</v>
      </c>
      <c r="BI63" t="b">
        <v>0</v>
      </c>
      <c r="BJ63">
        <v>5</v>
      </c>
      <c r="BL63" s="1" t="s">
        <v>571</v>
      </c>
      <c r="BM63">
        <v>0.0005893036561166105</v>
      </c>
      <c r="BN63">
        <v>42</v>
      </c>
      <c r="BO63">
        <v>42</v>
      </c>
      <c r="BP63">
        <v>1</v>
      </c>
      <c r="BQ63">
        <v>0</v>
      </c>
      <c r="BR63" t="b">
        <v>0</v>
      </c>
      <c r="BS63">
        <v>34</v>
      </c>
    </row>
    <row r="64" spans="1:71">
      <c r="A64" s="1" t="s">
        <v>69</v>
      </c>
      <c r="B64">
        <v>0.002376809381425456</v>
      </c>
      <c r="C64">
        <v>6</v>
      </c>
      <c r="D64">
        <v>14</v>
      </c>
      <c r="E64">
        <v>0.57</v>
      </c>
      <c r="F64">
        <v>0.43</v>
      </c>
      <c r="G64" t="b">
        <v>1</v>
      </c>
      <c r="H64">
        <v>356</v>
      </c>
      <c r="J64" s="1" t="s">
        <v>552</v>
      </c>
      <c r="K64">
        <v>0.00165626616881333</v>
      </c>
      <c r="L64">
        <v>56</v>
      </c>
      <c r="M64">
        <v>56</v>
      </c>
      <c r="N64">
        <v>1</v>
      </c>
      <c r="O64">
        <v>0</v>
      </c>
      <c r="P64" t="b">
        <v>0</v>
      </c>
      <c r="Q64">
        <v>14</v>
      </c>
      <c r="S64" s="1" t="s">
        <v>85</v>
      </c>
      <c r="T64">
        <v>0.002054971392434337</v>
      </c>
      <c r="U64">
        <v>4</v>
      </c>
      <c r="V64">
        <v>5</v>
      </c>
      <c r="W64">
        <v>0.2</v>
      </c>
      <c r="X64">
        <v>0.8</v>
      </c>
      <c r="Y64" t="b">
        <v>1</v>
      </c>
      <c r="Z64">
        <v>47</v>
      </c>
      <c r="AB64" s="1" t="s">
        <v>558</v>
      </c>
      <c r="AC64">
        <v>0.0008853623131544763</v>
      </c>
      <c r="AD64">
        <v>52</v>
      </c>
      <c r="AE64">
        <v>52</v>
      </c>
      <c r="AF64">
        <v>1</v>
      </c>
      <c r="AG64">
        <v>0</v>
      </c>
      <c r="AH64" t="b">
        <v>0</v>
      </c>
      <c r="AI64">
        <v>13</v>
      </c>
      <c r="AK64" s="1" t="s">
        <v>98</v>
      </c>
      <c r="AL64">
        <v>0.002020092582077472</v>
      </c>
      <c r="AM64">
        <v>3</v>
      </c>
      <c r="AN64">
        <v>3</v>
      </c>
      <c r="AO64">
        <v>0</v>
      </c>
      <c r="AP64">
        <v>1</v>
      </c>
      <c r="AQ64" t="b">
        <v>0</v>
      </c>
      <c r="AR64">
        <v>1</v>
      </c>
      <c r="AT64" s="1" t="s">
        <v>570</v>
      </c>
      <c r="AU64">
        <v>0.0006380240442750209</v>
      </c>
      <c r="AV64">
        <v>43</v>
      </c>
      <c r="AW64">
        <v>43</v>
      </c>
      <c r="AX64">
        <v>1</v>
      </c>
      <c r="AY64">
        <v>0</v>
      </c>
      <c r="AZ64" t="b">
        <v>0</v>
      </c>
      <c r="BA64">
        <v>18</v>
      </c>
      <c r="BC64" s="1" t="s">
        <v>102</v>
      </c>
      <c r="BD64">
        <v>0.002015797539777725</v>
      </c>
      <c r="BE64">
        <v>3</v>
      </c>
      <c r="BF64">
        <v>3</v>
      </c>
      <c r="BG64">
        <v>0</v>
      </c>
      <c r="BH64">
        <v>1</v>
      </c>
      <c r="BI64" t="b">
        <v>0</v>
      </c>
      <c r="BJ64">
        <v>5</v>
      </c>
      <c r="BL64" s="1" t="s">
        <v>568</v>
      </c>
      <c r="BM64">
        <v>0.0005884806553438245</v>
      </c>
      <c r="BN64">
        <v>44</v>
      </c>
      <c r="BO64">
        <v>44</v>
      </c>
      <c r="BP64">
        <v>1</v>
      </c>
      <c r="BQ64">
        <v>0</v>
      </c>
      <c r="BR64" t="b">
        <v>0</v>
      </c>
      <c r="BS64">
        <v>64</v>
      </c>
    </row>
    <row r="65" spans="1:71">
      <c r="A65" s="1" t="s">
        <v>70</v>
      </c>
      <c r="B65">
        <v>0.002347867069785109</v>
      </c>
      <c r="C65">
        <v>5</v>
      </c>
      <c r="D65">
        <v>5</v>
      </c>
      <c r="E65">
        <v>0</v>
      </c>
      <c r="F65">
        <v>1</v>
      </c>
      <c r="G65" t="b">
        <v>0</v>
      </c>
      <c r="H65">
        <v>16</v>
      </c>
      <c r="J65" s="1" t="s">
        <v>418</v>
      </c>
      <c r="K65">
        <v>0.001650148651988587</v>
      </c>
      <c r="L65">
        <v>56</v>
      </c>
      <c r="M65">
        <v>57</v>
      </c>
      <c r="N65">
        <v>0.98</v>
      </c>
      <c r="O65">
        <v>0.02000000000000002</v>
      </c>
      <c r="P65" t="b">
        <v>1</v>
      </c>
      <c r="Q65">
        <v>43</v>
      </c>
      <c r="S65" s="1" t="s">
        <v>73</v>
      </c>
      <c r="T65">
        <v>0.002048615715443604</v>
      </c>
      <c r="U65">
        <v>5</v>
      </c>
      <c r="V65">
        <v>5</v>
      </c>
      <c r="W65">
        <v>0</v>
      </c>
      <c r="X65">
        <v>1</v>
      </c>
      <c r="Y65" t="b">
        <v>0</v>
      </c>
      <c r="Z65">
        <v>163</v>
      </c>
      <c r="AB65" s="1" t="s">
        <v>559</v>
      </c>
      <c r="AC65">
        <v>0.0008836929396139262</v>
      </c>
      <c r="AD65">
        <v>52</v>
      </c>
      <c r="AE65">
        <v>52</v>
      </c>
      <c r="AF65">
        <v>1</v>
      </c>
      <c r="AG65">
        <v>0</v>
      </c>
      <c r="AH65" t="b">
        <v>0</v>
      </c>
      <c r="AI65">
        <v>19</v>
      </c>
      <c r="AK65" s="1" t="s">
        <v>99</v>
      </c>
      <c r="AL65">
        <v>0.002020092582077472</v>
      </c>
      <c r="AM65">
        <v>3</v>
      </c>
      <c r="AN65">
        <v>3</v>
      </c>
      <c r="AO65">
        <v>0</v>
      </c>
      <c r="AP65">
        <v>1</v>
      </c>
      <c r="AQ65" t="b">
        <v>0</v>
      </c>
      <c r="AR65">
        <v>1</v>
      </c>
      <c r="AT65" s="1" t="s">
        <v>568</v>
      </c>
      <c r="AU65">
        <v>0.0006329866109330014</v>
      </c>
      <c r="AV65">
        <v>44</v>
      </c>
      <c r="AW65">
        <v>44</v>
      </c>
      <c r="AX65">
        <v>1</v>
      </c>
      <c r="AY65">
        <v>0</v>
      </c>
      <c r="AZ65" t="b">
        <v>0</v>
      </c>
      <c r="BA65">
        <v>64</v>
      </c>
      <c r="BC65" s="1" t="s">
        <v>103</v>
      </c>
      <c r="BD65">
        <v>0.002015537873833776</v>
      </c>
      <c r="BE65">
        <v>3</v>
      </c>
      <c r="BF65">
        <v>3</v>
      </c>
      <c r="BG65">
        <v>0</v>
      </c>
      <c r="BH65">
        <v>1</v>
      </c>
      <c r="BI65" t="b">
        <v>0</v>
      </c>
      <c r="BJ65">
        <v>6</v>
      </c>
      <c r="BL65" s="1" t="s">
        <v>575</v>
      </c>
      <c r="BM65">
        <v>0.0005884015493423837</v>
      </c>
      <c r="BN65">
        <v>40</v>
      </c>
      <c r="BO65">
        <v>40</v>
      </c>
      <c r="BP65">
        <v>1</v>
      </c>
      <c r="BQ65">
        <v>0</v>
      </c>
      <c r="BR65" t="b">
        <v>0</v>
      </c>
      <c r="BS65">
        <v>17</v>
      </c>
    </row>
    <row r="66" spans="1:71">
      <c r="A66" s="1" t="s">
        <v>71</v>
      </c>
      <c r="B66">
        <v>0.002317283941937398</v>
      </c>
      <c r="C66">
        <v>5</v>
      </c>
      <c r="D66">
        <v>6</v>
      </c>
      <c r="E66">
        <v>0.17</v>
      </c>
      <c r="F66">
        <v>0.83</v>
      </c>
      <c r="G66" t="b">
        <v>1</v>
      </c>
      <c r="H66">
        <v>81</v>
      </c>
      <c r="J66" s="1" t="s">
        <v>553</v>
      </c>
      <c r="K66">
        <v>0.001639179311475252</v>
      </c>
      <c r="L66">
        <v>56</v>
      </c>
      <c r="M66">
        <v>56</v>
      </c>
      <c r="N66">
        <v>1</v>
      </c>
      <c r="O66">
        <v>0</v>
      </c>
      <c r="P66" t="b">
        <v>0</v>
      </c>
      <c r="Q66">
        <v>95</v>
      </c>
      <c r="S66" s="1" t="s">
        <v>96</v>
      </c>
      <c r="T66">
        <v>0.002033254703044724</v>
      </c>
      <c r="U66">
        <v>3</v>
      </c>
      <c r="V66">
        <v>3</v>
      </c>
      <c r="W66">
        <v>0</v>
      </c>
      <c r="X66">
        <v>1</v>
      </c>
      <c r="Y66" t="b">
        <v>0</v>
      </c>
      <c r="Z66">
        <v>0</v>
      </c>
      <c r="AB66" s="1" t="s">
        <v>560</v>
      </c>
      <c r="AC66">
        <v>0.0008717993271463314</v>
      </c>
      <c r="AD66">
        <v>51</v>
      </c>
      <c r="AE66">
        <v>51</v>
      </c>
      <c r="AF66">
        <v>1</v>
      </c>
      <c r="AG66">
        <v>0</v>
      </c>
      <c r="AH66" t="b">
        <v>0</v>
      </c>
      <c r="AI66">
        <v>32</v>
      </c>
      <c r="AK66" s="1" t="s">
        <v>100</v>
      </c>
      <c r="AL66">
        <v>0.002019223785847657</v>
      </c>
      <c r="AM66">
        <v>3</v>
      </c>
      <c r="AN66">
        <v>3</v>
      </c>
      <c r="AO66">
        <v>0</v>
      </c>
      <c r="AP66">
        <v>1</v>
      </c>
      <c r="AQ66" t="b">
        <v>0</v>
      </c>
      <c r="AR66">
        <v>4</v>
      </c>
      <c r="AT66" s="1" t="s">
        <v>571</v>
      </c>
      <c r="AU66">
        <v>0.0006322923065959352</v>
      </c>
      <c r="AV66">
        <v>42</v>
      </c>
      <c r="AW66">
        <v>42</v>
      </c>
      <c r="AX66">
        <v>1</v>
      </c>
      <c r="AY66">
        <v>0</v>
      </c>
      <c r="AZ66" t="b">
        <v>0</v>
      </c>
      <c r="BA66">
        <v>34</v>
      </c>
      <c r="BC66" s="1" t="s">
        <v>85</v>
      </c>
      <c r="BD66">
        <v>0.002015317487122679</v>
      </c>
      <c r="BE66">
        <v>4</v>
      </c>
      <c r="BF66">
        <v>5</v>
      </c>
      <c r="BG66">
        <v>0.2</v>
      </c>
      <c r="BH66">
        <v>0.8</v>
      </c>
      <c r="BI66" t="b">
        <v>1</v>
      </c>
      <c r="BJ66">
        <v>47</v>
      </c>
      <c r="BL66" s="1" t="s">
        <v>578</v>
      </c>
      <c r="BM66">
        <v>0.0005857743350211442</v>
      </c>
      <c r="BN66">
        <v>38</v>
      </c>
      <c r="BO66">
        <v>38</v>
      </c>
      <c r="BP66">
        <v>1</v>
      </c>
      <c r="BQ66">
        <v>0</v>
      </c>
      <c r="BR66" t="b">
        <v>0</v>
      </c>
      <c r="BS66">
        <v>13</v>
      </c>
    </row>
    <row r="67" spans="1:71">
      <c r="A67" s="1" t="s">
        <v>72</v>
      </c>
      <c r="B67">
        <v>0.002309526500160491</v>
      </c>
      <c r="C67">
        <v>6</v>
      </c>
      <c r="D67">
        <v>43</v>
      </c>
      <c r="E67">
        <v>0.86</v>
      </c>
      <c r="F67">
        <v>0.14</v>
      </c>
      <c r="G67" t="b">
        <v>1</v>
      </c>
      <c r="H67">
        <v>499</v>
      </c>
      <c r="J67" s="1" t="s">
        <v>554</v>
      </c>
      <c r="K67">
        <v>0.001628633912766129</v>
      </c>
      <c r="L67">
        <v>55</v>
      </c>
      <c r="M67">
        <v>55</v>
      </c>
      <c r="N67">
        <v>1</v>
      </c>
      <c r="O67">
        <v>0</v>
      </c>
      <c r="P67" t="b">
        <v>0</v>
      </c>
      <c r="Q67">
        <v>26</v>
      </c>
      <c r="S67" s="1" t="s">
        <v>97</v>
      </c>
      <c r="T67">
        <v>0.002033254703044724</v>
      </c>
      <c r="U67">
        <v>3</v>
      </c>
      <c r="V67">
        <v>3</v>
      </c>
      <c r="W67">
        <v>0</v>
      </c>
      <c r="X67">
        <v>1</v>
      </c>
      <c r="Y67" t="b">
        <v>0</v>
      </c>
      <c r="Z67">
        <v>0</v>
      </c>
      <c r="AB67" s="1" t="s">
        <v>169</v>
      </c>
      <c r="AC67">
        <v>0.0008667128871791209</v>
      </c>
      <c r="AD67">
        <v>64</v>
      </c>
      <c r="AE67">
        <v>67</v>
      </c>
      <c r="AF67">
        <v>0.96</v>
      </c>
      <c r="AG67">
        <v>0.04000000000000004</v>
      </c>
      <c r="AH67" t="b">
        <v>1</v>
      </c>
      <c r="AI67">
        <v>437</v>
      </c>
      <c r="AK67" s="1" t="s">
        <v>101</v>
      </c>
      <c r="AL67">
        <v>0.002018934187104385</v>
      </c>
      <c r="AM67">
        <v>3</v>
      </c>
      <c r="AN67">
        <v>3</v>
      </c>
      <c r="AO67">
        <v>0</v>
      </c>
      <c r="AP67">
        <v>1</v>
      </c>
      <c r="AQ67" t="b">
        <v>0</v>
      </c>
      <c r="AR67">
        <v>5</v>
      </c>
      <c r="AT67" s="1" t="s">
        <v>572</v>
      </c>
      <c r="AU67">
        <v>0.0006314240655070259</v>
      </c>
      <c r="AV67">
        <v>41</v>
      </c>
      <c r="AW67">
        <v>41</v>
      </c>
      <c r="AX67">
        <v>1</v>
      </c>
      <c r="AY67">
        <v>0</v>
      </c>
      <c r="AZ67" t="b">
        <v>0</v>
      </c>
      <c r="BA67">
        <v>22</v>
      </c>
      <c r="BC67" s="1" t="s">
        <v>104</v>
      </c>
      <c r="BD67">
        <v>0.002015018541945876</v>
      </c>
      <c r="BE67">
        <v>3</v>
      </c>
      <c r="BF67">
        <v>3</v>
      </c>
      <c r="BG67">
        <v>0</v>
      </c>
      <c r="BH67">
        <v>1</v>
      </c>
      <c r="BI67" t="b">
        <v>0</v>
      </c>
      <c r="BJ67">
        <v>8</v>
      </c>
      <c r="BL67" s="1" t="s">
        <v>532</v>
      </c>
      <c r="BM67">
        <v>0.0005851554256270975</v>
      </c>
      <c r="BN67">
        <v>104</v>
      </c>
      <c r="BO67">
        <v>104</v>
      </c>
      <c r="BP67">
        <v>1</v>
      </c>
      <c r="BQ67">
        <v>0</v>
      </c>
      <c r="BR67" t="b">
        <v>0</v>
      </c>
      <c r="BS67">
        <v>803</v>
      </c>
    </row>
    <row r="68" spans="1:71">
      <c r="A68" s="1" t="s">
        <v>73</v>
      </c>
      <c r="B68">
        <v>0.002278702149883362</v>
      </c>
      <c r="C68">
        <v>5</v>
      </c>
      <c r="D68">
        <v>5</v>
      </c>
      <c r="E68">
        <v>0</v>
      </c>
      <c r="F68">
        <v>1</v>
      </c>
      <c r="G68" t="b">
        <v>0</v>
      </c>
      <c r="H68">
        <v>163</v>
      </c>
      <c r="J68" s="1" t="s">
        <v>74</v>
      </c>
      <c r="K68">
        <v>0.001626084129664382</v>
      </c>
      <c r="L68">
        <v>64</v>
      </c>
      <c r="M68">
        <v>71</v>
      </c>
      <c r="N68">
        <v>0.9</v>
      </c>
      <c r="O68">
        <v>0.09999999999999998</v>
      </c>
      <c r="P68" t="b">
        <v>1</v>
      </c>
      <c r="Q68">
        <v>1109</v>
      </c>
      <c r="S68" s="1" t="s">
        <v>98</v>
      </c>
      <c r="T68">
        <v>0.002032847857155155</v>
      </c>
      <c r="U68">
        <v>3</v>
      </c>
      <c r="V68">
        <v>3</v>
      </c>
      <c r="W68">
        <v>0</v>
      </c>
      <c r="X68">
        <v>1</v>
      </c>
      <c r="Y68" t="b">
        <v>0</v>
      </c>
      <c r="Z68">
        <v>1</v>
      </c>
      <c r="AB68" s="1" t="s">
        <v>563</v>
      </c>
      <c r="AC68">
        <v>0.0008588630302247163</v>
      </c>
      <c r="AD68">
        <v>49</v>
      </c>
      <c r="AE68">
        <v>49</v>
      </c>
      <c r="AF68">
        <v>1</v>
      </c>
      <c r="AG68">
        <v>0</v>
      </c>
      <c r="AH68" t="b">
        <v>0</v>
      </c>
      <c r="AI68">
        <v>19</v>
      </c>
      <c r="AK68" s="1" t="s">
        <v>102</v>
      </c>
      <c r="AL68">
        <v>0.002018934187104385</v>
      </c>
      <c r="AM68">
        <v>3</v>
      </c>
      <c r="AN68">
        <v>3</v>
      </c>
      <c r="AO68">
        <v>0</v>
      </c>
      <c r="AP68">
        <v>1</v>
      </c>
      <c r="AQ68" t="b">
        <v>0</v>
      </c>
      <c r="AR68">
        <v>5</v>
      </c>
      <c r="AT68" s="1" t="s">
        <v>574</v>
      </c>
      <c r="AU68">
        <v>0.0006312506096452848</v>
      </c>
      <c r="AV68">
        <v>40</v>
      </c>
      <c r="AW68">
        <v>40</v>
      </c>
      <c r="AX68">
        <v>1</v>
      </c>
      <c r="AY68">
        <v>0</v>
      </c>
      <c r="AZ68" t="b">
        <v>0</v>
      </c>
      <c r="BA68">
        <v>6</v>
      </c>
      <c r="BC68" s="1" t="s">
        <v>105</v>
      </c>
      <c r="BD68">
        <v>0.002015018541945876</v>
      </c>
      <c r="BE68">
        <v>3</v>
      </c>
      <c r="BF68">
        <v>3</v>
      </c>
      <c r="BG68">
        <v>0</v>
      </c>
      <c r="BH68">
        <v>1</v>
      </c>
      <c r="BI68" t="b">
        <v>0</v>
      </c>
      <c r="BJ68">
        <v>8</v>
      </c>
      <c r="BL68" s="1" t="s">
        <v>580</v>
      </c>
      <c r="BM68">
        <v>0.0005848588296021428</v>
      </c>
      <c r="BN68">
        <v>37</v>
      </c>
      <c r="BO68">
        <v>37</v>
      </c>
      <c r="BP68">
        <v>1</v>
      </c>
      <c r="BQ68">
        <v>0</v>
      </c>
      <c r="BR68" t="b">
        <v>0</v>
      </c>
      <c r="BS68">
        <v>8</v>
      </c>
    </row>
    <row r="69" spans="1:71">
      <c r="A69" s="1" t="s">
        <v>74</v>
      </c>
      <c r="B69">
        <v>0.002211431203818037</v>
      </c>
      <c r="C69">
        <v>7</v>
      </c>
      <c r="D69">
        <v>71</v>
      </c>
      <c r="E69">
        <v>0.9</v>
      </c>
      <c r="F69">
        <v>0.09999999999999998</v>
      </c>
      <c r="G69" t="b">
        <v>1</v>
      </c>
      <c r="H69">
        <v>1109</v>
      </c>
      <c r="J69" s="1" t="s">
        <v>555</v>
      </c>
      <c r="K69">
        <v>0.001623565007945034</v>
      </c>
      <c r="L69">
        <v>58</v>
      </c>
      <c r="M69">
        <v>58</v>
      </c>
      <c r="N69">
        <v>1</v>
      </c>
      <c r="O69">
        <v>0</v>
      </c>
      <c r="P69" t="b">
        <v>0</v>
      </c>
      <c r="Q69">
        <v>407</v>
      </c>
      <c r="S69" s="1" t="s">
        <v>99</v>
      </c>
      <c r="T69">
        <v>0.002032847857155155</v>
      </c>
      <c r="U69">
        <v>3</v>
      </c>
      <c r="V69">
        <v>3</v>
      </c>
      <c r="W69">
        <v>0</v>
      </c>
      <c r="X69">
        <v>1</v>
      </c>
      <c r="Y69" t="b">
        <v>0</v>
      </c>
      <c r="Z69">
        <v>1</v>
      </c>
      <c r="AB69" s="1" t="s">
        <v>561</v>
      </c>
      <c r="AC69">
        <v>0.0008554540519039367</v>
      </c>
      <c r="AD69">
        <v>50</v>
      </c>
      <c r="AE69">
        <v>50</v>
      </c>
      <c r="AF69">
        <v>1</v>
      </c>
      <c r="AG69">
        <v>0</v>
      </c>
      <c r="AH69" t="b">
        <v>0</v>
      </c>
      <c r="AI69">
        <v>61</v>
      </c>
      <c r="AK69" s="1" t="s">
        <v>103</v>
      </c>
      <c r="AL69">
        <v>0.002018644588361113</v>
      </c>
      <c r="AM69">
        <v>3</v>
      </c>
      <c r="AN69">
        <v>3</v>
      </c>
      <c r="AO69">
        <v>0</v>
      </c>
      <c r="AP69">
        <v>1</v>
      </c>
      <c r="AQ69" t="b">
        <v>0</v>
      </c>
      <c r="AR69">
        <v>6</v>
      </c>
      <c r="AT69" s="1" t="s">
        <v>575</v>
      </c>
      <c r="AU69">
        <v>0.0006293399502705725</v>
      </c>
      <c r="AV69">
        <v>40</v>
      </c>
      <c r="AW69">
        <v>40</v>
      </c>
      <c r="AX69">
        <v>1</v>
      </c>
      <c r="AY69">
        <v>0</v>
      </c>
      <c r="AZ69" t="b">
        <v>0</v>
      </c>
      <c r="BA69">
        <v>17</v>
      </c>
      <c r="BC69" s="1" t="s">
        <v>106</v>
      </c>
      <c r="BD69">
        <v>0.002014758876001927</v>
      </c>
      <c r="BE69">
        <v>3</v>
      </c>
      <c r="BF69">
        <v>3</v>
      </c>
      <c r="BG69">
        <v>0</v>
      </c>
      <c r="BH69">
        <v>1</v>
      </c>
      <c r="BI69" t="b">
        <v>0</v>
      </c>
      <c r="BJ69">
        <v>9</v>
      </c>
      <c r="BL69" s="1" t="s">
        <v>581</v>
      </c>
      <c r="BM69">
        <v>0.0005844607278605245</v>
      </c>
      <c r="BN69">
        <v>37</v>
      </c>
      <c r="BO69">
        <v>37</v>
      </c>
      <c r="BP69">
        <v>1</v>
      </c>
      <c r="BQ69">
        <v>0</v>
      </c>
      <c r="BR69" t="b">
        <v>0</v>
      </c>
      <c r="BS69">
        <v>11</v>
      </c>
    </row>
    <row r="70" spans="1:71">
      <c r="A70" s="1" t="s">
        <v>75</v>
      </c>
      <c r="B70">
        <v>0.002194010411228162</v>
      </c>
      <c r="C70">
        <v>5</v>
      </c>
      <c r="D70">
        <v>15</v>
      </c>
      <c r="E70">
        <v>0.67</v>
      </c>
      <c r="F70">
        <v>0.33</v>
      </c>
      <c r="G70" t="b">
        <v>1</v>
      </c>
      <c r="H70">
        <v>343</v>
      </c>
      <c r="J70" s="1" t="s">
        <v>556</v>
      </c>
      <c r="K70">
        <v>0.001606908224687646</v>
      </c>
      <c r="L70">
        <v>54</v>
      </c>
      <c r="M70">
        <v>54</v>
      </c>
      <c r="N70">
        <v>1</v>
      </c>
      <c r="O70">
        <v>0</v>
      </c>
      <c r="P70" t="b">
        <v>0</v>
      </c>
      <c r="Q70">
        <v>10</v>
      </c>
      <c r="S70" s="1" t="s">
        <v>100</v>
      </c>
      <c r="T70">
        <v>0.002031627319486444</v>
      </c>
      <c r="U70">
        <v>3</v>
      </c>
      <c r="V70">
        <v>3</v>
      </c>
      <c r="W70">
        <v>0</v>
      </c>
      <c r="X70">
        <v>1</v>
      </c>
      <c r="Y70" t="b">
        <v>0</v>
      </c>
      <c r="Z70">
        <v>4</v>
      </c>
      <c r="AB70" s="1" t="s">
        <v>564</v>
      </c>
      <c r="AC70">
        <v>0.0008480823334508212</v>
      </c>
      <c r="AD70">
        <v>48</v>
      </c>
      <c r="AE70">
        <v>48</v>
      </c>
      <c r="AF70">
        <v>1</v>
      </c>
      <c r="AG70">
        <v>0</v>
      </c>
      <c r="AH70" t="b">
        <v>0</v>
      </c>
      <c r="AI70">
        <v>28</v>
      </c>
      <c r="AK70" s="1" t="s">
        <v>104</v>
      </c>
      <c r="AL70">
        <v>0.002018065390874569</v>
      </c>
      <c r="AM70">
        <v>3</v>
      </c>
      <c r="AN70">
        <v>3</v>
      </c>
      <c r="AO70">
        <v>0</v>
      </c>
      <c r="AP70">
        <v>1</v>
      </c>
      <c r="AQ70" t="b">
        <v>0</v>
      </c>
      <c r="AR70">
        <v>8</v>
      </c>
      <c r="AT70" s="1" t="s">
        <v>169</v>
      </c>
      <c r="AU70">
        <v>0.0006272498239078477</v>
      </c>
      <c r="AV70">
        <v>64</v>
      </c>
      <c r="AW70">
        <v>67</v>
      </c>
      <c r="AX70">
        <v>0.96</v>
      </c>
      <c r="AY70">
        <v>0.04000000000000004</v>
      </c>
      <c r="AZ70" t="b">
        <v>1</v>
      </c>
      <c r="BA70">
        <v>437</v>
      </c>
      <c r="BC70" s="1" t="s">
        <v>107</v>
      </c>
      <c r="BD70">
        <v>0.00201164288467453</v>
      </c>
      <c r="BE70">
        <v>3</v>
      </c>
      <c r="BF70">
        <v>3</v>
      </c>
      <c r="BG70">
        <v>0</v>
      </c>
      <c r="BH70">
        <v>1</v>
      </c>
      <c r="BI70" t="b">
        <v>0</v>
      </c>
      <c r="BJ70">
        <v>21</v>
      </c>
      <c r="BL70" s="1" t="s">
        <v>582</v>
      </c>
      <c r="BM70">
        <v>0.0005843280272799851</v>
      </c>
      <c r="BN70">
        <v>37</v>
      </c>
      <c r="BO70">
        <v>37</v>
      </c>
      <c r="BP70">
        <v>1</v>
      </c>
      <c r="BQ70">
        <v>0</v>
      </c>
      <c r="BR70" t="b">
        <v>0</v>
      </c>
      <c r="BS70">
        <v>12</v>
      </c>
    </row>
    <row r="71" spans="1:71">
      <c r="A71" s="1" t="s">
        <v>76</v>
      </c>
      <c r="B71">
        <v>0.002166479628565402</v>
      </c>
      <c r="C71">
        <v>4</v>
      </c>
      <c r="D71">
        <v>4</v>
      </c>
      <c r="E71">
        <v>0</v>
      </c>
      <c r="F71">
        <v>1</v>
      </c>
      <c r="G71" t="b">
        <v>0</v>
      </c>
      <c r="H71">
        <v>0</v>
      </c>
      <c r="J71" s="1" t="s">
        <v>557</v>
      </c>
      <c r="K71">
        <v>0.001605220633839441</v>
      </c>
      <c r="L71">
        <v>54</v>
      </c>
      <c r="M71">
        <v>54</v>
      </c>
      <c r="N71">
        <v>1</v>
      </c>
      <c r="O71">
        <v>0</v>
      </c>
      <c r="P71" t="b">
        <v>0</v>
      </c>
      <c r="Q71">
        <v>18</v>
      </c>
      <c r="S71" s="1" t="s">
        <v>101</v>
      </c>
      <c r="T71">
        <v>0.002031220473596873</v>
      </c>
      <c r="U71">
        <v>3</v>
      </c>
      <c r="V71">
        <v>3</v>
      </c>
      <c r="W71">
        <v>0</v>
      </c>
      <c r="X71">
        <v>1</v>
      </c>
      <c r="Y71" t="b">
        <v>0</v>
      </c>
      <c r="Z71">
        <v>5</v>
      </c>
      <c r="AB71" s="1" t="s">
        <v>562</v>
      </c>
      <c r="AC71">
        <v>0.0008471071842011869</v>
      </c>
      <c r="AD71">
        <v>50</v>
      </c>
      <c r="AE71">
        <v>50</v>
      </c>
      <c r="AF71">
        <v>1</v>
      </c>
      <c r="AG71">
        <v>0</v>
      </c>
      <c r="AH71" t="b">
        <v>0</v>
      </c>
      <c r="AI71">
        <v>91</v>
      </c>
      <c r="AK71" s="1" t="s">
        <v>105</v>
      </c>
      <c r="AL71">
        <v>0.002018065390874569</v>
      </c>
      <c r="AM71">
        <v>3</v>
      </c>
      <c r="AN71">
        <v>3</v>
      </c>
      <c r="AO71">
        <v>0</v>
      </c>
      <c r="AP71">
        <v>1</v>
      </c>
      <c r="AQ71" t="b">
        <v>0</v>
      </c>
      <c r="AR71">
        <v>8</v>
      </c>
      <c r="AT71" s="1" t="s">
        <v>578</v>
      </c>
      <c r="AU71">
        <v>0.0006241295419569137</v>
      </c>
      <c r="AV71">
        <v>38</v>
      </c>
      <c r="AW71">
        <v>38</v>
      </c>
      <c r="AX71">
        <v>1</v>
      </c>
      <c r="AY71">
        <v>0</v>
      </c>
      <c r="AZ71" t="b">
        <v>0</v>
      </c>
      <c r="BA71">
        <v>13</v>
      </c>
      <c r="BC71" s="1" t="s">
        <v>108</v>
      </c>
      <c r="BD71">
        <v>0.002010604220898732</v>
      </c>
      <c r="BE71">
        <v>3</v>
      </c>
      <c r="BF71">
        <v>3</v>
      </c>
      <c r="BG71">
        <v>0</v>
      </c>
      <c r="BH71">
        <v>1</v>
      </c>
      <c r="BI71" t="b">
        <v>0</v>
      </c>
      <c r="BJ71">
        <v>25</v>
      </c>
      <c r="BL71" s="1" t="s">
        <v>586</v>
      </c>
      <c r="BM71">
        <v>0.0005832798212804443</v>
      </c>
      <c r="BN71">
        <v>36</v>
      </c>
      <c r="BO71">
        <v>36</v>
      </c>
      <c r="BP71">
        <v>1</v>
      </c>
      <c r="BQ71">
        <v>0</v>
      </c>
      <c r="BR71" t="b">
        <v>0</v>
      </c>
      <c r="BS71">
        <v>8</v>
      </c>
    </row>
    <row r="72" spans="1:71">
      <c r="A72" s="1" t="s">
        <v>77</v>
      </c>
      <c r="B72">
        <v>0.00216459758992862</v>
      </c>
      <c r="C72">
        <v>4</v>
      </c>
      <c r="D72">
        <v>4</v>
      </c>
      <c r="E72">
        <v>0</v>
      </c>
      <c r="F72">
        <v>1</v>
      </c>
      <c r="G72" t="b">
        <v>0</v>
      </c>
      <c r="H72">
        <v>4</v>
      </c>
      <c r="J72" s="1" t="s">
        <v>558</v>
      </c>
      <c r="K72">
        <v>0.001556073638569782</v>
      </c>
      <c r="L72">
        <v>52</v>
      </c>
      <c r="M72">
        <v>52</v>
      </c>
      <c r="N72">
        <v>1</v>
      </c>
      <c r="O72">
        <v>0</v>
      </c>
      <c r="P72" t="b">
        <v>0</v>
      </c>
      <c r="Q72">
        <v>13</v>
      </c>
      <c r="S72" s="1" t="s">
        <v>102</v>
      </c>
      <c r="T72">
        <v>0.002031220473596873</v>
      </c>
      <c r="U72">
        <v>3</v>
      </c>
      <c r="V72">
        <v>3</v>
      </c>
      <c r="W72">
        <v>0</v>
      </c>
      <c r="X72">
        <v>1</v>
      </c>
      <c r="Y72" t="b">
        <v>0</v>
      </c>
      <c r="Z72">
        <v>5</v>
      </c>
      <c r="AB72" s="1" t="s">
        <v>469</v>
      </c>
      <c r="AC72">
        <v>0.0008375690814591765</v>
      </c>
      <c r="AD72">
        <v>63</v>
      </c>
      <c r="AE72">
        <v>65</v>
      </c>
      <c r="AF72">
        <v>0.97</v>
      </c>
      <c r="AG72">
        <v>0.03000000000000003</v>
      </c>
      <c r="AH72" t="b">
        <v>1</v>
      </c>
      <c r="AI72">
        <v>512</v>
      </c>
      <c r="AK72" s="1" t="s">
        <v>106</v>
      </c>
      <c r="AL72">
        <v>0.002017775792131297</v>
      </c>
      <c r="AM72">
        <v>3</v>
      </c>
      <c r="AN72">
        <v>3</v>
      </c>
      <c r="AO72">
        <v>0</v>
      </c>
      <c r="AP72">
        <v>1</v>
      </c>
      <c r="AQ72" t="b">
        <v>0</v>
      </c>
      <c r="AR72">
        <v>9</v>
      </c>
      <c r="AT72" s="1" t="s">
        <v>580</v>
      </c>
      <c r="AU72">
        <v>0.0006220454267204603</v>
      </c>
      <c r="AV72">
        <v>37</v>
      </c>
      <c r="AW72">
        <v>37</v>
      </c>
      <c r="AX72">
        <v>1</v>
      </c>
      <c r="AY72">
        <v>0</v>
      </c>
      <c r="AZ72" t="b">
        <v>0</v>
      </c>
      <c r="BA72">
        <v>8</v>
      </c>
      <c r="BC72" s="1" t="s">
        <v>34</v>
      </c>
      <c r="BD72">
        <v>0.002009360459097854</v>
      </c>
      <c r="BE72">
        <v>11</v>
      </c>
      <c r="BF72">
        <v>21</v>
      </c>
      <c r="BG72">
        <v>0.48</v>
      </c>
      <c r="BH72">
        <v>0.52</v>
      </c>
      <c r="BI72" t="b">
        <v>1</v>
      </c>
      <c r="BJ72">
        <v>351</v>
      </c>
      <c r="BL72" s="1" t="s">
        <v>576</v>
      </c>
      <c r="BM72">
        <v>0.000583106924765581</v>
      </c>
      <c r="BN72">
        <v>39</v>
      </c>
      <c r="BO72">
        <v>39</v>
      </c>
      <c r="BP72">
        <v>1</v>
      </c>
      <c r="BQ72">
        <v>0</v>
      </c>
      <c r="BR72" t="b">
        <v>0</v>
      </c>
      <c r="BS72">
        <v>45</v>
      </c>
    </row>
    <row r="73" spans="1:71">
      <c r="A73" s="1" t="s">
        <v>78</v>
      </c>
      <c r="B73">
        <v>0.002162715551291838</v>
      </c>
      <c r="C73">
        <v>4</v>
      </c>
      <c r="D73">
        <v>4</v>
      </c>
      <c r="E73">
        <v>0</v>
      </c>
      <c r="F73">
        <v>1</v>
      </c>
      <c r="G73" t="b">
        <v>0</v>
      </c>
      <c r="H73">
        <v>8</v>
      </c>
      <c r="J73" s="1" t="s">
        <v>559</v>
      </c>
      <c r="K73">
        <v>0.001554807945433628</v>
      </c>
      <c r="L73">
        <v>52</v>
      </c>
      <c r="M73">
        <v>52</v>
      </c>
      <c r="N73">
        <v>1</v>
      </c>
      <c r="O73">
        <v>0</v>
      </c>
      <c r="P73" t="b">
        <v>0</v>
      </c>
      <c r="Q73">
        <v>19</v>
      </c>
      <c r="S73" s="1" t="s">
        <v>103</v>
      </c>
      <c r="T73">
        <v>0.002030813627707303</v>
      </c>
      <c r="U73">
        <v>3</v>
      </c>
      <c r="V73">
        <v>3</v>
      </c>
      <c r="W73">
        <v>0</v>
      </c>
      <c r="X73">
        <v>1</v>
      </c>
      <c r="Y73" t="b">
        <v>0</v>
      </c>
      <c r="Z73">
        <v>6</v>
      </c>
      <c r="AB73" s="1" t="s">
        <v>565</v>
      </c>
      <c r="AC73">
        <v>0.0008325717449787013</v>
      </c>
      <c r="AD73">
        <v>47</v>
      </c>
      <c r="AE73">
        <v>47</v>
      </c>
      <c r="AF73">
        <v>1</v>
      </c>
      <c r="AG73">
        <v>0</v>
      </c>
      <c r="AH73" t="b">
        <v>0</v>
      </c>
      <c r="AI73">
        <v>54</v>
      </c>
      <c r="AK73" s="1" t="s">
        <v>65</v>
      </c>
      <c r="AL73">
        <v>0.002017508453180387</v>
      </c>
      <c r="AM73">
        <v>6</v>
      </c>
      <c r="AN73">
        <v>8</v>
      </c>
      <c r="AO73">
        <v>0.25</v>
      </c>
      <c r="AP73">
        <v>0.75</v>
      </c>
      <c r="AQ73" t="b">
        <v>1</v>
      </c>
      <c r="AR73">
        <v>182</v>
      </c>
      <c r="AT73" s="1" t="s">
        <v>581</v>
      </c>
      <c r="AU73">
        <v>0.0006215243378000842</v>
      </c>
      <c r="AV73">
        <v>37</v>
      </c>
      <c r="AW73">
        <v>37</v>
      </c>
      <c r="AX73">
        <v>1</v>
      </c>
      <c r="AY73">
        <v>0</v>
      </c>
      <c r="AZ73" t="b">
        <v>0</v>
      </c>
      <c r="BA73">
        <v>11</v>
      </c>
      <c r="BC73" s="1" t="s">
        <v>109</v>
      </c>
      <c r="BD73">
        <v>0.002009305891178984</v>
      </c>
      <c r="BE73">
        <v>3</v>
      </c>
      <c r="BF73">
        <v>5</v>
      </c>
      <c r="BG73">
        <v>0.4</v>
      </c>
      <c r="BH73">
        <v>0.6</v>
      </c>
      <c r="BI73" t="b">
        <v>1</v>
      </c>
      <c r="BJ73">
        <v>30</v>
      </c>
      <c r="BL73" s="1" t="s">
        <v>583</v>
      </c>
      <c r="BM73">
        <v>0.0005822048179913542</v>
      </c>
      <c r="BN73">
        <v>37</v>
      </c>
      <c r="BO73">
        <v>37</v>
      </c>
      <c r="BP73">
        <v>1</v>
      </c>
      <c r="BQ73">
        <v>0</v>
      </c>
      <c r="BR73" t="b">
        <v>0</v>
      </c>
      <c r="BS73">
        <v>28</v>
      </c>
    </row>
    <row r="74" spans="1:71">
      <c r="A74" s="1" t="s">
        <v>79</v>
      </c>
      <c r="B74">
        <v>0.002162715551291838</v>
      </c>
      <c r="C74">
        <v>4</v>
      </c>
      <c r="D74">
        <v>4</v>
      </c>
      <c r="E74">
        <v>0</v>
      </c>
      <c r="F74">
        <v>1</v>
      </c>
      <c r="G74" t="b">
        <v>0</v>
      </c>
      <c r="H74">
        <v>8</v>
      </c>
      <c r="J74" s="1" t="s">
        <v>560</v>
      </c>
      <c r="K74">
        <v>0.001526964740530401</v>
      </c>
      <c r="L74">
        <v>51</v>
      </c>
      <c r="M74">
        <v>51</v>
      </c>
      <c r="N74">
        <v>1</v>
      </c>
      <c r="O74">
        <v>0</v>
      </c>
      <c r="P74" t="b">
        <v>0</v>
      </c>
      <c r="Q74">
        <v>32</v>
      </c>
      <c r="S74" s="1" t="s">
        <v>104</v>
      </c>
      <c r="T74">
        <v>0.002029999935928163</v>
      </c>
      <c r="U74">
        <v>3</v>
      </c>
      <c r="V74">
        <v>3</v>
      </c>
      <c r="W74">
        <v>0</v>
      </c>
      <c r="X74">
        <v>1</v>
      </c>
      <c r="Y74" t="b">
        <v>0</v>
      </c>
      <c r="Z74">
        <v>8</v>
      </c>
      <c r="AB74" s="1" t="s">
        <v>555</v>
      </c>
      <c r="AC74">
        <v>0.0008253999361034502</v>
      </c>
      <c r="AD74">
        <v>58</v>
      </c>
      <c r="AE74">
        <v>58</v>
      </c>
      <c r="AF74">
        <v>1</v>
      </c>
      <c r="AG74">
        <v>0</v>
      </c>
      <c r="AH74" t="b">
        <v>0</v>
      </c>
      <c r="AI74">
        <v>407</v>
      </c>
      <c r="AK74" s="1" t="s">
        <v>107</v>
      </c>
      <c r="AL74">
        <v>0.002014300607212035</v>
      </c>
      <c r="AM74">
        <v>3</v>
      </c>
      <c r="AN74">
        <v>3</v>
      </c>
      <c r="AO74">
        <v>0</v>
      </c>
      <c r="AP74">
        <v>1</v>
      </c>
      <c r="AQ74" t="b">
        <v>0</v>
      </c>
      <c r="AR74">
        <v>21</v>
      </c>
      <c r="AT74" s="1" t="s">
        <v>576</v>
      </c>
      <c r="AU74">
        <v>0.0006215238569099824</v>
      </c>
      <c r="AV74">
        <v>39</v>
      </c>
      <c r="AW74">
        <v>39</v>
      </c>
      <c r="AX74">
        <v>1</v>
      </c>
      <c r="AY74">
        <v>0</v>
      </c>
      <c r="AZ74" t="b">
        <v>0</v>
      </c>
      <c r="BA74">
        <v>45</v>
      </c>
      <c r="BC74" s="1" t="s">
        <v>110</v>
      </c>
      <c r="BD74">
        <v>0.002009046225235034</v>
      </c>
      <c r="BE74">
        <v>3</v>
      </c>
      <c r="BF74">
        <v>3</v>
      </c>
      <c r="BG74">
        <v>0</v>
      </c>
      <c r="BH74">
        <v>1</v>
      </c>
      <c r="BI74" t="b">
        <v>0</v>
      </c>
      <c r="BJ74">
        <v>31</v>
      </c>
      <c r="BL74" s="1" t="s">
        <v>588</v>
      </c>
      <c r="BM74">
        <v>0.0005791795019284965</v>
      </c>
      <c r="BN74">
        <v>35</v>
      </c>
      <c r="BO74">
        <v>35</v>
      </c>
      <c r="BP74">
        <v>1</v>
      </c>
      <c r="BQ74">
        <v>0</v>
      </c>
      <c r="BR74" t="b">
        <v>0</v>
      </c>
      <c r="BS74">
        <v>27</v>
      </c>
    </row>
    <row r="75" spans="1:71">
      <c r="A75" s="1" t="s">
        <v>80</v>
      </c>
      <c r="B75">
        <v>0.002161774531973447</v>
      </c>
      <c r="C75">
        <v>4</v>
      </c>
      <c r="D75">
        <v>4</v>
      </c>
      <c r="E75">
        <v>0</v>
      </c>
      <c r="F75">
        <v>1</v>
      </c>
      <c r="G75" t="b">
        <v>0</v>
      </c>
      <c r="H75">
        <v>10</v>
      </c>
      <c r="J75" s="1" t="s">
        <v>561</v>
      </c>
      <c r="K75">
        <v>0.001495746353930762</v>
      </c>
      <c r="L75">
        <v>50</v>
      </c>
      <c r="M75">
        <v>50</v>
      </c>
      <c r="N75">
        <v>1</v>
      </c>
      <c r="O75">
        <v>0</v>
      </c>
      <c r="P75" t="b">
        <v>0</v>
      </c>
      <c r="Q75">
        <v>61</v>
      </c>
      <c r="S75" s="1" t="s">
        <v>105</v>
      </c>
      <c r="T75">
        <v>0.002029999935928163</v>
      </c>
      <c r="U75">
        <v>3</v>
      </c>
      <c r="V75">
        <v>3</v>
      </c>
      <c r="W75">
        <v>0</v>
      </c>
      <c r="X75">
        <v>1</v>
      </c>
      <c r="Y75" t="b">
        <v>0</v>
      </c>
      <c r="Z75">
        <v>8</v>
      </c>
      <c r="AB75" s="1" t="s">
        <v>567</v>
      </c>
      <c r="AC75">
        <v>0.000816645161139091</v>
      </c>
      <c r="AD75">
        <v>44</v>
      </c>
      <c r="AE75">
        <v>44</v>
      </c>
      <c r="AF75">
        <v>1</v>
      </c>
      <c r="AG75">
        <v>0</v>
      </c>
      <c r="AH75" t="b">
        <v>0</v>
      </c>
      <c r="AI75">
        <v>22</v>
      </c>
      <c r="AK75" s="1" t="s">
        <v>108</v>
      </c>
      <c r="AL75">
        <v>0.002013142212238947</v>
      </c>
      <c r="AM75">
        <v>3</v>
      </c>
      <c r="AN75">
        <v>3</v>
      </c>
      <c r="AO75">
        <v>0</v>
      </c>
      <c r="AP75">
        <v>1</v>
      </c>
      <c r="AQ75" t="b">
        <v>0</v>
      </c>
      <c r="AR75">
        <v>25</v>
      </c>
      <c r="AT75" s="1" t="s">
        <v>582</v>
      </c>
      <c r="AU75">
        <v>0.0006213506414932922</v>
      </c>
      <c r="AV75">
        <v>37</v>
      </c>
      <c r="AW75">
        <v>37</v>
      </c>
      <c r="AX75">
        <v>1</v>
      </c>
      <c r="AY75">
        <v>0</v>
      </c>
      <c r="AZ75" t="b">
        <v>0</v>
      </c>
      <c r="BA75">
        <v>12</v>
      </c>
      <c r="BC75" s="1" t="s">
        <v>111</v>
      </c>
      <c r="BD75">
        <v>0.002008786559291084</v>
      </c>
      <c r="BE75">
        <v>3</v>
      </c>
      <c r="BF75">
        <v>3</v>
      </c>
      <c r="BG75">
        <v>0</v>
      </c>
      <c r="BH75">
        <v>1</v>
      </c>
      <c r="BI75" t="b">
        <v>0</v>
      </c>
      <c r="BJ75">
        <v>32</v>
      </c>
      <c r="BL75" s="1" t="s">
        <v>591</v>
      </c>
      <c r="BM75">
        <v>0.0005765522876072571</v>
      </c>
      <c r="BN75">
        <v>33</v>
      </c>
      <c r="BO75">
        <v>33</v>
      </c>
      <c r="BP75">
        <v>1</v>
      </c>
      <c r="BQ75">
        <v>0</v>
      </c>
      <c r="BR75" t="b">
        <v>0</v>
      </c>
      <c r="BS75">
        <v>23</v>
      </c>
    </row>
    <row r="76" spans="1:71">
      <c r="A76" s="1" t="s">
        <v>81</v>
      </c>
      <c r="B76">
        <v>0.002159892493336665</v>
      </c>
      <c r="C76">
        <v>4</v>
      </c>
      <c r="D76">
        <v>4</v>
      </c>
      <c r="E76">
        <v>0</v>
      </c>
      <c r="F76">
        <v>1</v>
      </c>
      <c r="G76" t="b">
        <v>0</v>
      </c>
      <c r="H76">
        <v>14</v>
      </c>
      <c r="J76" s="1" t="s">
        <v>562</v>
      </c>
      <c r="K76">
        <v>0.001489417888249993</v>
      </c>
      <c r="L76">
        <v>50</v>
      </c>
      <c r="M76">
        <v>50</v>
      </c>
      <c r="N76">
        <v>1</v>
      </c>
      <c r="O76">
        <v>0</v>
      </c>
      <c r="P76" t="b">
        <v>0</v>
      </c>
      <c r="Q76">
        <v>91</v>
      </c>
      <c r="S76" s="1" t="s">
        <v>106</v>
      </c>
      <c r="T76">
        <v>0.002029593090038593</v>
      </c>
      <c r="U76">
        <v>3</v>
      </c>
      <c r="V76">
        <v>3</v>
      </c>
      <c r="W76">
        <v>0</v>
      </c>
      <c r="X76">
        <v>1</v>
      </c>
      <c r="Y76" t="b">
        <v>0</v>
      </c>
      <c r="Z76">
        <v>9</v>
      </c>
      <c r="AB76" s="1" t="s">
        <v>570</v>
      </c>
      <c r="AC76">
        <v>0.0008094814403697209</v>
      </c>
      <c r="AD76">
        <v>43</v>
      </c>
      <c r="AE76">
        <v>43</v>
      </c>
      <c r="AF76">
        <v>1</v>
      </c>
      <c r="AG76">
        <v>0</v>
      </c>
      <c r="AH76" t="b">
        <v>0</v>
      </c>
      <c r="AI76">
        <v>18</v>
      </c>
      <c r="AK76" s="1" t="s">
        <v>66</v>
      </c>
      <c r="AL76">
        <v>0.002012295675801493</v>
      </c>
      <c r="AM76">
        <v>6</v>
      </c>
      <c r="AN76">
        <v>10</v>
      </c>
      <c r="AO76">
        <v>0.4</v>
      </c>
      <c r="AP76">
        <v>0.6</v>
      </c>
      <c r="AQ76" t="b">
        <v>1</v>
      </c>
      <c r="AR76">
        <v>200</v>
      </c>
      <c r="AT76" s="1" t="s">
        <v>491</v>
      </c>
      <c r="AU76">
        <v>0.0006206529709255139</v>
      </c>
      <c r="AV76">
        <v>49</v>
      </c>
      <c r="AW76">
        <v>50</v>
      </c>
      <c r="AX76">
        <v>0.98</v>
      </c>
      <c r="AY76">
        <v>0.02000000000000002</v>
      </c>
      <c r="AZ76" t="b">
        <v>1</v>
      </c>
      <c r="BA76">
        <v>220</v>
      </c>
      <c r="BC76" s="1" t="s">
        <v>112</v>
      </c>
      <c r="BD76">
        <v>0.002007747895515285</v>
      </c>
      <c r="BE76">
        <v>3</v>
      </c>
      <c r="BF76">
        <v>3</v>
      </c>
      <c r="BG76">
        <v>0</v>
      </c>
      <c r="BH76">
        <v>1</v>
      </c>
      <c r="BI76" t="b">
        <v>0</v>
      </c>
      <c r="BJ76">
        <v>36</v>
      </c>
      <c r="BL76" s="1" t="s">
        <v>566</v>
      </c>
      <c r="BM76">
        <v>0.0005763647065804122</v>
      </c>
      <c r="BN76">
        <v>47</v>
      </c>
      <c r="BO76">
        <v>47</v>
      </c>
      <c r="BP76">
        <v>1</v>
      </c>
      <c r="BQ76">
        <v>0</v>
      </c>
      <c r="BR76" t="b">
        <v>0</v>
      </c>
      <c r="BS76">
        <v>191</v>
      </c>
    </row>
    <row r="77" spans="1:71">
      <c r="A77" s="1" t="s">
        <v>82</v>
      </c>
      <c r="B77">
        <v>0.002153305358107927</v>
      </c>
      <c r="C77">
        <v>4</v>
      </c>
      <c r="D77">
        <v>5</v>
      </c>
      <c r="E77">
        <v>0.2</v>
      </c>
      <c r="F77">
        <v>0.8</v>
      </c>
      <c r="G77" t="b">
        <v>1</v>
      </c>
      <c r="H77">
        <v>28</v>
      </c>
      <c r="J77" s="1" t="s">
        <v>563</v>
      </c>
      <c r="K77">
        <v>0.001479505336108947</v>
      </c>
      <c r="L77">
        <v>49</v>
      </c>
      <c r="M77">
        <v>49</v>
      </c>
      <c r="N77">
        <v>1</v>
      </c>
      <c r="O77">
        <v>0</v>
      </c>
      <c r="P77" t="b">
        <v>0</v>
      </c>
      <c r="Q77">
        <v>19</v>
      </c>
      <c r="S77" s="1" t="s">
        <v>107</v>
      </c>
      <c r="T77">
        <v>0.00202471093936375</v>
      </c>
      <c r="U77">
        <v>3</v>
      </c>
      <c r="V77">
        <v>3</v>
      </c>
      <c r="W77">
        <v>0</v>
      </c>
      <c r="X77">
        <v>1</v>
      </c>
      <c r="Y77" t="b">
        <v>0</v>
      </c>
      <c r="Z77">
        <v>21</v>
      </c>
      <c r="AB77" s="1" t="s">
        <v>67</v>
      </c>
      <c r="AC77">
        <v>0.0008061886602106572</v>
      </c>
      <c r="AD77">
        <v>78</v>
      </c>
      <c r="AE77">
        <v>86</v>
      </c>
      <c r="AF77">
        <v>0.91</v>
      </c>
      <c r="AG77">
        <v>0.08999999999999997</v>
      </c>
      <c r="AH77" t="b">
        <v>1</v>
      </c>
      <c r="AI77">
        <v>1071</v>
      </c>
      <c r="AK77" s="1" t="s">
        <v>109</v>
      </c>
      <c r="AL77">
        <v>0.002011694218522587</v>
      </c>
      <c r="AM77">
        <v>3</v>
      </c>
      <c r="AN77">
        <v>5</v>
      </c>
      <c r="AO77">
        <v>0.4</v>
      </c>
      <c r="AP77">
        <v>0.6</v>
      </c>
      <c r="AQ77" t="b">
        <v>1</v>
      </c>
      <c r="AR77">
        <v>30</v>
      </c>
      <c r="AT77" s="1" t="s">
        <v>566</v>
      </c>
      <c r="AU77">
        <v>0.0006197849702816554</v>
      </c>
      <c r="AV77">
        <v>47</v>
      </c>
      <c r="AW77">
        <v>47</v>
      </c>
      <c r="AX77">
        <v>1</v>
      </c>
      <c r="AY77">
        <v>0</v>
      </c>
      <c r="AZ77" t="b">
        <v>0</v>
      </c>
      <c r="BA77">
        <v>191</v>
      </c>
      <c r="BC77" s="1" t="s">
        <v>126</v>
      </c>
      <c r="BD77">
        <v>0.002006669952506634</v>
      </c>
      <c r="BE77">
        <v>2</v>
      </c>
      <c r="BF77">
        <v>2</v>
      </c>
      <c r="BG77">
        <v>0</v>
      </c>
      <c r="BH77">
        <v>1</v>
      </c>
      <c r="BI77" t="b">
        <v>0</v>
      </c>
      <c r="BJ77">
        <v>0</v>
      </c>
      <c r="BL77" s="1" t="s">
        <v>491</v>
      </c>
      <c r="BM77">
        <v>0.0005756744063881658</v>
      </c>
      <c r="BN77">
        <v>49</v>
      </c>
      <c r="BO77">
        <v>50</v>
      </c>
      <c r="BP77">
        <v>0.98</v>
      </c>
      <c r="BQ77">
        <v>0.02000000000000002</v>
      </c>
      <c r="BR77" t="b">
        <v>1</v>
      </c>
      <c r="BS77">
        <v>220</v>
      </c>
    </row>
    <row r="78" spans="1:71">
      <c r="A78" s="1" t="s">
        <v>83</v>
      </c>
      <c r="B78">
        <v>0.002152834848448731</v>
      </c>
      <c r="C78">
        <v>4</v>
      </c>
      <c r="D78">
        <v>4</v>
      </c>
      <c r="E78">
        <v>0</v>
      </c>
      <c r="F78">
        <v>1</v>
      </c>
      <c r="G78" t="b">
        <v>0</v>
      </c>
      <c r="H78">
        <v>29</v>
      </c>
      <c r="J78" s="1" t="s">
        <v>564</v>
      </c>
      <c r="K78">
        <v>0.001452505926629822</v>
      </c>
      <c r="L78">
        <v>48</v>
      </c>
      <c r="M78">
        <v>48</v>
      </c>
      <c r="N78">
        <v>1</v>
      </c>
      <c r="O78">
        <v>0</v>
      </c>
      <c r="P78" t="b">
        <v>0</v>
      </c>
      <c r="Q78">
        <v>28</v>
      </c>
      <c r="S78" s="1" t="s">
        <v>88</v>
      </c>
      <c r="T78">
        <v>0.002023644258937429</v>
      </c>
      <c r="U78">
        <v>4</v>
      </c>
      <c r="V78">
        <v>9</v>
      </c>
      <c r="W78">
        <v>0.5600000000000001</v>
      </c>
      <c r="X78">
        <v>0.4399999999999999</v>
      </c>
      <c r="Y78" t="b">
        <v>1</v>
      </c>
      <c r="Z78">
        <v>124</v>
      </c>
      <c r="AB78" s="1" t="s">
        <v>568</v>
      </c>
      <c r="AC78">
        <v>0.0008049595463552414</v>
      </c>
      <c r="AD78">
        <v>44</v>
      </c>
      <c r="AE78">
        <v>44</v>
      </c>
      <c r="AF78">
        <v>1</v>
      </c>
      <c r="AG78">
        <v>0</v>
      </c>
      <c r="AH78" t="b">
        <v>0</v>
      </c>
      <c r="AI78">
        <v>64</v>
      </c>
      <c r="AK78" s="1" t="s">
        <v>110</v>
      </c>
      <c r="AL78">
        <v>0.002011404619779315</v>
      </c>
      <c r="AM78">
        <v>3</v>
      </c>
      <c r="AN78">
        <v>3</v>
      </c>
      <c r="AO78">
        <v>0</v>
      </c>
      <c r="AP78">
        <v>1</v>
      </c>
      <c r="AQ78" t="b">
        <v>0</v>
      </c>
      <c r="AR78">
        <v>31</v>
      </c>
      <c r="AT78" s="1" t="s">
        <v>586</v>
      </c>
      <c r="AU78">
        <v>0.0006190928299500467</v>
      </c>
      <c r="AV78">
        <v>36</v>
      </c>
      <c r="AW78">
        <v>36</v>
      </c>
      <c r="AX78">
        <v>1</v>
      </c>
      <c r="AY78">
        <v>0</v>
      </c>
      <c r="AZ78" t="b">
        <v>0</v>
      </c>
      <c r="BA78">
        <v>8</v>
      </c>
      <c r="BC78" s="1" t="s">
        <v>127</v>
      </c>
      <c r="BD78">
        <v>0.002006669952506634</v>
      </c>
      <c r="BE78">
        <v>2</v>
      </c>
      <c r="BF78">
        <v>2</v>
      </c>
      <c r="BG78">
        <v>0</v>
      </c>
      <c r="BH78">
        <v>1</v>
      </c>
      <c r="BI78" t="b">
        <v>0</v>
      </c>
      <c r="BJ78">
        <v>0</v>
      </c>
      <c r="BL78" s="1" t="s">
        <v>587</v>
      </c>
      <c r="BM78">
        <v>0.0005751850858675389</v>
      </c>
      <c r="BN78">
        <v>36</v>
      </c>
      <c r="BO78">
        <v>36</v>
      </c>
      <c r="BP78">
        <v>1</v>
      </c>
      <c r="BQ78">
        <v>0</v>
      </c>
      <c r="BR78" t="b">
        <v>0</v>
      </c>
      <c r="BS78">
        <v>69</v>
      </c>
    </row>
    <row r="79" spans="1:71">
      <c r="A79" s="1" t="s">
        <v>84</v>
      </c>
      <c r="B79">
        <v>0.00214765924219758</v>
      </c>
      <c r="C79">
        <v>4</v>
      </c>
      <c r="D79">
        <v>4</v>
      </c>
      <c r="E79">
        <v>0</v>
      </c>
      <c r="F79">
        <v>1</v>
      </c>
      <c r="G79" t="b">
        <v>0</v>
      </c>
      <c r="H79">
        <v>40</v>
      </c>
      <c r="J79" s="1" t="s">
        <v>491</v>
      </c>
      <c r="K79">
        <v>0.001437104616047789</v>
      </c>
      <c r="L79">
        <v>49</v>
      </c>
      <c r="M79">
        <v>50</v>
      </c>
      <c r="N79">
        <v>0.98</v>
      </c>
      <c r="O79">
        <v>0.02000000000000002</v>
      </c>
      <c r="P79" t="b">
        <v>1</v>
      </c>
      <c r="Q79">
        <v>220</v>
      </c>
      <c r="S79" s="1" t="s">
        <v>108</v>
      </c>
      <c r="T79">
        <v>0.002023083555805469</v>
      </c>
      <c r="U79">
        <v>3</v>
      </c>
      <c r="V79">
        <v>3</v>
      </c>
      <c r="W79">
        <v>0</v>
      </c>
      <c r="X79">
        <v>1</v>
      </c>
      <c r="Y79" t="b">
        <v>0</v>
      </c>
      <c r="Z79">
        <v>25</v>
      </c>
      <c r="AB79" s="1" t="s">
        <v>491</v>
      </c>
      <c r="AC79">
        <v>0.000802939016616293</v>
      </c>
      <c r="AD79">
        <v>49</v>
      </c>
      <c r="AE79">
        <v>50</v>
      </c>
      <c r="AF79">
        <v>0.98</v>
      </c>
      <c r="AG79">
        <v>0.02000000000000002</v>
      </c>
      <c r="AH79" t="b">
        <v>1</v>
      </c>
      <c r="AI79">
        <v>220</v>
      </c>
      <c r="AK79" s="1" t="s">
        <v>111</v>
      </c>
      <c r="AL79">
        <v>0.002011115021036043</v>
      </c>
      <c r="AM79">
        <v>3</v>
      </c>
      <c r="AN79">
        <v>3</v>
      </c>
      <c r="AO79">
        <v>0</v>
      </c>
      <c r="AP79">
        <v>1</v>
      </c>
      <c r="AQ79" t="b">
        <v>0</v>
      </c>
      <c r="AR79">
        <v>32</v>
      </c>
      <c r="AT79" s="1" t="s">
        <v>583</v>
      </c>
      <c r="AU79">
        <v>0.0006185715005846199</v>
      </c>
      <c r="AV79">
        <v>37</v>
      </c>
      <c r="AW79">
        <v>37</v>
      </c>
      <c r="AX79">
        <v>1</v>
      </c>
      <c r="AY79">
        <v>0</v>
      </c>
      <c r="AZ79" t="b">
        <v>0</v>
      </c>
      <c r="BA79">
        <v>28</v>
      </c>
      <c r="BC79" s="1" t="s">
        <v>128</v>
      </c>
      <c r="BD79">
        <v>0.002006669952506634</v>
      </c>
      <c r="BE79">
        <v>2</v>
      </c>
      <c r="BF79">
        <v>2</v>
      </c>
      <c r="BG79">
        <v>0</v>
      </c>
      <c r="BH79">
        <v>1</v>
      </c>
      <c r="BI79" t="b">
        <v>0</v>
      </c>
      <c r="BJ79">
        <v>0</v>
      </c>
      <c r="BL79" s="1" t="s">
        <v>198</v>
      </c>
      <c r="BM79">
        <v>0.0005736800400784537</v>
      </c>
      <c r="BN79">
        <v>79</v>
      </c>
      <c r="BO79">
        <v>82</v>
      </c>
      <c r="BP79">
        <v>0.96</v>
      </c>
      <c r="BQ79">
        <v>0.04000000000000004</v>
      </c>
      <c r="BR79" t="b">
        <v>1</v>
      </c>
      <c r="BS79">
        <v>592</v>
      </c>
    </row>
    <row r="80" spans="1:71">
      <c r="A80" s="1" t="s">
        <v>85</v>
      </c>
      <c r="B80">
        <v>0.002144365674583211</v>
      </c>
      <c r="C80">
        <v>4</v>
      </c>
      <c r="D80">
        <v>5</v>
      </c>
      <c r="E80">
        <v>0.2</v>
      </c>
      <c r="F80">
        <v>0.8</v>
      </c>
      <c r="G80" t="b">
        <v>1</v>
      </c>
      <c r="H80">
        <v>47</v>
      </c>
      <c r="J80" s="1" t="s">
        <v>509</v>
      </c>
      <c r="K80">
        <v>0.00143414315569479</v>
      </c>
      <c r="L80">
        <v>53</v>
      </c>
      <c r="M80">
        <v>54</v>
      </c>
      <c r="N80">
        <v>0.98</v>
      </c>
      <c r="O80">
        <v>0.02000000000000002</v>
      </c>
      <c r="P80" t="b">
        <v>1</v>
      </c>
      <c r="Q80">
        <v>710</v>
      </c>
      <c r="S80" s="1" t="s">
        <v>109</v>
      </c>
      <c r="T80">
        <v>0.002021049326357618</v>
      </c>
      <c r="U80">
        <v>3</v>
      </c>
      <c r="V80">
        <v>5</v>
      </c>
      <c r="W80">
        <v>0.4</v>
      </c>
      <c r="X80">
        <v>0.6</v>
      </c>
      <c r="Y80" t="b">
        <v>1</v>
      </c>
      <c r="Z80">
        <v>30</v>
      </c>
      <c r="AB80" s="1" t="s">
        <v>571</v>
      </c>
      <c r="AC80">
        <v>0.0007967531411318509</v>
      </c>
      <c r="AD80">
        <v>42</v>
      </c>
      <c r="AE80">
        <v>42</v>
      </c>
      <c r="AF80">
        <v>1</v>
      </c>
      <c r="AG80">
        <v>0</v>
      </c>
      <c r="AH80" t="b">
        <v>0</v>
      </c>
      <c r="AI80">
        <v>34</v>
      </c>
      <c r="AK80" s="1" t="s">
        <v>112</v>
      </c>
      <c r="AL80">
        <v>0.002009956626062956</v>
      </c>
      <c r="AM80">
        <v>3</v>
      </c>
      <c r="AN80">
        <v>3</v>
      </c>
      <c r="AO80">
        <v>0</v>
      </c>
      <c r="AP80">
        <v>1</v>
      </c>
      <c r="AQ80" t="b">
        <v>0</v>
      </c>
      <c r="AR80">
        <v>36</v>
      </c>
      <c r="AT80" s="1" t="s">
        <v>555</v>
      </c>
      <c r="AU80">
        <v>0.0006147451324891275</v>
      </c>
      <c r="AV80">
        <v>58</v>
      </c>
      <c r="AW80">
        <v>58</v>
      </c>
      <c r="AX80">
        <v>1</v>
      </c>
      <c r="AY80">
        <v>0</v>
      </c>
      <c r="AZ80" t="b">
        <v>0</v>
      </c>
      <c r="BA80">
        <v>407</v>
      </c>
      <c r="BC80" s="1" t="s">
        <v>129</v>
      </c>
      <c r="BD80">
        <v>0.002006669952506634</v>
      </c>
      <c r="BE80">
        <v>2</v>
      </c>
      <c r="BF80">
        <v>2</v>
      </c>
      <c r="BG80">
        <v>0</v>
      </c>
      <c r="BH80">
        <v>1</v>
      </c>
      <c r="BI80" t="b">
        <v>0</v>
      </c>
      <c r="BJ80">
        <v>0</v>
      </c>
      <c r="BL80" s="1" t="s">
        <v>604</v>
      </c>
      <c r="BM80">
        <v>0.0005732883676728697</v>
      </c>
      <c r="BN80">
        <v>29</v>
      </c>
      <c r="BO80">
        <v>29</v>
      </c>
      <c r="BP80">
        <v>1</v>
      </c>
      <c r="BQ80">
        <v>0</v>
      </c>
      <c r="BR80" t="b">
        <v>0</v>
      </c>
      <c r="BS80">
        <v>0</v>
      </c>
    </row>
    <row r="81" spans="1:71">
      <c r="A81" s="1" t="s">
        <v>86</v>
      </c>
      <c r="B81">
        <v>0.002134026397280548</v>
      </c>
      <c r="C81">
        <v>6</v>
      </c>
      <c r="D81">
        <v>26</v>
      </c>
      <c r="E81">
        <v>0.77</v>
      </c>
      <c r="F81">
        <v>0.23</v>
      </c>
      <c r="G81" t="b">
        <v>1</v>
      </c>
      <c r="H81">
        <v>872</v>
      </c>
      <c r="J81" s="1" t="s">
        <v>565</v>
      </c>
      <c r="K81">
        <v>0.001421920386598261</v>
      </c>
      <c r="L81">
        <v>47</v>
      </c>
      <c r="M81">
        <v>47</v>
      </c>
      <c r="N81">
        <v>1</v>
      </c>
      <c r="O81">
        <v>0</v>
      </c>
      <c r="P81" t="b">
        <v>0</v>
      </c>
      <c r="Q81">
        <v>54</v>
      </c>
      <c r="S81" s="1" t="s">
        <v>110</v>
      </c>
      <c r="T81">
        <v>0.002020642480468048</v>
      </c>
      <c r="U81">
        <v>3</v>
      </c>
      <c r="V81">
        <v>3</v>
      </c>
      <c r="W81">
        <v>0</v>
      </c>
      <c r="X81">
        <v>1</v>
      </c>
      <c r="Y81" t="b">
        <v>0</v>
      </c>
      <c r="Z81">
        <v>31</v>
      </c>
      <c r="AB81" s="1" t="s">
        <v>566</v>
      </c>
      <c r="AC81">
        <v>0.0007944543824694776</v>
      </c>
      <c r="AD81">
        <v>47</v>
      </c>
      <c r="AE81">
        <v>47</v>
      </c>
      <c r="AF81">
        <v>1</v>
      </c>
      <c r="AG81">
        <v>0</v>
      </c>
      <c r="AH81" t="b">
        <v>0</v>
      </c>
      <c r="AI81">
        <v>191</v>
      </c>
      <c r="AK81" s="1" t="s">
        <v>73</v>
      </c>
      <c r="AL81">
        <v>0.002006399748090843</v>
      </c>
      <c r="AM81">
        <v>5</v>
      </c>
      <c r="AN81">
        <v>5</v>
      </c>
      <c r="AO81">
        <v>0</v>
      </c>
      <c r="AP81">
        <v>1</v>
      </c>
      <c r="AQ81" t="b">
        <v>0</v>
      </c>
      <c r="AR81">
        <v>163</v>
      </c>
      <c r="AT81" s="1" t="s">
        <v>489</v>
      </c>
      <c r="AU81">
        <v>0.0006130115356519193</v>
      </c>
      <c r="AV81">
        <v>44</v>
      </c>
      <c r="AW81">
        <v>45</v>
      </c>
      <c r="AX81">
        <v>0.98</v>
      </c>
      <c r="AY81">
        <v>0.02000000000000002</v>
      </c>
      <c r="AZ81" t="b">
        <v>1</v>
      </c>
      <c r="BA81">
        <v>179</v>
      </c>
      <c r="BC81" s="1" t="s">
        <v>130</v>
      </c>
      <c r="BD81">
        <v>0.002006669952506634</v>
      </c>
      <c r="BE81">
        <v>2</v>
      </c>
      <c r="BF81">
        <v>2</v>
      </c>
      <c r="BG81">
        <v>0</v>
      </c>
      <c r="BH81">
        <v>1</v>
      </c>
      <c r="BI81" t="b">
        <v>0</v>
      </c>
      <c r="BJ81">
        <v>0</v>
      </c>
      <c r="BL81" s="1" t="s">
        <v>594</v>
      </c>
      <c r="BM81">
        <v>0.0005732481717385459</v>
      </c>
      <c r="BN81">
        <v>32</v>
      </c>
      <c r="BO81">
        <v>32</v>
      </c>
      <c r="BP81">
        <v>1</v>
      </c>
      <c r="BQ81">
        <v>0</v>
      </c>
      <c r="BR81" t="b">
        <v>0</v>
      </c>
      <c r="BS81">
        <v>36</v>
      </c>
    </row>
    <row r="82" spans="1:71">
      <c r="A82" s="1" t="s">
        <v>87</v>
      </c>
      <c r="B82">
        <v>0.002125316000985611</v>
      </c>
      <c r="C82">
        <v>5</v>
      </c>
      <c r="D82">
        <v>18</v>
      </c>
      <c r="E82">
        <v>0.72</v>
      </c>
      <c r="F82">
        <v>0.28</v>
      </c>
      <c r="G82" t="b">
        <v>1</v>
      </c>
      <c r="H82">
        <v>489</v>
      </c>
      <c r="J82" s="1" t="s">
        <v>566</v>
      </c>
      <c r="K82">
        <v>0.001393020393322745</v>
      </c>
      <c r="L82">
        <v>47</v>
      </c>
      <c r="M82">
        <v>47</v>
      </c>
      <c r="N82">
        <v>1</v>
      </c>
      <c r="O82">
        <v>0</v>
      </c>
      <c r="P82" t="b">
        <v>0</v>
      </c>
      <c r="Q82">
        <v>191</v>
      </c>
      <c r="S82" s="1" t="s">
        <v>111</v>
      </c>
      <c r="T82">
        <v>0.002020235634578477</v>
      </c>
      <c r="U82">
        <v>3</v>
      </c>
      <c r="V82">
        <v>3</v>
      </c>
      <c r="W82">
        <v>0</v>
      </c>
      <c r="X82">
        <v>1</v>
      </c>
      <c r="Y82" t="b">
        <v>0</v>
      </c>
      <c r="Z82">
        <v>32</v>
      </c>
      <c r="AB82" s="1" t="s">
        <v>504</v>
      </c>
      <c r="AC82">
        <v>0.0007926824252657236</v>
      </c>
      <c r="AD82">
        <v>96</v>
      </c>
      <c r="AE82">
        <v>100</v>
      </c>
      <c r="AF82">
        <v>0.96</v>
      </c>
      <c r="AG82">
        <v>0.04000000000000004</v>
      </c>
      <c r="AH82" t="b">
        <v>1</v>
      </c>
      <c r="AI82">
        <v>1655</v>
      </c>
      <c r="AK82" s="1" t="s">
        <v>114</v>
      </c>
      <c r="AL82">
        <v>0.002003875052454246</v>
      </c>
      <c r="AM82">
        <v>3</v>
      </c>
      <c r="AN82">
        <v>4</v>
      </c>
      <c r="AO82">
        <v>0.25</v>
      </c>
      <c r="AP82">
        <v>0.75</v>
      </c>
      <c r="AQ82" t="b">
        <v>1</v>
      </c>
      <c r="AR82">
        <v>57</v>
      </c>
      <c r="AT82" s="1" t="s">
        <v>588</v>
      </c>
      <c r="AU82">
        <v>0.000612840003350585</v>
      </c>
      <c r="AV82">
        <v>35</v>
      </c>
      <c r="AW82">
        <v>35</v>
      </c>
      <c r="AX82">
        <v>1</v>
      </c>
      <c r="AY82">
        <v>0</v>
      </c>
      <c r="AZ82" t="b">
        <v>0</v>
      </c>
      <c r="BA82">
        <v>27</v>
      </c>
      <c r="BC82" s="1" t="s">
        <v>131</v>
      </c>
      <c r="BD82">
        <v>0.002006669952506634</v>
      </c>
      <c r="BE82">
        <v>2</v>
      </c>
      <c r="BF82">
        <v>2</v>
      </c>
      <c r="BG82">
        <v>0</v>
      </c>
      <c r="BH82">
        <v>1</v>
      </c>
      <c r="BI82" t="b">
        <v>0</v>
      </c>
      <c r="BJ82">
        <v>0</v>
      </c>
      <c r="BL82" s="1" t="s">
        <v>489</v>
      </c>
      <c r="BM82">
        <v>0.0005732200885817897</v>
      </c>
      <c r="BN82">
        <v>44</v>
      </c>
      <c r="BO82">
        <v>45</v>
      </c>
      <c r="BP82">
        <v>0.98</v>
      </c>
      <c r="BQ82">
        <v>0.02000000000000002</v>
      </c>
      <c r="BR82" t="b">
        <v>1</v>
      </c>
      <c r="BS82">
        <v>179</v>
      </c>
    </row>
    <row r="83" spans="1:71">
      <c r="A83" s="1" t="s">
        <v>88</v>
      </c>
      <c r="B83">
        <v>0.002108136430825153</v>
      </c>
      <c r="C83">
        <v>4</v>
      </c>
      <c r="D83">
        <v>9</v>
      </c>
      <c r="E83">
        <v>0.5600000000000001</v>
      </c>
      <c r="F83">
        <v>0.4399999999999999</v>
      </c>
      <c r="G83" t="b">
        <v>1</v>
      </c>
      <c r="H83">
        <v>124</v>
      </c>
      <c r="J83" s="1" t="s">
        <v>567</v>
      </c>
      <c r="K83">
        <v>0.001353368140666401</v>
      </c>
      <c r="L83">
        <v>44</v>
      </c>
      <c r="M83">
        <v>44</v>
      </c>
      <c r="N83">
        <v>1</v>
      </c>
      <c r="O83">
        <v>0</v>
      </c>
      <c r="P83" t="b">
        <v>0</v>
      </c>
      <c r="Q83">
        <v>22</v>
      </c>
      <c r="S83" s="1" t="s">
        <v>112</v>
      </c>
      <c r="T83">
        <v>0.002018608251020197</v>
      </c>
      <c r="U83">
        <v>3</v>
      </c>
      <c r="V83">
        <v>3</v>
      </c>
      <c r="W83">
        <v>0</v>
      </c>
      <c r="X83">
        <v>1</v>
      </c>
      <c r="Y83" t="b">
        <v>0</v>
      </c>
      <c r="Z83">
        <v>36</v>
      </c>
      <c r="AB83" s="1" t="s">
        <v>572</v>
      </c>
      <c r="AC83">
        <v>0.0007918152517498808</v>
      </c>
      <c r="AD83">
        <v>41</v>
      </c>
      <c r="AE83">
        <v>41</v>
      </c>
      <c r="AF83">
        <v>1</v>
      </c>
      <c r="AG83">
        <v>0</v>
      </c>
      <c r="AH83" t="b">
        <v>0</v>
      </c>
      <c r="AI83">
        <v>22</v>
      </c>
      <c r="AK83" s="1" t="s">
        <v>126</v>
      </c>
      <c r="AL83">
        <v>0.002003771099609035</v>
      </c>
      <c r="AM83">
        <v>2</v>
      </c>
      <c r="AN83">
        <v>2</v>
      </c>
      <c r="AO83">
        <v>0</v>
      </c>
      <c r="AP83">
        <v>1</v>
      </c>
      <c r="AQ83" t="b">
        <v>0</v>
      </c>
      <c r="AR83">
        <v>0</v>
      </c>
      <c r="AT83" s="1" t="s">
        <v>469</v>
      </c>
      <c r="AU83">
        <v>0.0006112700041280328</v>
      </c>
      <c r="AV83">
        <v>63</v>
      </c>
      <c r="AW83">
        <v>65</v>
      </c>
      <c r="AX83">
        <v>0.97</v>
      </c>
      <c r="AY83">
        <v>0.03000000000000003</v>
      </c>
      <c r="AZ83" t="b">
        <v>1</v>
      </c>
      <c r="BA83">
        <v>512</v>
      </c>
      <c r="BC83" s="1" t="s">
        <v>132</v>
      </c>
      <c r="BD83">
        <v>0.002006669952506634</v>
      </c>
      <c r="BE83">
        <v>2</v>
      </c>
      <c r="BF83">
        <v>2</v>
      </c>
      <c r="BG83">
        <v>0</v>
      </c>
      <c r="BH83">
        <v>1</v>
      </c>
      <c r="BI83" t="b">
        <v>0</v>
      </c>
      <c r="BJ83">
        <v>0</v>
      </c>
      <c r="BL83" s="1" t="s">
        <v>589</v>
      </c>
      <c r="BM83">
        <v>0.0005726771734820642</v>
      </c>
      <c r="BN83">
        <v>35</v>
      </c>
      <c r="BO83">
        <v>35</v>
      </c>
      <c r="BP83">
        <v>1</v>
      </c>
      <c r="BQ83">
        <v>0</v>
      </c>
      <c r="BR83" t="b">
        <v>0</v>
      </c>
      <c r="BS83">
        <v>76</v>
      </c>
    </row>
    <row r="84" spans="1:71">
      <c r="A84" s="1" t="s">
        <v>89</v>
      </c>
      <c r="B84">
        <v>0.002082728909228593</v>
      </c>
      <c r="C84">
        <v>4</v>
      </c>
      <c r="D84">
        <v>8</v>
      </c>
      <c r="E84">
        <v>0.5</v>
      </c>
      <c r="F84">
        <v>0.5</v>
      </c>
      <c r="G84" t="b">
        <v>1</v>
      </c>
      <c r="H84">
        <v>178</v>
      </c>
      <c r="J84" s="1" t="s">
        <v>568</v>
      </c>
      <c r="K84">
        <v>0.001344508288713323</v>
      </c>
      <c r="L84">
        <v>44</v>
      </c>
      <c r="M84">
        <v>44</v>
      </c>
      <c r="N84">
        <v>1</v>
      </c>
      <c r="O84">
        <v>0</v>
      </c>
      <c r="P84" t="b">
        <v>0</v>
      </c>
      <c r="Q84">
        <v>64</v>
      </c>
      <c r="S84" s="1" t="s">
        <v>69</v>
      </c>
      <c r="T84">
        <v>0.002010932904955963</v>
      </c>
      <c r="U84">
        <v>6</v>
      </c>
      <c r="V84">
        <v>14</v>
      </c>
      <c r="W84">
        <v>0.57</v>
      </c>
      <c r="X84">
        <v>0.43</v>
      </c>
      <c r="Y84" t="b">
        <v>1</v>
      </c>
      <c r="Z84">
        <v>356</v>
      </c>
      <c r="AB84" s="1" t="s">
        <v>574</v>
      </c>
      <c r="AC84">
        <v>0.0007879902780616105</v>
      </c>
      <c r="AD84">
        <v>40</v>
      </c>
      <c r="AE84">
        <v>40</v>
      </c>
      <c r="AF84">
        <v>1</v>
      </c>
      <c r="AG84">
        <v>0</v>
      </c>
      <c r="AH84" t="b">
        <v>0</v>
      </c>
      <c r="AI84">
        <v>6</v>
      </c>
      <c r="AK84" s="1" t="s">
        <v>127</v>
      </c>
      <c r="AL84">
        <v>0.002003771099609035</v>
      </c>
      <c r="AM84">
        <v>2</v>
      </c>
      <c r="AN84">
        <v>2</v>
      </c>
      <c r="AO84">
        <v>0</v>
      </c>
      <c r="AP84">
        <v>1</v>
      </c>
      <c r="AQ84" t="b">
        <v>0</v>
      </c>
      <c r="AR84">
        <v>0</v>
      </c>
      <c r="AT84" s="1" t="s">
        <v>573</v>
      </c>
      <c r="AU84">
        <v>0.0006102328756333486</v>
      </c>
      <c r="AV84">
        <v>42</v>
      </c>
      <c r="AW84">
        <v>42</v>
      </c>
      <c r="AX84">
        <v>1</v>
      </c>
      <c r="AY84">
        <v>0</v>
      </c>
      <c r="AZ84" t="b">
        <v>0</v>
      </c>
      <c r="BA84">
        <v>161</v>
      </c>
      <c r="BC84" s="1" t="s">
        <v>133</v>
      </c>
      <c r="BD84">
        <v>0.002006669952506634</v>
      </c>
      <c r="BE84">
        <v>2</v>
      </c>
      <c r="BF84">
        <v>2</v>
      </c>
      <c r="BG84">
        <v>0</v>
      </c>
      <c r="BH84">
        <v>1</v>
      </c>
      <c r="BI84" t="b">
        <v>0</v>
      </c>
      <c r="BJ84">
        <v>0</v>
      </c>
      <c r="BL84" s="1" t="s">
        <v>599</v>
      </c>
      <c r="BM84">
        <v>0.0005725980674806233</v>
      </c>
      <c r="BN84">
        <v>31</v>
      </c>
      <c r="BO84">
        <v>31</v>
      </c>
      <c r="BP84">
        <v>1</v>
      </c>
      <c r="BQ84">
        <v>0</v>
      </c>
      <c r="BR84" t="b">
        <v>0</v>
      </c>
      <c r="BS84">
        <v>29</v>
      </c>
    </row>
    <row r="85" spans="1:71">
      <c r="A85" s="1" t="s">
        <v>90</v>
      </c>
      <c r="B85">
        <v>0.002032854885353864</v>
      </c>
      <c r="C85">
        <v>4</v>
      </c>
      <c r="D85">
        <v>10</v>
      </c>
      <c r="E85">
        <v>0.6</v>
      </c>
      <c r="F85">
        <v>0.4</v>
      </c>
      <c r="G85" t="b">
        <v>1</v>
      </c>
      <c r="H85">
        <v>284</v>
      </c>
      <c r="J85" s="1" t="s">
        <v>569</v>
      </c>
      <c r="K85">
        <v>0.001340707121120542</v>
      </c>
      <c r="L85">
        <v>46</v>
      </c>
      <c r="M85">
        <v>46</v>
      </c>
      <c r="N85">
        <v>1</v>
      </c>
      <c r="O85">
        <v>0</v>
      </c>
      <c r="P85" t="b">
        <v>0</v>
      </c>
      <c r="Q85">
        <v>320</v>
      </c>
      <c r="S85" s="1" t="s">
        <v>114</v>
      </c>
      <c r="T85">
        <v>0.002010064487339222</v>
      </c>
      <c r="U85">
        <v>3</v>
      </c>
      <c r="V85">
        <v>4</v>
      </c>
      <c r="W85">
        <v>0.25</v>
      </c>
      <c r="X85">
        <v>0.75</v>
      </c>
      <c r="Y85" t="b">
        <v>1</v>
      </c>
      <c r="Z85">
        <v>57</v>
      </c>
      <c r="AB85" s="1" t="s">
        <v>575</v>
      </c>
      <c r="AC85">
        <v>0.0007849297599039357</v>
      </c>
      <c r="AD85">
        <v>40</v>
      </c>
      <c r="AE85">
        <v>40</v>
      </c>
      <c r="AF85">
        <v>1</v>
      </c>
      <c r="AG85">
        <v>0</v>
      </c>
      <c r="AH85" t="b">
        <v>0</v>
      </c>
      <c r="AI85">
        <v>17</v>
      </c>
      <c r="AK85" s="1" t="s">
        <v>128</v>
      </c>
      <c r="AL85">
        <v>0.002003771099609035</v>
      </c>
      <c r="AM85">
        <v>2</v>
      </c>
      <c r="AN85">
        <v>2</v>
      </c>
      <c r="AO85">
        <v>0</v>
      </c>
      <c r="AP85">
        <v>1</v>
      </c>
      <c r="AQ85" t="b">
        <v>0</v>
      </c>
      <c r="AR85">
        <v>0</v>
      </c>
      <c r="AT85" s="1" t="s">
        <v>587</v>
      </c>
      <c r="AU85">
        <v>0.0006084973552357336</v>
      </c>
      <c r="AV85">
        <v>36</v>
      </c>
      <c r="AW85">
        <v>36</v>
      </c>
      <c r="AX85">
        <v>1</v>
      </c>
      <c r="AY85">
        <v>0</v>
      </c>
      <c r="AZ85" t="b">
        <v>0</v>
      </c>
      <c r="BA85">
        <v>69</v>
      </c>
      <c r="BC85" s="1" t="s">
        <v>134</v>
      </c>
      <c r="BD85">
        <v>0.002006410286562685</v>
      </c>
      <c r="BE85">
        <v>2</v>
      </c>
      <c r="BF85">
        <v>2</v>
      </c>
      <c r="BG85">
        <v>0</v>
      </c>
      <c r="BH85">
        <v>1</v>
      </c>
      <c r="BI85" t="b">
        <v>0</v>
      </c>
      <c r="BJ85">
        <v>1</v>
      </c>
      <c r="BL85" s="1" t="s">
        <v>450</v>
      </c>
      <c r="BM85">
        <v>0.0005725444729015248</v>
      </c>
      <c r="BN85">
        <v>35</v>
      </c>
      <c r="BO85">
        <v>36</v>
      </c>
      <c r="BP85">
        <v>0.97</v>
      </c>
      <c r="BQ85">
        <v>0.03000000000000003</v>
      </c>
      <c r="BR85" t="b">
        <v>1</v>
      </c>
      <c r="BS85">
        <v>77</v>
      </c>
    </row>
    <row r="86" spans="1:71">
      <c r="A86" s="1" t="s">
        <v>91</v>
      </c>
      <c r="B86">
        <v>0.002018980818007414</v>
      </c>
      <c r="C86">
        <v>5</v>
      </c>
      <c r="D86">
        <v>20</v>
      </c>
      <c r="E86">
        <v>0.75</v>
      </c>
      <c r="F86">
        <v>0.25</v>
      </c>
      <c r="G86" t="b">
        <v>1</v>
      </c>
      <c r="H86">
        <v>715</v>
      </c>
      <c r="J86" s="1" t="s">
        <v>493</v>
      </c>
      <c r="K86">
        <v>0.001335857341524111</v>
      </c>
      <c r="L86">
        <v>45</v>
      </c>
      <c r="M86">
        <v>46</v>
      </c>
      <c r="N86">
        <v>0.98</v>
      </c>
      <c r="O86">
        <v>0.02000000000000002</v>
      </c>
      <c r="P86" t="b">
        <v>1</v>
      </c>
      <c r="Q86">
        <v>224</v>
      </c>
      <c r="S86" s="1" t="s">
        <v>115</v>
      </c>
      <c r="T86">
        <v>0.002008843949670511</v>
      </c>
      <c r="U86">
        <v>3</v>
      </c>
      <c r="V86">
        <v>4</v>
      </c>
      <c r="W86">
        <v>0.25</v>
      </c>
      <c r="X86">
        <v>0.75</v>
      </c>
      <c r="Y86" t="b">
        <v>1</v>
      </c>
      <c r="Z86">
        <v>60</v>
      </c>
      <c r="AB86" s="1" t="s">
        <v>489</v>
      </c>
      <c r="AC86">
        <v>0.0007729632201613673</v>
      </c>
      <c r="AD86">
        <v>44</v>
      </c>
      <c r="AE86">
        <v>45</v>
      </c>
      <c r="AF86">
        <v>0.98</v>
      </c>
      <c r="AG86">
        <v>0.02000000000000002</v>
      </c>
      <c r="AH86" t="b">
        <v>1</v>
      </c>
      <c r="AI86">
        <v>179</v>
      </c>
      <c r="AK86" s="1" t="s">
        <v>129</v>
      </c>
      <c r="AL86">
        <v>0.002003771099609035</v>
      </c>
      <c r="AM86">
        <v>2</v>
      </c>
      <c r="AN86">
        <v>2</v>
      </c>
      <c r="AO86">
        <v>0</v>
      </c>
      <c r="AP86">
        <v>1</v>
      </c>
      <c r="AQ86" t="b">
        <v>0</v>
      </c>
      <c r="AR86">
        <v>0</v>
      </c>
      <c r="AT86" s="1" t="s">
        <v>493</v>
      </c>
      <c r="AU86">
        <v>0.0006081477986166918</v>
      </c>
      <c r="AV86">
        <v>45</v>
      </c>
      <c r="AW86">
        <v>46</v>
      </c>
      <c r="AX86">
        <v>0.98</v>
      </c>
      <c r="AY86">
        <v>0.02000000000000002</v>
      </c>
      <c r="AZ86" t="b">
        <v>1</v>
      </c>
      <c r="BA86">
        <v>224</v>
      </c>
      <c r="BC86" s="1" t="s">
        <v>135</v>
      </c>
      <c r="BD86">
        <v>0.002005890954674786</v>
      </c>
      <c r="BE86">
        <v>2</v>
      </c>
      <c r="BF86">
        <v>2</v>
      </c>
      <c r="BG86">
        <v>0</v>
      </c>
      <c r="BH86">
        <v>1</v>
      </c>
      <c r="BI86" t="b">
        <v>0</v>
      </c>
      <c r="BJ86">
        <v>3</v>
      </c>
      <c r="BL86" s="1" t="s">
        <v>573</v>
      </c>
      <c r="BM86">
        <v>0.0005724506823881024</v>
      </c>
      <c r="BN86">
        <v>42</v>
      </c>
      <c r="BO86">
        <v>42</v>
      </c>
      <c r="BP86">
        <v>1</v>
      </c>
      <c r="BQ86">
        <v>0</v>
      </c>
      <c r="BR86" t="b">
        <v>0</v>
      </c>
      <c r="BS86">
        <v>161</v>
      </c>
    </row>
    <row r="87" spans="1:71">
      <c r="A87" s="1" t="s">
        <v>92</v>
      </c>
      <c r="B87">
        <v>0.002007688586186721</v>
      </c>
      <c r="C87">
        <v>5</v>
      </c>
      <c r="D87">
        <v>15</v>
      </c>
      <c r="E87">
        <v>0.67</v>
      </c>
      <c r="F87">
        <v>0.33</v>
      </c>
      <c r="G87" t="b">
        <v>1</v>
      </c>
      <c r="H87">
        <v>739</v>
      </c>
      <c r="J87" s="1" t="s">
        <v>494</v>
      </c>
      <c r="K87">
        <v>0.001335646392668086</v>
      </c>
      <c r="L87">
        <v>45</v>
      </c>
      <c r="M87">
        <v>46</v>
      </c>
      <c r="N87">
        <v>0.98</v>
      </c>
      <c r="O87">
        <v>0.02000000000000002</v>
      </c>
      <c r="P87" t="b">
        <v>1</v>
      </c>
      <c r="Q87">
        <v>225</v>
      </c>
      <c r="S87" s="1" t="s">
        <v>89</v>
      </c>
      <c r="T87">
        <v>0.002001674580900637</v>
      </c>
      <c r="U87">
        <v>4</v>
      </c>
      <c r="V87">
        <v>8</v>
      </c>
      <c r="W87">
        <v>0.5</v>
      </c>
      <c r="X87">
        <v>0.5</v>
      </c>
      <c r="Y87" t="b">
        <v>1</v>
      </c>
      <c r="Z87">
        <v>178</v>
      </c>
      <c r="AB87" s="1" t="s">
        <v>578</v>
      </c>
      <c r="AC87">
        <v>0.0007694894026714956</v>
      </c>
      <c r="AD87">
        <v>38</v>
      </c>
      <c r="AE87">
        <v>38</v>
      </c>
      <c r="AF87">
        <v>1</v>
      </c>
      <c r="AG87">
        <v>0</v>
      </c>
      <c r="AH87" t="b">
        <v>0</v>
      </c>
      <c r="AI87">
        <v>13</v>
      </c>
      <c r="AK87" s="1" t="s">
        <v>130</v>
      </c>
      <c r="AL87">
        <v>0.002003771099609035</v>
      </c>
      <c r="AM87">
        <v>2</v>
      </c>
      <c r="AN87">
        <v>2</v>
      </c>
      <c r="AO87">
        <v>0</v>
      </c>
      <c r="AP87">
        <v>1</v>
      </c>
      <c r="AQ87" t="b">
        <v>0</v>
      </c>
      <c r="AR87">
        <v>0</v>
      </c>
      <c r="AT87" s="1" t="s">
        <v>494</v>
      </c>
      <c r="AU87">
        <v>0.0006079741023098999</v>
      </c>
      <c r="AV87">
        <v>45</v>
      </c>
      <c r="AW87">
        <v>46</v>
      </c>
      <c r="AX87">
        <v>0.98</v>
      </c>
      <c r="AY87">
        <v>0.02000000000000002</v>
      </c>
      <c r="AZ87" t="b">
        <v>1</v>
      </c>
      <c r="BA87">
        <v>225</v>
      </c>
      <c r="BC87" s="1" t="s">
        <v>136</v>
      </c>
      <c r="BD87">
        <v>0.002005890954674786</v>
      </c>
      <c r="BE87">
        <v>2</v>
      </c>
      <c r="BF87">
        <v>3</v>
      </c>
      <c r="BG87">
        <v>0.33</v>
      </c>
      <c r="BH87">
        <v>0.6699999999999999</v>
      </c>
      <c r="BI87" t="b">
        <v>1</v>
      </c>
      <c r="BJ87">
        <v>3</v>
      </c>
      <c r="BL87" s="1" t="s">
        <v>605</v>
      </c>
      <c r="BM87">
        <v>0.0005719613618674754</v>
      </c>
      <c r="BN87">
        <v>29</v>
      </c>
      <c r="BO87">
        <v>29</v>
      </c>
      <c r="BP87">
        <v>1</v>
      </c>
      <c r="BQ87">
        <v>0</v>
      </c>
      <c r="BR87" t="b">
        <v>0</v>
      </c>
      <c r="BS87">
        <v>10</v>
      </c>
    </row>
    <row r="88" spans="1:71">
      <c r="A88" s="1" t="s">
        <v>93</v>
      </c>
      <c r="B88">
        <v>0.002007447363757304</v>
      </c>
      <c r="C88">
        <v>4</v>
      </c>
      <c r="D88">
        <v>27</v>
      </c>
      <c r="E88">
        <v>0.85</v>
      </c>
      <c r="F88">
        <v>0.15</v>
      </c>
      <c r="G88" t="b">
        <v>1</v>
      </c>
      <c r="H88">
        <v>338</v>
      </c>
      <c r="J88" s="1" t="s">
        <v>570</v>
      </c>
      <c r="K88">
        <v>0.00132911106631561</v>
      </c>
      <c r="L88">
        <v>43</v>
      </c>
      <c r="M88">
        <v>43</v>
      </c>
      <c r="N88">
        <v>1</v>
      </c>
      <c r="O88">
        <v>0</v>
      </c>
      <c r="P88" t="b">
        <v>0</v>
      </c>
      <c r="Q88">
        <v>18</v>
      </c>
      <c r="S88" s="1" t="s">
        <v>116</v>
      </c>
      <c r="T88">
        <v>0.002000300185989536</v>
      </c>
      <c r="U88">
        <v>3</v>
      </c>
      <c r="V88">
        <v>7</v>
      </c>
      <c r="W88">
        <v>0.57</v>
      </c>
      <c r="X88">
        <v>0.43</v>
      </c>
      <c r="Y88" t="b">
        <v>1</v>
      </c>
      <c r="Z88">
        <v>81</v>
      </c>
      <c r="AB88" s="1" t="s">
        <v>576</v>
      </c>
      <c r="AC88">
        <v>0.0007688627135849659</v>
      </c>
      <c r="AD88">
        <v>39</v>
      </c>
      <c r="AE88">
        <v>39</v>
      </c>
      <c r="AF88">
        <v>1</v>
      </c>
      <c r="AG88">
        <v>0</v>
      </c>
      <c r="AH88" t="b">
        <v>0</v>
      </c>
      <c r="AI88">
        <v>45</v>
      </c>
      <c r="AK88" s="1" t="s">
        <v>131</v>
      </c>
      <c r="AL88">
        <v>0.002003771099609035</v>
      </c>
      <c r="AM88">
        <v>2</v>
      </c>
      <c r="AN88">
        <v>2</v>
      </c>
      <c r="AO88">
        <v>0</v>
      </c>
      <c r="AP88">
        <v>1</v>
      </c>
      <c r="AQ88" t="b">
        <v>0</v>
      </c>
      <c r="AR88">
        <v>0</v>
      </c>
      <c r="AT88" s="1" t="s">
        <v>591</v>
      </c>
      <c r="AU88">
        <v>0.000607629595036926</v>
      </c>
      <c r="AV88">
        <v>33</v>
      </c>
      <c r="AW88">
        <v>33</v>
      </c>
      <c r="AX88">
        <v>1</v>
      </c>
      <c r="AY88">
        <v>0</v>
      </c>
      <c r="AZ88" t="b">
        <v>0</v>
      </c>
      <c r="BA88">
        <v>23</v>
      </c>
      <c r="BC88" s="1" t="s">
        <v>137</v>
      </c>
      <c r="BD88">
        <v>0.002005631288730836</v>
      </c>
      <c r="BE88">
        <v>2</v>
      </c>
      <c r="BF88">
        <v>2</v>
      </c>
      <c r="BG88">
        <v>0</v>
      </c>
      <c r="BH88">
        <v>1</v>
      </c>
      <c r="BI88" t="b">
        <v>0</v>
      </c>
      <c r="BJ88">
        <v>4</v>
      </c>
      <c r="BL88" s="1" t="s">
        <v>606</v>
      </c>
      <c r="BM88">
        <v>0.0005718286612869359</v>
      </c>
      <c r="BN88">
        <v>29</v>
      </c>
      <c r="BO88">
        <v>29</v>
      </c>
      <c r="BP88">
        <v>1</v>
      </c>
      <c r="BQ88">
        <v>0</v>
      </c>
      <c r="BR88" t="b">
        <v>0</v>
      </c>
      <c r="BS88">
        <v>11</v>
      </c>
    </row>
    <row r="89" spans="1:71">
      <c r="A89" s="1" t="s">
        <v>94</v>
      </c>
      <c r="B89">
        <v>0.002001161126956181</v>
      </c>
      <c r="C89">
        <v>15</v>
      </c>
      <c r="D89">
        <v>721</v>
      </c>
      <c r="E89">
        <v>0.98</v>
      </c>
      <c r="F89">
        <v>0.02000000000000002</v>
      </c>
      <c r="G89" t="b">
        <v>1</v>
      </c>
      <c r="H89">
        <v>4768</v>
      </c>
      <c r="J89" s="1" t="s">
        <v>501</v>
      </c>
      <c r="K89">
        <v>0.001327839240902976</v>
      </c>
      <c r="L89">
        <v>46</v>
      </c>
      <c r="M89">
        <v>47</v>
      </c>
      <c r="N89">
        <v>0.98</v>
      </c>
      <c r="O89">
        <v>0.02000000000000002</v>
      </c>
      <c r="P89" t="b">
        <v>1</v>
      </c>
      <c r="Q89">
        <v>381</v>
      </c>
      <c r="S89" s="1" t="s">
        <v>55</v>
      </c>
      <c r="T89">
        <v>0.001996187321526646</v>
      </c>
      <c r="U89">
        <v>8</v>
      </c>
      <c r="V89">
        <v>17</v>
      </c>
      <c r="W89">
        <v>0.53</v>
      </c>
      <c r="X89">
        <v>0.47</v>
      </c>
      <c r="Y89" t="b">
        <v>1</v>
      </c>
      <c r="Z89">
        <v>593</v>
      </c>
      <c r="AB89" s="1" t="s">
        <v>493</v>
      </c>
      <c r="AC89">
        <v>0.0007687195550703129</v>
      </c>
      <c r="AD89">
        <v>45</v>
      </c>
      <c r="AE89">
        <v>46</v>
      </c>
      <c r="AF89">
        <v>0.98</v>
      </c>
      <c r="AG89">
        <v>0.02000000000000002</v>
      </c>
      <c r="AH89" t="b">
        <v>1</v>
      </c>
      <c r="AI89">
        <v>224</v>
      </c>
      <c r="AK89" s="1" t="s">
        <v>132</v>
      </c>
      <c r="AL89">
        <v>0.002003771099609035</v>
      </c>
      <c r="AM89">
        <v>2</v>
      </c>
      <c r="AN89">
        <v>2</v>
      </c>
      <c r="AO89">
        <v>0</v>
      </c>
      <c r="AP89">
        <v>1</v>
      </c>
      <c r="AQ89" t="b">
        <v>0</v>
      </c>
      <c r="AR89">
        <v>0</v>
      </c>
      <c r="AT89" s="1" t="s">
        <v>579</v>
      </c>
      <c r="AU89">
        <v>0.0006045018592894155</v>
      </c>
      <c r="AV89">
        <v>38</v>
      </c>
      <c r="AW89">
        <v>38</v>
      </c>
      <c r="AX89">
        <v>1</v>
      </c>
      <c r="AY89">
        <v>0</v>
      </c>
      <c r="AZ89" t="b">
        <v>0</v>
      </c>
      <c r="BA89">
        <v>126</v>
      </c>
      <c r="BC89" s="1" t="s">
        <v>138</v>
      </c>
      <c r="BD89">
        <v>0.002005631288730836</v>
      </c>
      <c r="BE89">
        <v>2</v>
      </c>
      <c r="BF89">
        <v>2</v>
      </c>
      <c r="BG89">
        <v>0</v>
      </c>
      <c r="BH89">
        <v>1</v>
      </c>
      <c r="BI89" t="b">
        <v>0</v>
      </c>
      <c r="BJ89">
        <v>4</v>
      </c>
      <c r="BL89" s="1" t="s">
        <v>585</v>
      </c>
      <c r="BM89">
        <v>0.0005710579692260418</v>
      </c>
      <c r="BN89">
        <v>37</v>
      </c>
      <c r="BO89">
        <v>37</v>
      </c>
      <c r="BP89">
        <v>1</v>
      </c>
      <c r="BQ89">
        <v>0</v>
      </c>
      <c r="BR89" t="b">
        <v>0</v>
      </c>
      <c r="BS89">
        <v>112</v>
      </c>
    </row>
    <row r="90" spans="1:71">
      <c r="A90" s="1" t="s">
        <v>95</v>
      </c>
      <c r="B90">
        <v>0.001981569332501548</v>
      </c>
      <c r="C90">
        <v>4</v>
      </c>
      <c r="D90">
        <v>16</v>
      </c>
      <c r="E90">
        <v>0.75</v>
      </c>
      <c r="F90">
        <v>0.25</v>
      </c>
      <c r="G90" t="b">
        <v>1</v>
      </c>
      <c r="H90">
        <v>393</v>
      </c>
      <c r="J90" s="1" t="s">
        <v>489</v>
      </c>
      <c r="K90">
        <v>0.001320249170270372</v>
      </c>
      <c r="L90">
        <v>44</v>
      </c>
      <c r="M90">
        <v>45</v>
      </c>
      <c r="N90">
        <v>0.98</v>
      </c>
      <c r="O90">
        <v>0.02000000000000002</v>
      </c>
      <c r="P90" t="b">
        <v>1</v>
      </c>
      <c r="Q90">
        <v>179</v>
      </c>
      <c r="S90" s="1" t="s">
        <v>126</v>
      </c>
      <c r="T90">
        <v>0.001992416256845311</v>
      </c>
      <c r="U90">
        <v>2</v>
      </c>
      <c r="V90">
        <v>2</v>
      </c>
      <c r="W90">
        <v>0</v>
      </c>
      <c r="X90">
        <v>1</v>
      </c>
      <c r="Y90" t="b">
        <v>0</v>
      </c>
      <c r="Z90">
        <v>0</v>
      </c>
      <c r="AB90" s="1" t="s">
        <v>494</v>
      </c>
      <c r="AC90">
        <v>0.0007684413261468878</v>
      </c>
      <c r="AD90">
        <v>45</v>
      </c>
      <c r="AE90">
        <v>46</v>
      </c>
      <c r="AF90">
        <v>0.98</v>
      </c>
      <c r="AG90">
        <v>0.02000000000000002</v>
      </c>
      <c r="AH90" t="b">
        <v>1</v>
      </c>
      <c r="AI90">
        <v>225</v>
      </c>
      <c r="AK90" s="1" t="s">
        <v>133</v>
      </c>
      <c r="AL90">
        <v>0.002003771099609035</v>
      </c>
      <c r="AM90">
        <v>2</v>
      </c>
      <c r="AN90">
        <v>2</v>
      </c>
      <c r="AO90">
        <v>0</v>
      </c>
      <c r="AP90">
        <v>1</v>
      </c>
      <c r="AQ90" t="b">
        <v>0</v>
      </c>
      <c r="AR90">
        <v>0</v>
      </c>
      <c r="AT90" s="1" t="s">
        <v>589</v>
      </c>
      <c r="AU90">
        <v>0.000604328884317776</v>
      </c>
      <c r="AV90">
        <v>35</v>
      </c>
      <c r="AW90">
        <v>35</v>
      </c>
      <c r="AX90">
        <v>1</v>
      </c>
      <c r="AY90">
        <v>0</v>
      </c>
      <c r="AZ90" t="b">
        <v>0</v>
      </c>
      <c r="BA90">
        <v>76</v>
      </c>
      <c r="BC90" s="1" t="s">
        <v>139</v>
      </c>
      <c r="BD90">
        <v>0.002005371622786886</v>
      </c>
      <c r="BE90">
        <v>2</v>
      </c>
      <c r="BF90">
        <v>2</v>
      </c>
      <c r="BG90">
        <v>0</v>
      </c>
      <c r="BH90">
        <v>1</v>
      </c>
      <c r="BI90" t="b">
        <v>0</v>
      </c>
      <c r="BJ90">
        <v>5</v>
      </c>
      <c r="BL90" s="1" t="s">
        <v>579</v>
      </c>
      <c r="BM90">
        <v>0.0005707791694201883</v>
      </c>
      <c r="BN90">
        <v>38</v>
      </c>
      <c r="BO90">
        <v>38</v>
      </c>
      <c r="BP90">
        <v>1</v>
      </c>
      <c r="BQ90">
        <v>0</v>
      </c>
      <c r="BR90" t="b">
        <v>0</v>
      </c>
      <c r="BS90">
        <v>126</v>
      </c>
    </row>
    <row r="91" spans="1:71">
      <c r="A91" s="1" t="s">
        <v>96</v>
      </c>
      <c r="B91">
        <v>0.001977564032798566</v>
      </c>
      <c r="C91">
        <v>3</v>
      </c>
      <c r="D91">
        <v>3</v>
      </c>
      <c r="E91">
        <v>0</v>
      </c>
      <c r="F91">
        <v>1</v>
      </c>
      <c r="G91" t="b">
        <v>0</v>
      </c>
      <c r="H91">
        <v>0</v>
      </c>
      <c r="J91" s="1" t="s">
        <v>571</v>
      </c>
      <c r="K91">
        <v>0.001300635014844306</v>
      </c>
      <c r="L91">
        <v>42</v>
      </c>
      <c r="M91">
        <v>42</v>
      </c>
      <c r="N91">
        <v>1</v>
      </c>
      <c r="O91">
        <v>0</v>
      </c>
      <c r="P91" t="b">
        <v>0</v>
      </c>
      <c r="Q91">
        <v>34</v>
      </c>
      <c r="S91" s="1" t="s">
        <v>127</v>
      </c>
      <c r="T91">
        <v>0.001992416256845311</v>
      </c>
      <c r="U91">
        <v>2</v>
      </c>
      <c r="V91">
        <v>2</v>
      </c>
      <c r="W91">
        <v>0</v>
      </c>
      <c r="X91">
        <v>1</v>
      </c>
      <c r="Y91" t="b">
        <v>0</v>
      </c>
      <c r="Z91">
        <v>0</v>
      </c>
      <c r="AB91" s="1" t="s">
        <v>580</v>
      </c>
      <c r="AC91">
        <v>0.0007626039108255504</v>
      </c>
      <c r="AD91">
        <v>37</v>
      </c>
      <c r="AE91">
        <v>37</v>
      </c>
      <c r="AF91">
        <v>1</v>
      </c>
      <c r="AG91">
        <v>0</v>
      </c>
      <c r="AH91" t="b">
        <v>0</v>
      </c>
      <c r="AI91">
        <v>8</v>
      </c>
      <c r="AK91" s="1" t="s">
        <v>134</v>
      </c>
      <c r="AL91">
        <v>0.002003481500865763</v>
      </c>
      <c r="AM91">
        <v>2</v>
      </c>
      <c r="AN91">
        <v>2</v>
      </c>
      <c r="AO91">
        <v>0</v>
      </c>
      <c r="AP91">
        <v>1</v>
      </c>
      <c r="AQ91" t="b">
        <v>0</v>
      </c>
      <c r="AR91">
        <v>1</v>
      </c>
      <c r="AT91" s="1" t="s">
        <v>450</v>
      </c>
      <c r="AU91">
        <v>0.0006041551880109839</v>
      </c>
      <c r="AV91">
        <v>35</v>
      </c>
      <c r="AW91">
        <v>36</v>
      </c>
      <c r="AX91">
        <v>0.97</v>
      </c>
      <c r="AY91">
        <v>0.03000000000000003</v>
      </c>
      <c r="AZ91" t="b">
        <v>1</v>
      </c>
      <c r="BA91">
        <v>77</v>
      </c>
      <c r="BC91" s="1" t="s">
        <v>140</v>
      </c>
      <c r="BD91">
        <v>0.002005371622786886</v>
      </c>
      <c r="BE91">
        <v>2</v>
      </c>
      <c r="BF91">
        <v>2</v>
      </c>
      <c r="BG91">
        <v>0</v>
      </c>
      <c r="BH91">
        <v>1</v>
      </c>
      <c r="BI91" t="b">
        <v>0</v>
      </c>
      <c r="BJ91">
        <v>5</v>
      </c>
      <c r="BL91" s="1" t="s">
        <v>607</v>
      </c>
      <c r="BM91">
        <v>0.0005706343560620811</v>
      </c>
      <c r="BN91">
        <v>29</v>
      </c>
      <c r="BO91">
        <v>29</v>
      </c>
      <c r="BP91">
        <v>1</v>
      </c>
      <c r="BQ91">
        <v>0</v>
      </c>
      <c r="BR91" t="b">
        <v>0</v>
      </c>
      <c r="BS91">
        <v>20</v>
      </c>
    </row>
    <row r="92" spans="1:71">
      <c r="A92" s="1" t="s">
        <v>97</v>
      </c>
      <c r="B92">
        <v>0.001977564032798566</v>
      </c>
      <c r="C92">
        <v>3</v>
      </c>
      <c r="D92">
        <v>3</v>
      </c>
      <c r="E92">
        <v>0</v>
      </c>
      <c r="F92">
        <v>1</v>
      </c>
      <c r="G92" t="b">
        <v>0</v>
      </c>
      <c r="H92">
        <v>0</v>
      </c>
      <c r="J92" s="1" t="s">
        <v>572</v>
      </c>
      <c r="K92">
        <v>0.00127806553134172</v>
      </c>
      <c r="L92">
        <v>41</v>
      </c>
      <c r="M92">
        <v>41</v>
      </c>
      <c r="N92">
        <v>1</v>
      </c>
      <c r="O92">
        <v>0</v>
      </c>
      <c r="P92" t="b">
        <v>0</v>
      </c>
      <c r="Q92">
        <v>22</v>
      </c>
      <c r="S92" s="1" t="s">
        <v>128</v>
      </c>
      <c r="T92">
        <v>0.001992416256845311</v>
      </c>
      <c r="U92">
        <v>2</v>
      </c>
      <c r="V92">
        <v>2</v>
      </c>
      <c r="W92">
        <v>0</v>
      </c>
      <c r="X92">
        <v>1</v>
      </c>
      <c r="Y92" t="b">
        <v>0</v>
      </c>
      <c r="Z92">
        <v>0</v>
      </c>
      <c r="AB92" s="1" t="s">
        <v>581</v>
      </c>
      <c r="AC92">
        <v>0.0007617692240552754</v>
      </c>
      <c r="AD92">
        <v>37</v>
      </c>
      <c r="AE92">
        <v>37</v>
      </c>
      <c r="AF92">
        <v>1</v>
      </c>
      <c r="AG92">
        <v>0</v>
      </c>
      <c r="AH92" t="b">
        <v>0</v>
      </c>
      <c r="AI92">
        <v>11</v>
      </c>
      <c r="AK92" s="1" t="s">
        <v>115</v>
      </c>
      <c r="AL92">
        <v>0.00200300625622443</v>
      </c>
      <c r="AM92">
        <v>3</v>
      </c>
      <c r="AN92">
        <v>4</v>
      </c>
      <c r="AO92">
        <v>0.25</v>
      </c>
      <c r="AP92">
        <v>0.75</v>
      </c>
      <c r="AQ92" t="b">
        <v>1</v>
      </c>
      <c r="AR92">
        <v>60</v>
      </c>
      <c r="AT92" s="1" t="s">
        <v>585</v>
      </c>
      <c r="AU92">
        <v>0.0006039810108140903</v>
      </c>
      <c r="AV92">
        <v>37</v>
      </c>
      <c r="AW92">
        <v>37</v>
      </c>
      <c r="AX92">
        <v>1</v>
      </c>
      <c r="AY92">
        <v>0</v>
      </c>
      <c r="AZ92" t="b">
        <v>0</v>
      </c>
      <c r="BA92">
        <v>112</v>
      </c>
      <c r="BC92" s="1" t="s">
        <v>141</v>
      </c>
      <c r="BD92">
        <v>0.002005371622786886</v>
      </c>
      <c r="BE92">
        <v>2</v>
      </c>
      <c r="BF92">
        <v>2</v>
      </c>
      <c r="BG92">
        <v>0</v>
      </c>
      <c r="BH92">
        <v>1</v>
      </c>
      <c r="BI92" t="b">
        <v>0</v>
      </c>
      <c r="BJ92">
        <v>5</v>
      </c>
      <c r="BL92" s="1" t="s">
        <v>169</v>
      </c>
      <c r="BM92">
        <v>0.0005705635052365873</v>
      </c>
      <c r="BN92">
        <v>64</v>
      </c>
      <c r="BO92">
        <v>67</v>
      </c>
      <c r="BP92">
        <v>0.96</v>
      </c>
      <c r="BQ92">
        <v>0.04000000000000004</v>
      </c>
      <c r="BR92" t="b">
        <v>1</v>
      </c>
      <c r="BS92">
        <v>437</v>
      </c>
    </row>
    <row r="93" spans="1:71">
      <c r="A93" s="1" t="s">
        <v>98</v>
      </c>
      <c r="B93">
        <v>0.001977093523139371</v>
      </c>
      <c r="C93">
        <v>3</v>
      </c>
      <c r="D93">
        <v>3</v>
      </c>
      <c r="E93">
        <v>0</v>
      </c>
      <c r="F93">
        <v>1</v>
      </c>
      <c r="G93" t="b">
        <v>0</v>
      </c>
      <c r="H93">
        <v>1</v>
      </c>
      <c r="J93" s="1" t="s">
        <v>573</v>
      </c>
      <c r="K93">
        <v>0.001273844510129047</v>
      </c>
      <c r="L93">
        <v>42</v>
      </c>
      <c r="M93">
        <v>42</v>
      </c>
      <c r="N93">
        <v>1</v>
      </c>
      <c r="O93">
        <v>0</v>
      </c>
      <c r="P93" t="b">
        <v>0</v>
      </c>
      <c r="Q93">
        <v>161</v>
      </c>
      <c r="S93" s="1" t="s">
        <v>129</v>
      </c>
      <c r="T93">
        <v>0.001992416256845311</v>
      </c>
      <c r="U93">
        <v>2</v>
      </c>
      <c r="V93">
        <v>2</v>
      </c>
      <c r="W93">
        <v>0</v>
      </c>
      <c r="X93">
        <v>1</v>
      </c>
      <c r="Y93" t="b">
        <v>0</v>
      </c>
      <c r="Z93">
        <v>0</v>
      </c>
      <c r="AB93" s="1" t="s">
        <v>582</v>
      </c>
      <c r="AC93">
        <v>0.0007614909951318505</v>
      </c>
      <c r="AD93">
        <v>37</v>
      </c>
      <c r="AE93">
        <v>37</v>
      </c>
      <c r="AF93">
        <v>1</v>
      </c>
      <c r="AG93">
        <v>0</v>
      </c>
      <c r="AH93" t="b">
        <v>0</v>
      </c>
      <c r="AI93">
        <v>12</v>
      </c>
      <c r="AK93" s="1" t="s">
        <v>135</v>
      </c>
      <c r="AL93">
        <v>0.002002902303379219</v>
      </c>
      <c r="AM93">
        <v>2</v>
      </c>
      <c r="AN93">
        <v>2</v>
      </c>
      <c r="AO93">
        <v>0</v>
      </c>
      <c r="AP93">
        <v>1</v>
      </c>
      <c r="AQ93" t="b">
        <v>0</v>
      </c>
      <c r="AR93">
        <v>3</v>
      </c>
      <c r="AT93" s="1" t="s">
        <v>507</v>
      </c>
      <c r="AU93">
        <v>0.0006034476591961206</v>
      </c>
      <c r="AV93">
        <v>88</v>
      </c>
      <c r="AW93">
        <v>90</v>
      </c>
      <c r="AX93">
        <v>0.98</v>
      </c>
      <c r="AY93">
        <v>0.02000000000000002</v>
      </c>
      <c r="AZ93" t="b">
        <v>1</v>
      </c>
      <c r="BA93">
        <v>982</v>
      </c>
      <c r="BC93" s="1" t="s">
        <v>142</v>
      </c>
      <c r="BD93">
        <v>0.002005371622786886</v>
      </c>
      <c r="BE93">
        <v>2</v>
      </c>
      <c r="BF93">
        <v>2</v>
      </c>
      <c r="BG93">
        <v>0</v>
      </c>
      <c r="BH93">
        <v>1</v>
      </c>
      <c r="BI93" t="b">
        <v>0</v>
      </c>
      <c r="BJ93">
        <v>5</v>
      </c>
      <c r="BL93" s="1" t="s">
        <v>601</v>
      </c>
      <c r="BM93">
        <v>0.000570488256836767</v>
      </c>
      <c r="BN93">
        <v>30</v>
      </c>
      <c r="BO93">
        <v>30</v>
      </c>
      <c r="BP93">
        <v>1</v>
      </c>
      <c r="BQ93">
        <v>0</v>
      </c>
      <c r="BR93" t="b">
        <v>0</v>
      </c>
      <c r="BS93">
        <v>33</v>
      </c>
    </row>
    <row r="94" spans="1:71">
      <c r="A94" s="1" t="s">
        <v>99</v>
      </c>
      <c r="B94">
        <v>0.001977093523139371</v>
      </c>
      <c r="C94">
        <v>3</v>
      </c>
      <c r="D94">
        <v>3</v>
      </c>
      <c r="E94">
        <v>0</v>
      </c>
      <c r="F94">
        <v>1</v>
      </c>
      <c r="G94" t="b">
        <v>0</v>
      </c>
      <c r="H94">
        <v>1</v>
      </c>
      <c r="J94" s="1" t="s">
        <v>574</v>
      </c>
      <c r="K94">
        <v>0.001256339843263237</v>
      </c>
      <c r="L94">
        <v>40</v>
      </c>
      <c r="M94">
        <v>40</v>
      </c>
      <c r="N94">
        <v>1</v>
      </c>
      <c r="O94">
        <v>0</v>
      </c>
      <c r="P94" t="b">
        <v>0</v>
      </c>
      <c r="Q94">
        <v>6</v>
      </c>
      <c r="S94" s="1" t="s">
        <v>130</v>
      </c>
      <c r="T94">
        <v>0.001992416256845311</v>
      </c>
      <c r="U94">
        <v>2</v>
      </c>
      <c r="V94">
        <v>2</v>
      </c>
      <c r="W94">
        <v>0</v>
      </c>
      <c r="X94">
        <v>1</v>
      </c>
      <c r="Y94" t="b">
        <v>0</v>
      </c>
      <c r="Z94">
        <v>0</v>
      </c>
      <c r="AB94" s="1" t="s">
        <v>573</v>
      </c>
      <c r="AC94">
        <v>0.0007614180678568771</v>
      </c>
      <c r="AD94">
        <v>42</v>
      </c>
      <c r="AE94">
        <v>42</v>
      </c>
      <c r="AF94">
        <v>1</v>
      </c>
      <c r="AG94">
        <v>0</v>
      </c>
      <c r="AH94" t="b">
        <v>0</v>
      </c>
      <c r="AI94">
        <v>161</v>
      </c>
      <c r="AK94" s="1" t="s">
        <v>136</v>
      </c>
      <c r="AL94">
        <v>0.002002902303379219</v>
      </c>
      <c r="AM94">
        <v>2</v>
      </c>
      <c r="AN94">
        <v>3</v>
      </c>
      <c r="AO94">
        <v>0.33</v>
      </c>
      <c r="AP94">
        <v>0.6699999999999999</v>
      </c>
      <c r="AQ94" t="b">
        <v>1</v>
      </c>
      <c r="AR94">
        <v>3</v>
      </c>
      <c r="AT94" s="1" t="s">
        <v>594</v>
      </c>
      <c r="AU94">
        <v>0.0006024189462782163</v>
      </c>
      <c r="AV94">
        <v>32</v>
      </c>
      <c r="AW94">
        <v>32</v>
      </c>
      <c r="AX94">
        <v>1</v>
      </c>
      <c r="AY94">
        <v>0</v>
      </c>
      <c r="AZ94" t="b">
        <v>0</v>
      </c>
      <c r="BA94">
        <v>36</v>
      </c>
      <c r="BC94" s="1">
        <f/>
        <v>0</v>
      </c>
      <c r="BD94">
        <v>0.002005371622786886</v>
      </c>
      <c r="BE94">
        <v>2</v>
      </c>
      <c r="BF94">
        <v>2</v>
      </c>
      <c r="BG94">
        <v>0</v>
      </c>
      <c r="BH94">
        <v>1</v>
      </c>
      <c r="BI94" t="b">
        <v>0</v>
      </c>
      <c r="BJ94">
        <v>5</v>
      </c>
      <c r="BL94" s="1" t="s">
        <v>590</v>
      </c>
      <c r="BM94">
        <v>0.0005701692610965896</v>
      </c>
      <c r="BN94">
        <v>34</v>
      </c>
      <c r="BO94">
        <v>34</v>
      </c>
      <c r="BP94">
        <v>1</v>
      </c>
      <c r="BQ94">
        <v>0</v>
      </c>
      <c r="BR94" t="b">
        <v>0</v>
      </c>
      <c r="BS94">
        <v>83</v>
      </c>
    </row>
    <row r="95" spans="1:71">
      <c r="A95" s="1" t="s">
        <v>100</v>
      </c>
      <c r="B95">
        <v>0.001975681994161784</v>
      </c>
      <c r="C95">
        <v>3</v>
      </c>
      <c r="D95">
        <v>3</v>
      </c>
      <c r="E95">
        <v>0</v>
      </c>
      <c r="F95">
        <v>1</v>
      </c>
      <c r="G95" t="b">
        <v>0</v>
      </c>
      <c r="H95">
        <v>4</v>
      </c>
      <c r="J95" s="1" t="s">
        <v>575</v>
      </c>
      <c r="K95">
        <v>0.001254019405846955</v>
      </c>
      <c r="L95">
        <v>40</v>
      </c>
      <c r="M95">
        <v>40</v>
      </c>
      <c r="N95">
        <v>1</v>
      </c>
      <c r="O95">
        <v>0</v>
      </c>
      <c r="P95" t="b">
        <v>0</v>
      </c>
      <c r="Q95">
        <v>17</v>
      </c>
      <c r="S95" s="1" t="s">
        <v>131</v>
      </c>
      <c r="T95">
        <v>0.001992416256845311</v>
      </c>
      <c r="U95">
        <v>2</v>
      </c>
      <c r="V95">
        <v>2</v>
      </c>
      <c r="W95">
        <v>0</v>
      </c>
      <c r="X95">
        <v>1</v>
      </c>
      <c r="Y95" t="b">
        <v>0</v>
      </c>
      <c r="Z95">
        <v>0</v>
      </c>
      <c r="AB95" s="1" t="s">
        <v>583</v>
      </c>
      <c r="AC95">
        <v>0.0007570393323570506</v>
      </c>
      <c r="AD95">
        <v>37</v>
      </c>
      <c r="AE95">
        <v>37</v>
      </c>
      <c r="AF95">
        <v>1</v>
      </c>
      <c r="AG95">
        <v>0</v>
      </c>
      <c r="AH95" t="b">
        <v>0</v>
      </c>
      <c r="AI95">
        <v>28</v>
      </c>
      <c r="AK95" s="1" t="s">
        <v>137</v>
      </c>
      <c r="AL95">
        <v>0.002002612704635947</v>
      </c>
      <c r="AM95">
        <v>2</v>
      </c>
      <c r="AN95">
        <v>2</v>
      </c>
      <c r="AO95">
        <v>0</v>
      </c>
      <c r="AP95">
        <v>1</v>
      </c>
      <c r="AQ95" t="b">
        <v>0</v>
      </c>
      <c r="AR95">
        <v>4</v>
      </c>
      <c r="AT95" s="1" t="s">
        <v>599</v>
      </c>
      <c r="AU95">
        <v>0.0006006822236553471</v>
      </c>
      <c r="AV95">
        <v>31</v>
      </c>
      <c r="AW95">
        <v>31</v>
      </c>
      <c r="AX95">
        <v>1</v>
      </c>
      <c r="AY95">
        <v>0</v>
      </c>
      <c r="AZ95" t="b">
        <v>0</v>
      </c>
      <c r="BA95">
        <v>29</v>
      </c>
      <c r="BC95" s="1" t="s">
        <v>143</v>
      </c>
      <c r="BD95">
        <v>0.002004852290898987</v>
      </c>
      <c r="BE95">
        <v>2</v>
      </c>
      <c r="BF95">
        <v>2</v>
      </c>
      <c r="BG95">
        <v>0</v>
      </c>
      <c r="BH95">
        <v>1</v>
      </c>
      <c r="BI95" t="b">
        <v>0</v>
      </c>
      <c r="BJ95">
        <v>7</v>
      </c>
      <c r="BL95" s="1" t="s">
        <v>595</v>
      </c>
      <c r="BM95">
        <v>0.0005700633578055994</v>
      </c>
      <c r="BN95">
        <v>32</v>
      </c>
      <c r="BO95">
        <v>32</v>
      </c>
      <c r="BP95">
        <v>1</v>
      </c>
      <c r="BQ95">
        <v>0</v>
      </c>
      <c r="BR95" t="b">
        <v>0</v>
      </c>
      <c r="BS95">
        <v>60</v>
      </c>
    </row>
    <row r="96" spans="1:71">
      <c r="A96" s="1" t="s">
        <v>101</v>
      </c>
      <c r="B96">
        <v>0.001975211484502588</v>
      </c>
      <c r="C96">
        <v>3</v>
      </c>
      <c r="D96">
        <v>3</v>
      </c>
      <c r="E96">
        <v>0</v>
      </c>
      <c r="F96">
        <v>1</v>
      </c>
      <c r="G96" t="b">
        <v>0</v>
      </c>
      <c r="H96">
        <v>5</v>
      </c>
      <c r="J96" s="1" t="s">
        <v>576</v>
      </c>
      <c r="K96">
        <v>0.001223011968103342</v>
      </c>
      <c r="L96">
        <v>39</v>
      </c>
      <c r="M96">
        <v>39</v>
      </c>
      <c r="N96">
        <v>1</v>
      </c>
      <c r="O96">
        <v>0</v>
      </c>
      <c r="P96" t="b">
        <v>0</v>
      </c>
      <c r="Q96">
        <v>45</v>
      </c>
      <c r="S96" s="1" t="s">
        <v>132</v>
      </c>
      <c r="T96">
        <v>0.001992416256845311</v>
      </c>
      <c r="U96">
        <v>2</v>
      </c>
      <c r="V96">
        <v>2</v>
      </c>
      <c r="W96">
        <v>0</v>
      </c>
      <c r="X96">
        <v>1</v>
      </c>
      <c r="Y96" t="b">
        <v>0</v>
      </c>
      <c r="Z96">
        <v>0</v>
      </c>
      <c r="AB96" s="1" t="s">
        <v>586</v>
      </c>
      <c r="AC96">
        <v>0.0007543272743624804</v>
      </c>
      <c r="AD96">
        <v>36</v>
      </c>
      <c r="AE96">
        <v>36</v>
      </c>
      <c r="AF96">
        <v>1</v>
      </c>
      <c r="AG96">
        <v>0</v>
      </c>
      <c r="AH96" t="b">
        <v>0</v>
      </c>
      <c r="AI96">
        <v>8</v>
      </c>
      <c r="AK96" s="1" t="s">
        <v>138</v>
      </c>
      <c r="AL96">
        <v>0.002002612704635947</v>
      </c>
      <c r="AM96">
        <v>2</v>
      </c>
      <c r="AN96">
        <v>2</v>
      </c>
      <c r="AO96">
        <v>0</v>
      </c>
      <c r="AP96">
        <v>1</v>
      </c>
      <c r="AQ96" t="b">
        <v>0</v>
      </c>
      <c r="AR96">
        <v>4</v>
      </c>
      <c r="AT96" s="1" t="s">
        <v>204</v>
      </c>
      <c r="AU96">
        <v>0.0006004924175301477</v>
      </c>
      <c r="AV96">
        <v>98</v>
      </c>
      <c r="AW96">
        <v>102</v>
      </c>
      <c r="AX96">
        <v>0.96</v>
      </c>
      <c r="AY96">
        <v>0.04000000000000004</v>
      </c>
      <c r="AZ96" t="b">
        <v>1</v>
      </c>
      <c r="BA96">
        <v>1169</v>
      </c>
      <c r="BC96" s="1" t="s">
        <v>144</v>
      </c>
      <c r="BD96">
        <v>0.002004332959011087</v>
      </c>
      <c r="BE96">
        <v>2</v>
      </c>
      <c r="BF96">
        <v>2</v>
      </c>
      <c r="BG96">
        <v>0</v>
      </c>
      <c r="BH96">
        <v>1</v>
      </c>
      <c r="BI96" t="b">
        <v>0</v>
      </c>
      <c r="BJ96">
        <v>9</v>
      </c>
      <c r="BL96" s="1" t="s">
        <v>611</v>
      </c>
      <c r="BM96">
        <v>0.0005690687463851571</v>
      </c>
      <c r="BN96">
        <v>27</v>
      </c>
      <c r="BO96">
        <v>27</v>
      </c>
      <c r="BP96">
        <v>1</v>
      </c>
      <c r="BQ96">
        <v>0</v>
      </c>
      <c r="BR96" t="b">
        <v>0</v>
      </c>
      <c r="BS96">
        <v>8</v>
      </c>
    </row>
    <row r="97" spans="1:71">
      <c r="A97" s="1" t="s">
        <v>102</v>
      </c>
      <c r="B97">
        <v>0.001975211484502588</v>
      </c>
      <c r="C97">
        <v>3</v>
      </c>
      <c r="D97">
        <v>3</v>
      </c>
      <c r="E97">
        <v>0</v>
      </c>
      <c r="F97">
        <v>1</v>
      </c>
      <c r="G97" t="b">
        <v>0</v>
      </c>
      <c r="H97">
        <v>5</v>
      </c>
      <c r="J97" s="1" t="s">
        <v>479</v>
      </c>
      <c r="K97">
        <v>0.001218995763470215</v>
      </c>
      <c r="L97">
        <v>43</v>
      </c>
      <c r="M97">
        <v>45</v>
      </c>
      <c r="N97">
        <v>0.96</v>
      </c>
      <c r="O97">
        <v>0.04000000000000004</v>
      </c>
      <c r="P97" t="b">
        <v>1</v>
      </c>
      <c r="Q97">
        <v>540</v>
      </c>
      <c r="S97" s="1" t="s">
        <v>133</v>
      </c>
      <c r="T97">
        <v>0.001992416256845311</v>
      </c>
      <c r="U97">
        <v>2</v>
      </c>
      <c r="V97">
        <v>2</v>
      </c>
      <c r="W97">
        <v>0</v>
      </c>
      <c r="X97">
        <v>1</v>
      </c>
      <c r="Y97" t="b">
        <v>0</v>
      </c>
      <c r="Z97">
        <v>0</v>
      </c>
      <c r="AB97" s="1" t="s">
        <v>569</v>
      </c>
      <c r="AC97">
        <v>0.0007502862148845837</v>
      </c>
      <c r="AD97">
        <v>46</v>
      </c>
      <c r="AE97">
        <v>46</v>
      </c>
      <c r="AF97">
        <v>1</v>
      </c>
      <c r="AG97">
        <v>0</v>
      </c>
      <c r="AH97" t="b">
        <v>0</v>
      </c>
      <c r="AI97">
        <v>320</v>
      </c>
      <c r="AK97" s="1" t="s">
        <v>139</v>
      </c>
      <c r="AL97">
        <v>0.002002323105892675</v>
      </c>
      <c r="AM97">
        <v>2</v>
      </c>
      <c r="AN97">
        <v>2</v>
      </c>
      <c r="AO97">
        <v>0</v>
      </c>
      <c r="AP97">
        <v>1</v>
      </c>
      <c r="AQ97" t="b">
        <v>0</v>
      </c>
      <c r="AR97">
        <v>5</v>
      </c>
      <c r="AT97" s="1" t="s">
        <v>590</v>
      </c>
      <c r="AU97">
        <v>0.0006001604133998184</v>
      </c>
      <c r="AV97">
        <v>34</v>
      </c>
      <c r="AW97">
        <v>34</v>
      </c>
      <c r="AX97">
        <v>1</v>
      </c>
      <c r="AY97">
        <v>0</v>
      </c>
      <c r="AZ97" t="b">
        <v>0</v>
      </c>
      <c r="BA97">
        <v>83</v>
      </c>
      <c r="BC97" s="1" t="s">
        <v>145</v>
      </c>
      <c r="BD97">
        <v>0.002003553961179239</v>
      </c>
      <c r="BE97">
        <v>2</v>
      </c>
      <c r="BF97">
        <v>2</v>
      </c>
      <c r="BG97">
        <v>0</v>
      </c>
      <c r="BH97">
        <v>1</v>
      </c>
      <c r="BI97" t="b">
        <v>0</v>
      </c>
      <c r="BJ97">
        <v>12</v>
      </c>
      <c r="BL97" s="1" t="s">
        <v>493</v>
      </c>
      <c r="BM97">
        <v>0.0005688275707792138</v>
      </c>
      <c r="BN97">
        <v>45</v>
      </c>
      <c r="BO97">
        <v>46</v>
      </c>
      <c r="BP97">
        <v>0.98</v>
      </c>
      <c r="BQ97">
        <v>0.02000000000000002</v>
      </c>
      <c r="BR97" t="b">
        <v>1</v>
      </c>
      <c r="BS97">
        <v>224</v>
      </c>
    </row>
    <row r="98" spans="1:71">
      <c r="A98" s="1" t="s">
        <v>103</v>
      </c>
      <c r="B98">
        <v>0.001974740974843393</v>
      </c>
      <c r="C98">
        <v>3</v>
      </c>
      <c r="D98">
        <v>3</v>
      </c>
      <c r="E98">
        <v>0</v>
      </c>
      <c r="F98">
        <v>1</v>
      </c>
      <c r="G98" t="b">
        <v>0</v>
      </c>
      <c r="H98">
        <v>6</v>
      </c>
      <c r="J98" s="1" t="s">
        <v>577</v>
      </c>
      <c r="K98">
        <v>0.001204862190116496</v>
      </c>
      <c r="L98">
        <v>43</v>
      </c>
      <c r="M98">
        <v>43</v>
      </c>
      <c r="N98">
        <v>1</v>
      </c>
      <c r="O98">
        <v>0</v>
      </c>
      <c r="P98" t="b">
        <v>0</v>
      </c>
      <c r="Q98">
        <v>607</v>
      </c>
      <c r="S98" s="1" t="s">
        <v>134</v>
      </c>
      <c r="T98">
        <v>0.001992009410955741</v>
      </c>
      <c r="U98">
        <v>2</v>
      </c>
      <c r="V98">
        <v>2</v>
      </c>
      <c r="W98">
        <v>0</v>
      </c>
      <c r="X98">
        <v>1</v>
      </c>
      <c r="Y98" t="b">
        <v>0</v>
      </c>
      <c r="Z98">
        <v>1</v>
      </c>
      <c r="AB98" s="1" t="s">
        <v>588</v>
      </c>
      <c r="AC98">
        <v>0.0007407642883543355</v>
      </c>
      <c r="AD98">
        <v>35</v>
      </c>
      <c r="AE98">
        <v>35</v>
      </c>
      <c r="AF98">
        <v>1</v>
      </c>
      <c r="AG98">
        <v>0</v>
      </c>
      <c r="AH98" t="b">
        <v>0</v>
      </c>
      <c r="AI98">
        <v>27</v>
      </c>
      <c r="AK98" s="1" t="s">
        <v>140</v>
      </c>
      <c r="AL98">
        <v>0.002002323105892675</v>
      </c>
      <c r="AM98">
        <v>2</v>
      </c>
      <c r="AN98">
        <v>2</v>
      </c>
      <c r="AO98">
        <v>0</v>
      </c>
      <c r="AP98">
        <v>1</v>
      </c>
      <c r="AQ98" t="b">
        <v>0</v>
      </c>
      <c r="AR98">
        <v>5</v>
      </c>
      <c r="AT98" s="1" t="s">
        <v>604</v>
      </c>
      <c r="AU98">
        <v>0.0005998142230114887</v>
      </c>
      <c r="AV98">
        <v>29</v>
      </c>
      <c r="AW98">
        <v>29</v>
      </c>
      <c r="AX98">
        <v>1</v>
      </c>
      <c r="AY98">
        <v>0</v>
      </c>
      <c r="AZ98" t="b">
        <v>0</v>
      </c>
      <c r="BA98">
        <v>0</v>
      </c>
      <c r="BC98" s="1" t="s">
        <v>146</v>
      </c>
      <c r="BD98">
        <v>0.002003294295235289</v>
      </c>
      <c r="BE98">
        <v>2</v>
      </c>
      <c r="BF98">
        <v>5</v>
      </c>
      <c r="BG98">
        <v>0.6</v>
      </c>
      <c r="BH98">
        <v>0.4</v>
      </c>
      <c r="BI98" t="b">
        <v>1</v>
      </c>
      <c r="BJ98">
        <v>13</v>
      </c>
      <c r="BL98" s="1" t="s">
        <v>494</v>
      </c>
      <c r="BM98">
        <v>0.0005686948701986744</v>
      </c>
      <c r="BN98">
        <v>45</v>
      </c>
      <c r="BO98">
        <v>46</v>
      </c>
      <c r="BP98">
        <v>0.98</v>
      </c>
      <c r="BQ98">
        <v>0.02000000000000002</v>
      </c>
      <c r="BR98" t="b">
        <v>1</v>
      </c>
      <c r="BS98">
        <v>225</v>
      </c>
    </row>
    <row r="99" spans="1:71">
      <c r="A99" s="1" t="s">
        <v>104</v>
      </c>
      <c r="B99">
        <v>0.001973799955525002</v>
      </c>
      <c r="C99">
        <v>3</v>
      </c>
      <c r="D99">
        <v>3</v>
      </c>
      <c r="E99">
        <v>0</v>
      </c>
      <c r="F99">
        <v>1</v>
      </c>
      <c r="G99" t="b">
        <v>0</v>
      </c>
      <c r="H99">
        <v>8</v>
      </c>
      <c r="J99" s="1" t="s">
        <v>578</v>
      </c>
      <c r="K99">
        <v>0.00120466146172127</v>
      </c>
      <c r="L99">
        <v>38</v>
      </c>
      <c r="M99">
        <v>38</v>
      </c>
      <c r="N99">
        <v>1</v>
      </c>
      <c r="O99">
        <v>0</v>
      </c>
      <c r="P99" t="b">
        <v>0</v>
      </c>
      <c r="Q99">
        <v>13</v>
      </c>
      <c r="S99" s="1" t="s">
        <v>117</v>
      </c>
      <c r="T99">
        <v>0.001991756422308562</v>
      </c>
      <c r="U99">
        <v>3</v>
      </c>
      <c r="V99">
        <v>3</v>
      </c>
      <c r="W99">
        <v>0</v>
      </c>
      <c r="X99">
        <v>1</v>
      </c>
      <c r="Y99" t="b">
        <v>0</v>
      </c>
      <c r="Z99">
        <v>102</v>
      </c>
      <c r="AB99" s="1" t="s">
        <v>506</v>
      </c>
      <c r="AC99">
        <v>0.0007394920379342202</v>
      </c>
      <c r="AD99">
        <v>65</v>
      </c>
      <c r="AE99">
        <v>67</v>
      </c>
      <c r="AF99">
        <v>0.97</v>
      </c>
      <c r="AG99">
        <v>0.03000000000000003</v>
      </c>
      <c r="AH99" t="b">
        <v>1</v>
      </c>
      <c r="AI99">
        <v>924</v>
      </c>
      <c r="AK99" s="1" t="s">
        <v>141</v>
      </c>
      <c r="AL99">
        <v>0.002002323105892675</v>
      </c>
      <c r="AM99">
        <v>2</v>
      </c>
      <c r="AN99">
        <v>2</v>
      </c>
      <c r="AO99">
        <v>0</v>
      </c>
      <c r="AP99">
        <v>1</v>
      </c>
      <c r="AQ99" t="b">
        <v>0</v>
      </c>
      <c r="AR99">
        <v>5</v>
      </c>
      <c r="AT99" s="1" t="s">
        <v>595</v>
      </c>
      <c r="AU99">
        <v>0.0005982502349152079</v>
      </c>
      <c r="AV99">
        <v>32</v>
      </c>
      <c r="AW99">
        <v>32</v>
      </c>
      <c r="AX99">
        <v>1</v>
      </c>
      <c r="AY99">
        <v>0</v>
      </c>
      <c r="AZ99" t="b">
        <v>0</v>
      </c>
      <c r="BA99">
        <v>60</v>
      </c>
      <c r="BC99" s="1" t="s">
        <v>147</v>
      </c>
      <c r="BD99">
        <v>0.002003294295235289</v>
      </c>
      <c r="BE99">
        <v>2</v>
      </c>
      <c r="BF99">
        <v>2</v>
      </c>
      <c r="BG99">
        <v>0</v>
      </c>
      <c r="BH99">
        <v>1</v>
      </c>
      <c r="BI99" t="b">
        <v>0</v>
      </c>
      <c r="BJ99">
        <v>13</v>
      </c>
      <c r="BL99" s="1" t="s">
        <v>596</v>
      </c>
      <c r="BM99">
        <v>0.0005678074479364291</v>
      </c>
      <c r="BN99">
        <v>32</v>
      </c>
      <c r="BO99">
        <v>32</v>
      </c>
      <c r="BP99">
        <v>1</v>
      </c>
      <c r="BQ99">
        <v>0</v>
      </c>
      <c r="BR99" t="b">
        <v>0</v>
      </c>
      <c r="BS99">
        <v>77</v>
      </c>
    </row>
    <row r="100" spans="1:71">
      <c r="A100" s="1" t="s">
        <v>105</v>
      </c>
      <c r="B100">
        <v>0.001973799955525002</v>
      </c>
      <c r="C100">
        <v>3</v>
      </c>
      <c r="D100">
        <v>3</v>
      </c>
      <c r="E100">
        <v>0</v>
      </c>
      <c r="F100">
        <v>1</v>
      </c>
      <c r="G100" t="b">
        <v>0</v>
      </c>
      <c r="H100">
        <v>8</v>
      </c>
      <c r="J100" s="1" t="s">
        <v>579</v>
      </c>
      <c r="K100">
        <v>0.00118082424099037</v>
      </c>
      <c r="L100">
        <v>38</v>
      </c>
      <c r="M100">
        <v>38</v>
      </c>
      <c r="N100">
        <v>1</v>
      </c>
      <c r="O100">
        <v>0</v>
      </c>
      <c r="P100" t="b">
        <v>0</v>
      </c>
      <c r="Q100">
        <v>126</v>
      </c>
      <c r="S100" s="1" t="s">
        <v>135</v>
      </c>
      <c r="T100">
        <v>0.001991195719176601</v>
      </c>
      <c r="U100">
        <v>2</v>
      </c>
      <c r="V100">
        <v>2</v>
      </c>
      <c r="W100">
        <v>0</v>
      </c>
      <c r="X100">
        <v>1</v>
      </c>
      <c r="Y100" t="b">
        <v>0</v>
      </c>
      <c r="Z100">
        <v>3</v>
      </c>
      <c r="AB100" s="1" t="s">
        <v>579</v>
      </c>
      <c r="AC100">
        <v>0.0007380495343244716</v>
      </c>
      <c r="AD100">
        <v>38</v>
      </c>
      <c r="AE100">
        <v>38</v>
      </c>
      <c r="AF100">
        <v>1</v>
      </c>
      <c r="AG100">
        <v>0</v>
      </c>
      <c r="AH100" t="b">
        <v>0</v>
      </c>
      <c r="AI100">
        <v>126</v>
      </c>
      <c r="AK100" s="1" t="s">
        <v>142</v>
      </c>
      <c r="AL100">
        <v>0.002002323105892675</v>
      </c>
      <c r="AM100">
        <v>2</v>
      </c>
      <c r="AN100">
        <v>2</v>
      </c>
      <c r="AO100">
        <v>0</v>
      </c>
      <c r="AP100">
        <v>1</v>
      </c>
      <c r="AQ100" t="b">
        <v>0</v>
      </c>
      <c r="AR100">
        <v>5</v>
      </c>
      <c r="AT100" s="1" t="s">
        <v>605</v>
      </c>
      <c r="AU100">
        <v>0.0005980772599435684</v>
      </c>
      <c r="AV100">
        <v>29</v>
      </c>
      <c r="AW100">
        <v>29</v>
      </c>
      <c r="AX100">
        <v>1</v>
      </c>
      <c r="AY100">
        <v>0</v>
      </c>
      <c r="AZ100" t="b">
        <v>0</v>
      </c>
      <c r="BA100">
        <v>10</v>
      </c>
      <c r="BC100" s="1" t="s">
        <v>148</v>
      </c>
      <c r="BD100">
        <v>0.002002774963347389</v>
      </c>
      <c r="BE100">
        <v>2</v>
      </c>
      <c r="BF100">
        <v>2</v>
      </c>
      <c r="BG100">
        <v>0</v>
      </c>
      <c r="BH100">
        <v>1</v>
      </c>
      <c r="BI100" t="b">
        <v>0</v>
      </c>
      <c r="BJ100">
        <v>15</v>
      </c>
      <c r="BL100" s="1" t="s">
        <v>602</v>
      </c>
      <c r="BM100">
        <v>0.0005675688440648994</v>
      </c>
      <c r="BN100">
        <v>30</v>
      </c>
      <c r="BO100">
        <v>30</v>
      </c>
      <c r="BP100">
        <v>1</v>
      </c>
      <c r="BQ100">
        <v>0</v>
      </c>
      <c r="BR100" t="b">
        <v>0</v>
      </c>
      <c r="BS100">
        <v>55</v>
      </c>
    </row>
    <row r="101" spans="1:71">
      <c r="A101" s="1" t="s">
        <v>106</v>
      </c>
      <c r="B101">
        <v>0.001973329445865806</v>
      </c>
      <c r="C101">
        <v>3</v>
      </c>
      <c r="D101">
        <v>3</v>
      </c>
      <c r="E101">
        <v>0</v>
      </c>
      <c r="F101">
        <v>1</v>
      </c>
      <c r="G101" t="b">
        <v>0</v>
      </c>
      <c r="H101">
        <v>9</v>
      </c>
      <c r="J101" s="1" t="s">
        <v>580</v>
      </c>
      <c r="K101">
        <v>0.001180615336226504</v>
      </c>
      <c r="L101">
        <v>37</v>
      </c>
      <c r="M101">
        <v>37</v>
      </c>
      <c r="N101">
        <v>1</v>
      </c>
      <c r="O101">
        <v>0</v>
      </c>
      <c r="P101" t="b">
        <v>0</v>
      </c>
      <c r="Q101">
        <v>8</v>
      </c>
      <c r="S101" s="1" t="s">
        <v>136</v>
      </c>
      <c r="T101">
        <v>0.001991195719176601</v>
      </c>
      <c r="U101">
        <v>2</v>
      </c>
      <c r="V101">
        <v>3</v>
      </c>
      <c r="W101">
        <v>0.33</v>
      </c>
      <c r="X101">
        <v>0.6699999999999999</v>
      </c>
      <c r="Y101" t="b">
        <v>1</v>
      </c>
      <c r="Z101">
        <v>3</v>
      </c>
      <c r="AB101" s="1" t="s">
        <v>587</v>
      </c>
      <c r="AC101">
        <v>0.000737355310033556</v>
      </c>
      <c r="AD101">
        <v>36</v>
      </c>
      <c r="AE101">
        <v>36</v>
      </c>
      <c r="AF101">
        <v>1</v>
      </c>
      <c r="AG101">
        <v>0</v>
      </c>
      <c r="AH101" t="b">
        <v>0</v>
      </c>
      <c r="AI101">
        <v>69</v>
      </c>
      <c r="AK101" s="1">
        <f/>
        <v>0</v>
      </c>
      <c r="AL101">
        <v>0.002002323105892675</v>
      </c>
      <c r="AM101">
        <v>2</v>
      </c>
      <c r="AN101">
        <v>2</v>
      </c>
      <c r="AO101">
        <v>0</v>
      </c>
      <c r="AP101">
        <v>1</v>
      </c>
      <c r="AQ101" t="b">
        <v>0</v>
      </c>
      <c r="AR101">
        <v>5</v>
      </c>
      <c r="AT101" s="1" t="s">
        <v>606</v>
      </c>
      <c r="AU101">
        <v>0.0005979035636367765</v>
      </c>
      <c r="AV101">
        <v>29</v>
      </c>
      <c r="AW101">
        <v>29</v>
      </c>
      <c r="AX101">
        <v>1</v>
      </c>
      <c r="AY101">
        <v>0</v>
      </c>
      <c r="AZ101" t="b">
        <v>0</v>
      </c>
      <c r="BA101">
        <v>11</v>
      </c>
      <c r="BC101" s="1" t="s">
        <v>149</v>
      </c>
      <c r="BD101">
        <v>0.002002774963347389</v>
      </c>
      <c r="BE101">
        <v>2</v>
      </c>
      <c r="BF101">
        <v>2</v>
      </c>
      <c r="BG101">
        <v>0</v>
      </c>
      <c r="BH101">
        <v>1</v>
      </c>
      <c r="BI101" t="b">
        <v>0</v>
      </c>
      <c r="BJ101">
        <v>15</v>
      </c>
      <c r="BL101" s="1" t="s">
        <v>612</v>
      </c>
      <c r="BM101">
        <v>0.0005668262351607614</v>
      </c>
      <c r="BN101">
        <v>26</v>
      </c>
      <c r="BO101">
        <v>26</v>
      </c>
      <c r="BP101">
        <v>1</v>
      </c>
      <c r="BQ101">
        <v>0</v>
      </c>
      <c r="BR101" t="b">
        <v>0</v>
      </c>
      <c r="BS101">
        <v>13</v>
      </c>
    </row>
    <row r="102" spans="1:71">
      <c r="A102" s="1" t="s">
        <v>107</v>
      </c>
      <c r="B102">
        <v>0.00196768332995546</v>
      </c>
      <c r="C102">
        <v>3</v>
      </c>
      <c r="D102">
        <v>3</v>
      </c>
      <c r="E102">
        <v>0</v>
      </c>
      <c r="F102">
        <v>1</v>
      </c>
      <c r="G102" t="b">
        <v>0</v>
      </c>
      <c r="H102">
        <v>21</v>
      </c>
      <c r="J102" s="1" t="s">
        <v>581</v>
      </c>
      <c r="K102">
        <v>0.001179982489658428</v>
      </c>
      <c r="L102">
        <v>37</v>
      </c>
      <c r="M102">
        <v>37</v>
      </c>
      <c r="N102">
        <v>1</v>
      </c>
      <c r="O102">
        <v>0</v>
      </c>
      <c r="P102" t="b">
        <v>0</v>
      </c>
      <c r="Q102">
        <v>11</v>
      </c>
      <c r="S102" s="1" t="s">
        <v>118</v>
      </c>
      <c r="T102">
        <v>0.001990942730529421</v>
      </c>
      <c r="U102">
        <v>3</v>
      </c>
      <c r="V102">
        <v>9</v>
      </c>
      <c r="W102">
        <v>0.67</v>
      </c>
      <c r="X102">
        <v>0.33</v>
      </c>
      <c r="Y102" t="b">
        <v>1</v>
      </c>
      <c r="Z102">
        <v>104</v>
      </c>
      <c r="AB102" s="1" t="s">
        <v>585</v>
      </c>
      <c r="AC102">
        <v>0.0007336681027893514</v>
      </c>
      <c r="AD102">
        <v>37</v>
      </c>
      <c r="AE102">
        <v>37</v>
      </c>
      <c r="AF102">
        <v>1</v>
      </c>
      <c r="AG102">
        <v>0</v>
      </c>
      <c r="AH102" t="b">
        <v>0</v>
      </c>
      <c r="AI102">
        <v>112</v>
      </c>
      <c r="AK102" s="1" t="s">
        <v>143</v>
      </c>
      <c r="AL102">
        <v>0.002001743908406131</v>
      </c>
      <c r="AM102">
        <v>2</v>
      </c>
      <c r="AN102">
        <v>2</v>
      </c>
      <c r="AO102">
        <v>0</v>
      </c>
      <c r="AP102">
        <v>1</v>
      </c>
      <c r="AQ102" t="b">
        <v>0</v>
      </c>
      <c r="AR102">
        <v>7</v>
      </c>
      <c r="AT102" s="1" t="s">
        <v>601</v>
      </c>
      <c r="AU102">
        <v>0.0005970348416577655</v>
      </c>
      <c r="AV102">
        <v>30</v>
      </c>
      <c r="AW102">
        <v>30</v>
      </c>
      <c r="AX102">
        <v>1</v>
      </c>
      <c r="AY102">
        <v>0</v>
      </c>
      <c r="AZ102" t="b">
        <v>0</v>
      </c>
      <c r="BA102">
        <v>33</v>
      </c>
      <c r="BC102" s="1" t="s">
        <v>150</v>
      </c>
      <c r="BD102">
        <v>0.002002515297403439</v>
      </c>
      <c r="BE102">
        <v>2</v>
      </c>
      <c r="BF102">
        <v>2</v>
      </c>
      <c r="BG102">
        <v>0</v>
      </c>
      <c r="BH102">
        <v>1</v>
      </c>
      <c r="BI102" t="b">
        <v>0</v>
      </c>
      <c r="BJ102">
        <v>16</v>
      </c>
      <c r="BL102" s="1" t="s">
        <v>555</v>
      </c>
      <c r="BM102">
        <v>0.0005650704727225789</v>
      </c>
      <c r="BN102">
        <v>58</v>
      </c>
      <c r="BO102">
        <v>58</v>
      </c>
      <c r="BP102">
        <v>1</v>
      </c>
      <c r="BQ102">
        <v>0</v>
      </c>
      <c r="BR102" t="b">
        <v>0</v>
      </c>
      <c r="BS102">
        <v>407</v>
      </c>
    </row>
    <row r="103" spans="1:71">
      <c r="A103" s="1" t="s">
        <v>108</v>
      </c>
      <c r="B103">
        <v>0.001965801291318677</v>
      </c>
      <c r="C103">
        <v>3</v>
      </c>
      <c r="D103">
        <v>3</v>
      </c>
      <c r="E103">
        <v>0</v>
      </c>
      <c r="F103">
        <v>1</v>
      </c>
      <c r="G103" t="b">
        <v>0</v>
      </c>
      <c r="H103">
        <v>25</v>
      </c>
      <c r="J103" s="1" t="s">
        <v>582</v>
      </c>
      <c r="K103">
        <v>0.001179771540802402</v>
      </c>
      <c r="L103">
        <v>37</v>
      </c>
      <c r="M103">
        <v>37</v>
      </c>
      <c r="N103">
        <v>1</v>
      </c>
      <c r="O103">
        <v>0</v>
      </c>
      <c r="P103" t="b">
        <v>0</v>
      </c>
      <c r="Q103">
        <v>12</v>
      </c>
      <c r="S103" s="1" t="s">
        <v>137</v>
      </c>
      <c r="T103">
        <v>0.001990788873287031</v>
      </c>
      <c r="U103">
        <v>2</v>
      </c>
      <c r="V103">
        <v>2</v>
      </c>
      <c r="W103">
        <v>0</v>
      </c>
      <c r="X103">
        <v>1</v>
      </c>
      <c r="Y103" t="b">
        <v>0</v>
      </c>
      <c r="Z103">
        <v>4</v>
      </c>
      <c r="AB103" s="1" t="s">
        <v>501</v>
      </c>
      <c r="AC103">
        <v>0.0007333142505556592</v>
      </c>
      <c r="AD103">
        <v>46</v>
      </c>
      <c r="AE103">
        <v>47</v>
      </c>
      <c r="AF103">
        <v>0.98</v>
      </c>
      <c r="AG103">
        <v>0.02000000000000002</v>
      </c>
      <c r="AH103" t="b">
        <v>1</v>
      </c>
      <c r="AI103">
        <v>381</v>
      </c>
      <c r="AK103" s="1" t="s">
        <v>144</v>
      </c>
      <c r="AL103">
        <v>0.002001164710919587</v>
      </c>
      <c r="AM103">
        <v>2</v>
      </c>
      <c r="AN103">
        <v>2</v>
      </c>
      <c r="AO103">
        <v>0</v>
      </c>
      <c r="AP103">
        <v>1</v>
      </c>
      <c r="AQ103" t="b">
        <v>0</v>
      </c>
      <c r="AR103">
        <v>9</v>
      </c>
      <c r="AT103" s="1" t="s">
        <v>607</v>
      </c>
      <c r="AU103">
        <v>0.0005963402968756483</v>
      </c>
      <c r="AV103">
        <v>29</v>
      </c>
      <c r="AW103">
        <v>29</v>
      </c>
      <c r="AX103">
        <v>1</v>
      </c>
      <c r="AY103">
        <v>0</v>
      </c>
      <c r="AZ103" t="b">
        <v>0</v>
      </c>
      <c r="BA103">
        <v>20</v>
      </c>
      <c r="BC103" s="1" t="s">
        <v>151</v>
      </c>
      <c r="BD103">
        <v>0.002002515297403439</v>
      </c>
      <c r="BE103">
        <v>2</v>
      </c>
      <c r="BF103">
        <v>2</v>
      </c>
      <c r="BG103">
        <v>0</v>
      </c>
      <c r="BH103">
        <v>1</v>
      </c>
      <c r="BI103" t="b">
        <v>0</v>
      </c>
      <c r="BJ103">
        <v>16</v>
      </c>
      <c r="BL103" s="1" t="s">
        <v>613</v>
      </c>
      <c r="BM103">
        <v>0.0005647030258721305</v>
      </c>
      <c r="BN103">
        <v>26</v>
      </c>
      <c r="BO103">
        <v>26</v>
      </c>
      <c r="BP103">
        <v>1</v>
      </c>
      <c r="BQ103">
        <v>0</v>
      </c>
      <c r="BR103" t="b">
        <v>0</v>
      </c>
      <c r="BS103">
        <v>29</v>
      </c>
    </row>
    <row r="104" spans="1:71">
      <c r="A104" s="1" t="s">
        <v>109</v>
      </c>
      <c r="B104">
        <v>0.0019634487430227</v>
      </c>
      <c r="C104">
        <v>3</v>
      </c>
      <c r="D104">
        <v>5</v>
      </c>
      <c r="E104">
        <v>0.4</v>
      </c>
      <c r="F104">
        <v>0.6</v>
      </c>
      <c r="G104" t="b">
        <v>1</v>
      </c>
      <c r="H104">
        <v>30</v>
      </c>
      <c r="J104" s="1" t="s">
        <v>583</v>
      </c>
      <c r="K104">
        <v>0.001176396359105991</v>
      </c>
      <c r="L104">
        <v>37</v>
      </c>
      <c r="M104">
        <v>37</v>
      </c>
      <c r="N104">
        <v>1</v>
      </c>
      <c r="O104">
        <v>0</v>
      </c>
      <c r="P104" t="b">
        <v>0</v>
      </c>
      <c r="Q104">
        <v>28</v>
      </c>
      <c r="S104" s="1" t="s">
        <v>138</v>
      </c>
      <c r="T104">
        <v>0.001990788873287031</v>
      </c>
      <c r="U104">
        <v>2</v>
      </c>
      <c r="V104">
        <v>2</v>
      </c>
      <c r="W104">
        <v>0</v>
      </c>
      <c r="X104">
        <v>1</v>
      </c>
      <c r="Y104" t="b">
        <v>0</v>
      </c>
      <c r="Z104">
        <v>4</v>
      </c>
      <c r="AB104" s="1" t="s">
        <v>589</v>
      </c>
      <c r="AC104">
        <v>0.000727131071106511</v>
      </c>
      <c r="AD104">
        <v>35</v>
      </c>
      <c r="AE104">
        <v>35</v>
      </c>
      <c r="AF104">
        <v>1</v>
      </c>
      <c r="AG104">
        <v>0</v>
      </c>
      <c r="AH104" t="b">
        <v>0</v>
      </c>
      <c r="AI104">
        <v>76</v>
      </c>
      <c r="AK104" s="1" t="s">
        <v>88</v>
      </c>
      <c r="AL104">
        <v>0.002001083017866738</v>
      </c>
      <c r="AM104">
        <v>4</v>
      </c>
      <c r="AN104">
        <v>9</v>
      </c>
      <c r="AO104">
        <v>0.5600000000000001</v>
      </c>
      <c r="AP104">
        <v>0.4399999999999999</v>
      </c>
      <c r="AQ104" t="b">
        <v>1</v>
      </c>
      <c r="AR104">
        <v>124</v>
      </c>
      <c r="AT104" s="1" t="s">
        <v>482</v>
      </c>
      <c r="AU104">
        <v>0.0005958059834774751</v>
      </c>
      <c r="AV104">
        <v>84</v>
      </c>
      <c r="AW104">
        <v>87</v>
      </c>
      <c r="AX104">
        <v>0.97</v>
      </c>
      <c r="AY104">
        <v>0.03000000000000003</v>
      </c>
      <c r="AZ104" t="b">
        <v>1</v>
      </c>
      <c r="BA104">
        <v>958</v>
      </c>
      <c r="BC104" s="1" t="s">
        <v>114</v>
      </c>
      <c r="BD104">
        <v>0.002002294910692342</v>
      </c>
      <c r="BE104">
        <v>3</v>
      </c>
      <c r="BF104">
        <v>4</v>
      </c>
      <c r="BG104">
        <v>0.25</v>
      </c>
      <c r="BH104">
        <v>0.75</v>
      </c>
      <c r="BI104" t="b">
        <v>1</v>
      </c>
      <c r="BJ104">
        <v>57</v>
      </c>
      <c r="BL104" s="1" t="s">
        <v>622</v>
      </c>
      <c r="BM104">
        <v>0.00056341621600106</v>
      </c>
      <c r="BN104">
        <v>23</v>
      </c>
      <c r="BO104">
        <v>23</v>
      </c>
      <c r="BP104">
        <v>1</v>
      </c>
      <c r="BQ104">
        <v>0</v>
      </c>
      <c r="BR104" t="b">
        <v>0</v>
      </c>
      <c r="BS104">
        <v>3</v>
      </c>
    </row>
    <row r="105" spans="1:71">
      <c r="A105" s="1" t="s">
        <v>110</v>
      </c>
      <c r="B105">
        <v>0.001962978233363504</v>
      </c>
      <c r="C105">
        <v>3</v>
      </c>
      <c r="D105">
        <v>3</v>
      </c>
      <c r="E105">
        <v>0</v>
      </c>
      <c r="F105">
        <v>1</v>
      </c>
      <c r="G105" t="b">
        <v>0</v>
      </c>
      <c r="H105">
        <v>31</v>
      </c>
      <c r="J105" s="1" t="s">
        <v>503</v>
      </c>
      <c r="K105">
        <v>0.001170483658860793</v>
      </c>
      <c r="L105">
        <v>40</v>
      </c>
      <c r="M105">
        <v>41</v>
      </c>
      <c r="N105">
        <v>0.98</v>
      </c>
      <c r="O105">
        <v>0.02000000000000002</v>
      </c>
      <c r="P105" t="b">
        <v>1</v>
      </c>
      <c r="Q105">
        <v>413</v>
      </c>
      <c r="S105" s="1" t="s">
        <v>139</v>
      </c>
      <c r="T105">
        <v>0.00199038202739746</v>
      </c>
      <c r="U105">
        <v>2</v>
      </c>
      <c r="V105">
        <v>2</v>
      </c>
      <c r="W105">
        <v>0</v>
      </c>
      <c r="X105">
        <v>1</v>
      </c>
      <c r="Y105" t="b">
        <v>0</v>
      </c>
      <c r="Z105">
        <v>5</v>
      </c>
      <c r="AB105" s="1" t="s">
        <v>450</v>
      </c>
      <c r="AC105">
        <v>0.000726852842183086</v>
      </c>
      <c r="AD105">
        <v>35</v>
      </c>
      <c r="AE105">
        <v>36</v>
      </c>
      <c r="AF105">
        <v>0.97</v>
      </c>
      <c r="AG105">
        <v>0.03000000000000003</v>
      </c>
      <c r="AH105" t="b">
        <v>1</v>
      </c>
      <c r="AI105">
        <v>77</v>
      </c>
      <c r="AK105" s="1" t="s">
        <v>145</v>
      </c>
      <c r="AL105">
        <v>0.002000295914689771</v>
      </c>
      <c r="AM105">
        <v>2</v>
      </c>
      <c r="AN105">
        <v>2</v>
      </c>
      <c r="AO105">
        <v>0</v>
      </c>
      <c r="AP105">
        <v>1</v>
      </c>
      <c r="AQ105" t="b">
        <v>0</v>
      </c>
      <c r="AR105">
        <v>12</v>
      </c>
      <c r="AT105" s="1" t="s">
        <v>596</v>
      </c>
      <c r="AU105">
        <v>0.0005952973976997436</v>
      </c>
      <c r="AV105">
        <v>32</v>
      </c>
      <c r="AW105">
        <v>32</v>
      </c>
      <c r="AX105">
        <v>1</v>
      </c>
      <c r="AY105">
        <v>0</v>
      </c>
      <c r="AZ105" t="b">
        <v>0</v>
      </c>
      <c r="BA105">
        <v>77</v>
      </c>
      <c r="BC105" s="1" t="s">
        <v>152</v>
      </c>
      <c r="BD105">
        <v>0.00200225563145949</v>
      </c>
      <c r="BE105">
        <v>2</v>
      </c>
      <c r="BF105">
        <v>2</v>
      </c>
      <c r="BG105">
        <v>0</v>
      </c>
      <c r="BH105">
        <v>1</v>
      </c>
      <c r="BI105" t="b">
        <v>0</v>
      </c>
      <c r="BJ105">
        <v>17</v>
      </c>
      <c r="BL105" s="1" t="s">
        <v>620</v>
      </c>
      <c r="BM105">
        <v>0.0005634028173562854</v>
      </c>
      <c r="BN105">
        <v>24</v>
      </c>
      <c r="BO105">
        <v>24</v>
      </c>
      <c r="BP105">
        <v>1</v>
      </c>
      <c r="BQ105">
        <v>0</v>
      </c>
      <c r="BR105" t="b">
        <v>0</v>
      </c>
      <c r="BS105">
        <v>15</v>
      </c>
    </row>
    <row r="106" spans="1:71">
      <c r="A106" s="1" t="s">
        <v>111</v>
      </c>
      <c r="B106">
        <v>0.001962507723704308</v>
      </c>
      <c r="C106">
        <v>3</v>
      </c>
      <c r="D106">
        <v>3</v>
      </c>
      <c r="E106">
        <v>0</v>
      </c>
      <c r="F106">
        <v>1</v>
      </c>
      <c r="G106" t="b">
        <v>0</v>
      </c>
      <c r="H106">
        <v>32</v>
      </c>
      <c r="J106" s="1" t="s">
        <v>584</v>
      </c>
      <c r="K106">
        <v>0.001159096508819727</v>
      </c>
      <c r="L106">
        <v>38</v>
      </c>
      <c r="M106">
        <v>38</v>
      </c>
      <c r="N106">
        <v>1</v>
      </c>
      <c r="O106">
        <v>0</v>
      </c>
      <c r="P106" t="b">
        <v>0</v>
      </c>
      <c r="Q106">
        <v>229</v>
      </c>
      <c r="S106" s="1" t="s">
        <v>140</v>
      </c>
      <c r="T106">
        <v>0.00199038202739746</v>
      </c>
      <c r="U106">
        <v>2</v>
      </c>
      <c r="V106">
        <v>2</v>
      </c>
      <c r="W106">
        <v>0</v>
      </c>
      <c r="X106">
        <v>1</v>
      </c>
      <c r="Y106" t="b">
        <v>0</v>
      </c>
      <c r="Z106">
        <v>5</v>
      </c>
      <c r="AB106" s="1" t="s">
        <v>591</v>
      </c>
      <c r="AC106">
        <v>0.0007253239311218953</v>
      </c>
      <c r="AD106">
        <v>33</v>
      </c>
      <c r="AE106">
        <v>33</v>
      </c>
      <c r="AF106">
        <v>1</v>
      </c>
      <c r="AG106">
        <v>0</v>
      </c>
      <c r="AH106" t="b">
        <v>0</v>
      </c>
      <c r="AI106">
        <v>23</v>
      </c>
      <c r="AK106" s="1" t="s">
        <v>146</v>
      </c>
      <c r="AL106">
        <v>0.0020000063159465</v>
      </c>
      <c r="AM106">
        <v>2</v>
      </c>
      <c r="AN106">
        <v>5</v>
      </c>
      <c r="AO106">
        <v>0.6</v>
      </c>
      <c r="AP106">
        <v>0.4</v>
      </c>
      <c r="AQ106" t="b">
        <v>1</v>
      </c>
      <c r="AR106">
        <v>13</v>
      </c>
      <c r="AT106" s="1" t="s">
        <v>569</v>
      </c>
      <c r="AU106">
        <v>0.0005944255499350715</v>
      </c>
      <c r="AV106">
        <v>46</v>
      </c>
      <c r="AW106">
        <v>46</v>
      </c>
      <c r="AX106">
        <v>1</v>
      </c>
      <c r="AY106">
        <v>0</v>
      </c>
      <c r="AZ106" t="b">
        <v>0</v>
      </c>
      <c r="BA106">
        <v>320</v>
      </c>
      <c r="BC106" s="1" t="s">
        <v>153</v>
      </c>
      <c r="BD106">
        <v>0.00200225563145949</v>
      </c>
      <c r="BE106">
        <v>2</v>
      </c>
      <c r="BF106">
        <v>2</v>
      </c>
      <c r="BG106">
        <v>0</v>
      </c>
      <c r="BH106">
        <v>1</v>
      </c>
      <c r="BI106" t="b">
        <v>0</v>
      </c>
      <c r="BJ106">
        <v>17</v>
      </c>
      <c r="BL106" s="1" t="s">
        <v>603</v>
      </c>
      <c r="BM106">
        <v>0.0005626589225849405</v>
      </c>
      <c r="BN106">
        <v>30</v>
      </c>
      <c r="BO106">
        <v>30</v>
      </c>
      <c r="BP106">
        <v>1</v>
      </c>
      <c r="BQ106">
        <v>0</v>
      </c>
      <c r="BR106" t="b">
        <v>0</v>
      </c>
      <c r="BS106">
        <v>92</v>
      </c>
    </row>
    <row r="107" spans="1:71">
      <c r="A107" s="1" t="s">
        <v>112</v>
      </c>
      <c r="B107">
        <v>0.001960625685067526</v>
      </c>
      <c r="C107">
        <v>3</v>
      </c>
      <c r="D107">
        <v>3</v>
      </c>
      <c r="E107">
        <v>0</v>
      </c>
      <c r="F107">
        <v>1</v>
      </c>
      <c r="G107" t="b">
        <v>0</v>
      </c>
      <c r="H107">
        <v>36</v>
      </c>
      <c r="J107" s="1" t="s">
        <v>585</v>
      </c>
      <c r="K107">
        <v>0.001158676655199836</v>
      </c>
      <c r="L107">
        <v>37</v>
      </c>
      <c r="M107">
        <v>37</v>
      </c>
      <c r="N107">
        <v>1</v>
      </c>
      <c r="O107">
        <v>0</v>
      </c>
      <c r="P107" t="b">
        <v>0</v>
      </c>
      <c r="Q107">
        <v>112</v>
      </c>
      <c r="S107" s="1" t="s">
        <v>141</v>
      </c>
      <c r="T107">
        <v>0.00199038202739746</v>
      </c>
      <c r="U107">
        <v>2</v>
      </c>
      <c r="V107">
        <v>2</v>
      </c>
      <c r="W107">
        <v>0</v>
      </c>
      <c r="X107">
        <v>1</v>
      </c>
      <c r="Y107" t="b">
        <v>0</v>
      </c>
      <c r="Z107">
        <v>5</v>
      </c>
      <c r="AB107" s="1" t="s">
        <v>590</v>
      </c>
      <c r="AC107">
        <v>0.000716906832179466</v>
      </c>
      <c r="AD107">
        <v>34</v>
      </c>
      <c r="AE107">
        <v>34</v>
      </c>
      <c r="AF107">
        <v>1</v>
      </c>
      <c r="AG107">
        <v>0</v>
      </c>
      <c r="AH107" t="b">
        <v>0</v>
      </c>
      <c r="AI107">
        <v>83</v>
      </c>
      <c r="AK107" s="1" t="s">
        <v>147</v>
      </c>
      <c r="AL107">
        <v>0.0020000063159465</v>
      </c>
      <c r="AM107">
        <v>2</v>
      </c>
      <c r="AN107">
        <v>2</v>
      </c>
      <c r="AO107">
        <v>0</v>
      </c>
      <c r="AP107">
        <v>1</v>
      </c>
      <c r="AQ107" t="b">
        <v>0</v>
      </c>
      <c r="AR107">
        <v>13</v>
      </c>
      <c r="AT107" s="1" t="s">
        <v>602</v>
      </c>
      <c r="AU107">
        <v>0.0005932135229083411</v>
      </c>
      <c r="AV107">
        <v>30</v>
      </c>
      <c r="AW107">
        <v>30</v>
      </c>
      <c r="AX107">
        <v>1</v>
      </c>
      <c r="AY107">
        <v>0</v>
      </c>
      <c r="AZ107" t="b">
        <v>0</v>
      </c>
      <c r="BA107">
        <v>55</v>
      </c>
      <c r="BC107" s="1" t="s">
        <v>154</v>
      </c>
      <c r="BD107">
        <v>0.00200225563145949</v>
      </c>
      <c r="BE107">
        <v>2</v>
      </c>
      <c r="BF107">
        <v>2</v>
      </c>
      <c r="BG107">
        <v>0</v>
      </c>
      <c r="BH107">
        <v>1</v>
      </c>
      <c r="BI107" t="b">
        <v>0</v>
      </c>
      <c r="BJ107">
        <v>17</v>
      </c>
      <c r="BL107" s="1" t="s">
        <v>623</v>
      </c>
      <c r="BM107">
        <v>0.0005624873119372839</v>
      </c>
      <c r="BN107">
        <v>23</v>
      </c>
      <c r="BO107">
        <v>23</v>
      </c>
      <c r="BP107">
        <v>1</v>
      </c>
      <c r="BQ107">
        <v>0</v>
      </c>
      <c r="BR107" t="b">
        <v>0</v>
      </c>
      <c r="BS107">
        <v>10</v>
      </c>
    </row>
    <row r="108" spans="1:71">
      <c r="A108" s="1" t="s">
        <v>113</v>
      </c>
      <c r="B108">
        <v>0.001958514359200966</v>
      </c>
      <c r="C108">
        <v>4</v>
      </c>
      <c r="D108">
        <v>11</v>
      </c>
      <c r="E108">
        <v>0.64</v>
      </c>
      <c r="F108">
        <v>0.36</v>
      </c>
      <c r="G108" t="b">
        <v>1</v>
      </c>
      <c r="H108">
        <v>442</v>
      </c>
      <c r="J108" s="1" t="s">
        <v>586</v>
      </c>
      <c r="K108">
        <v>0.001155514466451611</v>
      </c>
      <c r="L108">
        <v>36</v>
      </c>
      <c r="M108">
        <v>36</v>
      </c>
      <c r="N108">
        <v>1</v>
      </c>
      <c r="O108">
        <v>0</v>
      </c>
      <c r="P108" t="b">
        <v>0</v>
      </c>
      <c r="Q108">
        <v>8</v>
      </c>
      <c r="S108" s="1" t="s">
        <v>142</v>
      </c>
      <c r="T108">
        <v>0.00199038202739746</v>
      </c>
      <c r="U108">
        <v>2</v>
      </c>
      <c r="V108">
        <v>2</v>
      </c>
      <c r="W108">
        <v>0</v>
      </c>
      <c r="X108">
        <v>1</v>
      </c>
      <c r="Y108" t="b">
        <v>0</v>
      </c>
      <c r="Z108">
        <v>5</v>
      </c>
      <c r="AB108" s="1" t="s">
        <v>594</v>
      </c>
      <c r="AC108">
        <v>0.0007134303186543005</v>
      </c>
      <c r="AD108">
        <v>32</v>
      </c>
      <c r="AE108">
        <v>32</v>
      </c>
      <c r="AF108">
        <v>1</v>
      </c>
      <c r="AG108">
        <v>0</v>
      </c>
      <c r="AH108" t="b">
        <v>0</v>
      </c>
      <c r="AI108">
        <v>36</v>
      </c>
      <c r="AK108" s="1" t="s">
        <v>148</v>
      </c>
      <c r="AL108">
        <v>0.001999427118459956</v>
      </c>
      <c r="AM108">
        <v>2</v>
      </c>
      <c r="AN108">
        <v>2</v>
      </c>
      <c r="AO108">
        <v>0</v>
      </c>
      <c r="AP108">
        <v>1</v>
      </c>
      <c r="AQ108" t="b">
        <v>0</v>
      </c>
      <c r="AR108">
        <v>15</v>
      </c>
      <c r="AT108" s="1" t="s">
        <v>611</v>
      </c>
      <c r="AU108">
        <v>0.0005925194590163256</v>
      </c>
      <c r="AV108">
        <v>27</v>
      </c>
      <c r="AW108">
        <v>27</v>
      </c>
      <c r="AX108">
        <v>1</v>
      </c>
      <c r="AY108">
        <v>0</v>
      </c>
      <c r="AZ108" t="b">
        <v>0</v>
      </c>
      <c r="BA108">
        <v>8</v>
      </c>
      <c r="BC108" s="1" t="s">
        <v>48</v>
      </c>
      <c r="BD108">
        <v>0.002001971974968706</v>
      </c>
      <c r="BE108">
        <v>8</v>
      </c>
      <c r="BF108">
        <v>10</v>
      </c>
      <c r="BG108">
        <v>0.2</v>
      </c>
      <c r="BH108">
        <v>0.8</v>
      </c>
      <c r="BI108" t="b">
        <v>1</v>
      </c>
      <c r="BJ108">
        <v>259</v>
      </c>
      <c r="BL108" s="1" t="s">
        <v>592</v>
      </c>
      <c r="BM108">
        <v>0.0005622072262642236</v>
      </c>
      <c r="BN108">
        <v>34</v>
      </c>
      <c r="BO108">
        <v>34</v>
      </c>
      <c r="BP108">
        <v>1</v>
      </c>
      <c r="BQ108">
        <v>0</v>
      </c>
      <c r="BR108" t="b">
        <v>0</v>
      </c>
      <c r="BS108">
        <v>143</v>
      </c>
    </row>
    <row r="109" spans="1:71">
      <c r="A109" s="1" t="s">
        <v>114</v>
      </c>
      <c r="B109">
        <v>0.00195074498222442</v>
      </c>
      <c r="C109">
        <v>3</v>
      </c>
      <c r="D109">
        <v>4</v>
      </c>
      <c r="E109">
        <v>0.25</v>
      </c>
      <c r="F109">
        <v>0.75</v>
      </c>
      <c r="G109" t="b">
        <v>1</v>
      </c>
      <c r="H109">
        <v>57</v>
      </c>
      <c r="J109" s="1" t="s">
        <v>587</v>
      </c>
      <c r="K109">
        <v>0.001142646586234046</v>
      </c>
      <c r="L109">
        <v>36</v>
      </c>
      <c r="M109">
        <v>36</v>
      </c>
      <c r="N109">
        <v>1</v>
      </c>
      <c r="O109">
        <v>0</v>
      </c>
      <c r="P109" t="b">
        <v>0</v>
      </c>
      <c r="Q109">
        <v>69</v>
      </c>
      <c r="S109" s="1">
        <f/>
        <v>0</v>
      </c>
      <c r="T109">
        <v>0.00199038202739746</v>
      </c>
      <c r="U109">
        <v>2</v>
      </c>
      <c r="V109">
        <v>2</v>
      </c>
      <c r="W109">
        <v>0</v>
      </c>
      <c r="X109">
        <v>1</v>
      </c>
      <c r="Y109" t="b">
        <v>0</v>
      </c>
      <c r="Z109">
        <v>5</v>
      </c>
      <c r="AB109" s="1" t="s">
        <v>584</v>
      </c>
      <c r="AC109">
        <v>0.0007093919552116975</v>
      </c>
      <c r="AD109">
        <v>38</v>
      </c>
      <c r="AE109">
        <v>38</v>
      </c>
      <c r="AF109">
        <v>1</v>
      </c>
      <c r="AG109">
        <v>0</v>
      </c>
      <c r="AH109" t="b">
        <v>0</v>
      </c>
      <c r="AI109">
        <v>229</v>
      </c>
      <c r="AK109" s="1" t="s">
        <v>149</v>
      </c>
      <c r="AL109">
        <v>0.001999427118459956</v>
      </c>
      <c r="AM109">
        <v>2</v>
      </c>
      <c r="AN109">
        <v>2</v>
      </c>
      <c r="AO109">
        <v>0</v>
      </c>
      <c r="AP109">
        <v>1</v>
      </c>
      <c r="AQ109" t="b">
        <v>0</v>
      </c>
      <c r="AR109">
        <v>15</v>
      </c>
      <c r="AT109" s="1" t="s">
        <v>592</v>
      </c>
      <c r="AU109">
        <v>0.0005897386349922972</v>
      </c>
      <c r="AV109">
        <v>34</v>
      </c>
      <c r="AW109">
        <v>34</v>
      </c>
      <c r="AX109">
        <v>1</v>
      </c>
      <c r="AY109">
        <v>0</v>
      </c>
      <c r="AZ109" t="b">
        <v>0</v>
      </c>
      <c r="BA109">
        <v>143</v>
      </c>
      <c r="BC109" s="1" t="s">
        <v>155</v>
      </c>
      <c r="BD109">
        <v>0.002001736299571591</v>
      </c>
      <c r="BE109">
        <v>2</v>
      </c>
      <c r="BF109">
        <v>2</v>
      </c>
      <c r="BG109">
        <v>0</v>
      </c>
      <c r="BH109">
        <v>1</v>
      </c>
      <c r="BI109" t="b">
        <v>0</v>
      </c>
      <c r="BJ109">
        <v>19</v>
      </c>
      <c r="BL109" s="1" t="s">
        <v>593</v>
      </c>
      <c r="BM109">
        <v>0.0005620879243284588</v>
      </c>
      <c r="BN109">
        <v>33</v>
      </c>
      <c r="BO109">
        <v>33</v>
      </c>
      <c r="BP109">
        <v>1</v>
      </c>
      <c r="BQ109">
        <v>0</v>
      </c>
      <c r="BR109" t="b">
        <v>0</v>
      </c>
      <c r="BS109">
        <v>132</v>
      </c>
    </row>
    <row r="110" spans="1:71">
      <c r="A110" s="1" t="s">
        <v>115</v>
      </c>
      <c r="B110">
        <v>0.001949333453246833</v>
      </c>
      <c r="C110">
        <v>3</v>
      </c>
      <c r="D110">
        <v>4</v>
      </c>
      <c r="E110">
        <v>0.25</v>
      </c>
      <c r="F110">
        <v>0.75</v>
      </c>
      <c r="G110" t="b">
        <v>1</v>
      </c>
      <c r="H110">
        <v>60</v>
      </c>
      <c r="J110" s="1" t="s">
        <v>588</v>
      </c>
      <c r="K110">
        <v>0.001126405568412229</v>
      </c>
      <c r="L110">
        <v>35</v>
      </c>
      <c r="M110">
        <v>35</v>
      </c>
      <c r="N110">
        <v>1</v>
      </c>
      <c r="O110">
        <v>0</v>
      </c>
      <c r="P110" t="b">
        <v>0</v>
      </c>
      <c r="Q110">
        <v>27</v>
      </c>
      <c r="S110" s="1" t="s">
        <v>143</v>
      </c>
      <c r="T110">
        <v>0.00198956833561832</v>
      </c>
      <c r="U110">
        <v>2</v>
      </c>
      <c r="V110">
        <v>2</v>
      </c>
      <c r="W110">
        <v>0</v>
      </c>
      <c r="X110">
        <v>1</v>
      </c>
      <c r="Y110" t="b">
        <v>0</v>
      </c>
      <c r="Z110">
        <v>7</v>
      </c>
      <c r="AB110" s="1" t="s">
        <v>599</v>
      </c>
      <c r="AC110">
        <v>0.0007071012846552052</v>
      </c>
      <c r="AD110">
        <v>31</v>
      </c>
      <c r="AE110">
        <v>31</v>
      </c>
      <c r="AF110">
        <v>1</v>
      </c>
      <c r="AG110">
        <v>0</v>
      </c>
      <c r="AH110" t="b">
        <v>0</v>
      </c>
      <c r="AI110">
        <v>29</v>
      </c>
      <c r="AK110" s="1" t="s">
        <v>150</v>
      </c>
      <c r="AL110">
        <v>0.001999137519716684</v>
      </c>
      <c r="AM110">
        <v>2</v>
      </c>
      <c r="AN110">
        <v>2</v>
      </c>
      <c r="AO110">
        <v>0</v>
      </c>
      <c r="AP110">
        <v>1</v>
      </c>
      <c r="AQ110" t="b">
        <v>0</v>
      </c>
      <c r="AR110">
        <v>16</v>
      </c>
      <c r="AT110" s="1" t="s">
        <v>612</v>
      </c>
      <c r="AU110">
        <v>0.000588698380711952</v>
      </c>
      <c r="AV110">
        <v>26</v>
      </c>
      <c r="AW110">
        <v>26</v>
      </c>
      <c r="AX110">
        <v>1</v>
      </c>
      <c r="AY110">
        <v>0</v>
      </c>
      <c r="AZ110" t="b">
        <v>0</v>
      </c>
      <c r="BA110">
        <v>13</v>
      </c>
      <c r="BC110" s="1" t="s">
        <v>156</v>
      </c>
      <c r="BD110">
        <v>0.002001736299571591</v>
      </c>
      <c r="BE110">
        <v>2</v>
      </c>
      <c r="BF110">
        <v>3</v>
      </c>
      <c r="BG110">
        <v>0.33</v>
      </c>
      <c r="BH110">
        <v>0.6699999999999999</v>
      </c>
      <c r="BI110" t="b">
        <v>1</v>
      </c>
      <c r="BJ110">
        <v>19</v>
      </c>
      <c r="BL110" s="1" t="s">
        <v>617</v>
      </c>
      <c r="BM110">
        <v>0.0005617970117450375</v>
      </c>
      <c r="BN110">
        <v>25</v>
      </c>
      <c r="BO110">
        <v>25</v>
      </c>
      <c r="BP110">
        <v>1</v>
      </c>
      <c r="BQ110">
        <v>0</v>
      </c>
      <c r="BR110" t="b">
        <v>0</v>
      </c>
      <c r="BS110">
        <v>39</v>
      </c>
    </row>
    <row r="111" spans="1:71">
      <c r="A111" s="1" t="s">
        <v>116</v>
      </c>
      <c r="B111">
        <v>0.001939452750403726</v>
      </c>
      <c r="C111">
        <v>3</v>
      </c>
      <c r="D111">
        <v>7</v>
      </c>
      <c r="E111">
        <v>0.57</v>
      </c>
      <c r="F111">
        <v>0.43</v>
      </c>
      <c r="G111" t="b">
        <v>1</v>
      </c>
      <c r="H111">
        <v>81</v>
      </c>
      <c r="J111" s="1" t="s">
        <v>589</v>
      </c>
      <c r="K111">
        <v>0.001116069074466972</v>
      </c>
      <c r="L111">
        <v>35</v>
      </c>
      <c r="M111">
        <v>35</v>
      </c>
      <c r="N111">
        <v>1</v>
      </c>
      <c r="O111">
        <v>0</v>
      </c>
      <c r="P111" t="b">
        <v>0</v>
      </c>
      <c r="Q111">
        <v>76</v>
      </c>
      <c r="S111" s="1" t="s">
        <v>144</v>
      </c>
      <c r="T111">
        <v>0.00198875464383918</v>
      </c>
      <c r="U111">
        <v>2</v>
      </c>
      <c r="V111">
        <v>2</v>
      </c>
      <c r="W111">
        <v>0</v>
      </c>
      <c r="X111">
        <v>1</v>
      </c>
      <c r="Y111" t="b">
        <v>0</v>
      </c>
      <c r="Z111">
        <v>9</v>
      </c>
      <c r="AB111" s="1" t="s">
        <v>595</v>
      </c>
      <c r="AC111">
        <v>0.0007067528244921006</v>
      </c>
      <c r="AD111">
        <v>32</v>
      </c>
      <c r="AE111">
        <v>32</v>
      </c>
      <c r="AF111">
        <v>1</v>
      </c>
      <c r="AG111">
        <v>0</v>
      </c>
      <c r="AH111" t="b">
        <v>0</v>
      </c>
      <c r="AI111">
        <v>60</v>
      </c>
      <c r="AK111" s="1" t="s">
        <v>151</v>
      </c>
      <c r="AL111">
        <v>0.001999137519716684</v>
      </c>
      <c r="AM111">
        <v>2</v>
      </c>
      <c r="AN111">
        <v>2</v>
      </c>
      <c r="AO111">
        <v>0</v>
      </c>
      <c r="AP111">
        <v>1</v>
      </c>
      <c r="AQ111" t="b">
        <v>0</v>
      </c>
      <c r="AR111">
        <v>16</v>
      </c>
      <c r="AT111" s="1" t="s">
        <v>593</v>
      </c>
      <c r="AU111">
        <v>0.000588696697596596</v>
      </c>
      <c r="AV111">
        <v>33</v>
      </c>
      <c r="AW111">
        <v>33</v>
      </c>
      <c r="AX111">
        <v>1</v>
      </c>
      <c r="AY111">
        <v>0</v>
      </c>
      <c r="AZ111" t="b">
        <v>0</v>
      </c>
      <c r="BA111">
        <v>132</v>
      </c>
      <c r="BC111" s="1" t="s">
        <v>115</v>
      </c>
      <c r="BD111">
        <v>0.002001515912860494</v>
      </c>
      <c r="BE111">
        <v>3</v>
      </c>
      <c r="BF111">
        <v>4</v>
      </c>
      <c r="BG111">
        <v>0.25</v>
      </c>
      <c r="BH111">
        <v>0.75</v>
      </c>
      <c r="BI111" t="b">
        <v>1</v>
      </c>
      <c r="BJ111">
        <v>60</v>
      </c>
      <c r="BL111" s="1" t="s">
        <v>627</v>
      </c>
      <c r="BM111">
        <v>0.0005613064053572037</v>
      </c>
      <c r="BN111">
        <v>22</v>
      </c>
      <c r="BO111">
        <v>22</v>
      </c>
      <c r="BP111">
        <v>1</v>
      </c>
      <c r="BQ111">
        <v>0</v>
      </c>
      <c r="BR111" t="b">
        <v>0</v>
      </c>
      <c r="BS111">
        <v>7</v>
      </c>
    </row>
    <row r="112" spans="1:71">
      <c r="A112" s="1" t="s">
        <v>117</v>
      </c>
      <c r="B112">
        <v>0.001929572047560619</v>
      </c>
      <c r="C112">
        <v>3</v>
      </c>
      <c r="D112">
        <v>3</v>
      </c>
      <c r="E112">
        <v>0</v>
      </c>
      <c r="F112">
        <v>1</v>
      </c>
      <c r="G112" t="b">
        <v>0</v>
      </c>
      <c r="H112">
        <v>102</v>
      </c>
      <c r="J112" s="1" t="s">
        <v>450</v>
      </c>
      <c r="K112">
        <v>0.001115858125610947</v>
      </c>
      <c r="L112">
        <v>35</v>
      </c>
      <c r="M112">
        <v>36</v>
      </c>
      <c r="N112">
        <v>0.97</v>
      </c>
      <c r="O112">
        <v>0.03000000000000003</v>
      </c>
      <c r="P112" t="b">
        <v>1</v>
      </c>
      <c r="Q112">
        <v>77</v>
      </c>
      <c r="S112" s="1" t="s">
        <v>145</v>
      </c>
      <c r="T112">
        <v>0.001987534106170469</v>
      </c>
      <c r="U112">
        <v>2</v>
      </c>
      <c r="V112">
        <v>2</v>
      </c>
      <c r="W112">
        <v>0</v>
      </c>
      <c r="X112">
        <v>1</v>
      </c>
      <c r="Y112" t="b">
        <v>0</v>
      </c>
      <c r="Z112">
        <v>12</v>
      </c>
      <c r="AB112" s="1" t="s">
        <v>596</v>
      </c>
      <c r="AC112">
        <v>0.0007020229327938757</v>
      </c>
      <c r="AD112">
        <v>32</v>
      </c>
      <c r="AE112">
        <v>32</v>
      </c>
      <c r="AF112">
        <v>1</v>
      </c>
      <c r="AG112">
        <v>0</v>
      </c>
      <c r="AH112" t="b">
        <v>0</v>
      </c>
      <c r="AI112">
        <v>77</v>
      </c>
      <c r="AK112" s="1" t="s">
        <v>152</v>
      </c>
      <c r="AL112">
        <v>0.001998847920973412</v>
      </c>
      <c r="AM112">
        <v>2</v>
      </c>
      <c r="AN112">
        <v>2</v>
      </c>
      <c r="AO112">
        <v>0</v>
      </c>
      <c r="AP112">
        <v>1</v>
      </c>
      <c r="AQ112" t="b">
        <v>0</v>
      </c>
      <c r="AR112">
        <v>17</v>
      </c>
      <c r="AT112" s="1" t="s">
        <v>603</v>
      </c>
      <c r="AU112">
        <v>0.0005867867595570364</v>
      </c>
      <c r="AV112">
        <v>30</v>
      </c>
      <c r="AW112">
        <v>30</v>
      </c>
      <c r="AX112">
        <v>1</v>
      </c>
      <c r="AY112">
        <v>0</v>
      </c>
      <c r="AZ112" t="b">
        <v>0</v>
      </c>
      <c r="BA112">
        <v>92</v>
      </c>
      <c r="BC112" s="1" t="s">
        <v>157</v>
      </c>
      <c r="BD112">
        <v>0.002001476633627641</v>
      </c>
      <c r="BE112">
        <v>2</v>
      </c>
      <c r="BF112">
        <v>3</v>
      </c>
      <c r="BG112">
        <v>0.33</v>
      </c>
      <c r="BH112">
        <v>0.6699999999999999</v>
      </c>
      <c r="BI112" t="b">
        <v>1</v>
      </c>
      <c r="BJ112">
        <v>20</v>
      </c>
      <c r="BL112" s="1" t="s">
        <v>618</v>
      </c>
      <c r="BM112">
        <v>0.0005607354071007221</v>
      </c>
      <c r="BN112">
        <v>25</v>
      </c>
      <c r="BO112">
        <v>25</v>
      </c>
      <c r="BP112">
        <v>1</v>
      </c>
      <c r="BQ112">
        <v>0</v>
      </c>
      <c r="BR112" t="b">
        <v>0</v>
      </c>
      <c r="BS112">
        <v>47</v>
      </c>
    </row>
    <row r="113" spans="1:71">
      <c r="A113" s="1" t="s">
        <v>118</v>
      </c>
      <c r="B113">
        <v>0.001928631028242229</v>
      </c>
      <c r="C113">
        <v>3</v>
      </c>
      <c r="D113">
        <v>9</v>
      </c>
      <c r="E113">
        <v>0.67</v>
      </c>
      <c r="F113">
        <v>0.33</v>
      </c>
      <c r="G113" t="b">
        <v>1</v>
      </c>
      <c r="H113">
        <v>104</v>
      </c>
      <c r="J113" s="1" t="s">
        <v>192</v>
      </c>
      <c r="K113">
        <v>0.001115421919253776</v>
      </c>
      <c r="L113">
        <v>42</v>
      </c>
      <c r="M113">
        <v>46</v>
      </c>
      <c r="N113">
        <v>0.91</v>
      </c>
      <c r="O113">
        <v>0.08999999999999997</v>
      </c>
      <c r="P113" t="b">
        <v>1</v>
      </c>
      <c r="Q113">
        <v>912</v>
      </c>
      <c r="S113" s="1" t="s">
        <v>146</v>
      </c>
      <c r="T113">
        <v>0.001987127260280898</v>
      </c>
      <c r="U113">
        <v>2</v>
      </c>
      <c r="V113">
        <v>5</v>
      </c>
      <c r="W113">
        <v>0.6</v>
      </c>
      <c r="X113">
        <v>0.4</v>
      </c>
      <c r="Y113" t="b">
        <v>1</v>
      </c>
      <c r="Z113">
        <v>13</v>
      </c>
      <c r="AB113" s="1" t="s">
        <v>592</v>
      </c>
      <c r="AC113">
        <v>0.0007002130967739665</v>
      </c>
      <c r="AD113">
        <v>34</v>
      </c>
      <c r="AE113">
        <v>34</v>
      </c>
      <c r="AF113">
        <v>1</v>
      </c>
      <c r="AG113">
        <v>0</v>
      </c>
      <c r="AH113" t="b">
        <v>0</v>
      </c>
      <c r="AI113">
        <v>143</v>
      </c>
      <c r="AK113" s="1" t="s">
        <v>153</v>
      </c>
      <c r="AL113">
        <v>0.001998847920973412</v>
      </c>
      <c r="AM113">
        <v>2</v>
      </c>
      <c r="AN113">
        <v>2</v>
      </c>
      <c r="AO113">
        <v>0</v>
      </c>
      <c r="AP113">
        <v>1</v>
      </c>
      <c r="AQ113" t="b">
        <v>0</v>
      </c>
      <c r="AR113">
        <v>17</v>
      </c>
      <c r="AT113" s="1" t="s">
        <v>584</v>
      </c>
      <c r="AU113">
        <v>0.0005866111396898375</v>
      </c>
      <c r="AV113">
        <v>38</v>
      </c>
      <c r="AW113">
        <v>38</v>
      </c>
      <c r="AX113">
        <v>1</v>
      </c>
      <c r="AY113">
        <v>0</v>
      </c>
      <c r="AZ113" t="b">
        <v>0</v>
      </c>
      <c r="BA113">
        <v>229</v>
      </c>
      <c r="BC113" s="1" t="s">
        <v>158</v>
      </c>
      <c r="BD113">
        <v>0.002001216967683691</v>
      </c>
      <c r="BE113">
        <v>2</v>
      </c>
      <c r="BF113">
        <v>2</v>
      </c>
      <c r="BG113">
        <v>0</v>
      </c>
      <c r="BH113">
        <v>1</v>
      </c>
      <c r="BI113" t="b">
        <v>0</v>
      </c>
      <c r="BJ113">
        <v>21</v>
      </c>
      <c r="BL113" s="1" t="s">
        <v>630</v>
      </c>
      <c r="BM113">
        <v>0.0005603775012934276</v>
      </c>
      <c r="BN113">
        <v>22</v>
      </c>
      <c r="BO113">
        <v>22</v>
      </c>
      <c r="BP113">
        <v>1</v>
      </c>
      <c r="BQ113">
        <v>0</v>
      </c>
      <c r="BR113" t="b">
        <v>0</v>
      </c>
      <c r="BS113">
        <v>14</v>
      </c>
    </row>
    <row r="114" spans="1:71">
      <c r="A114" s="1" t="s">
        <v>119</v>
      </c>
      <c r="B114">
        <v>0.001905576054941646</v>
      </c>
      <c r="C114">
        <v>3</v>
      </c>
      <c r="D114">
        <v>4</v>
      </c>
      <c r="E114">
        <v>0.25</v>
      </c>
      <c r="F114">
        <v>0.75</v>
      </c>
      <c r="G114" t="b">
        <v>1</v>
      </c>
      <c r="H114">
        <v>153</v>
      </c>
      <c r="J114" s="1" t="s">
        <v>590</v>
      </c>
      <c r="K114">
        <v>0.001089491562699899</v>
      </c>
      <c r="L114">
        <v>34</v>
      </c>
      <c r="M114">
        <v>34</v>
      </c>
      <c r="N114">
        <v>1</v>
      </c>
      <c r="O114">
        <v>0</v>
      </c>
      <c r="P114" t="b">
        <v>0</v>
      </c>
      <c r="Q114">
        <v>83</v>
      </c>
      <c r="S114" s="1" t="s">
        <v>147</v>
      </c>
      <c r="T114">
        <v>0.001987127260280898</v>
      </c>
      <c r="U114">
        <v>2</v>
      </c>
      <c r="V114">
        <v>2</v>
      </c>
      <c r="W114">
        <v>0</v>
      </c>
      <c r="X114">
        <v>1</v>
      </c>
      <c r="Y114" t="b">
        <v>0</v>
      </c>
      <c r="Z114">
        <v>13</v>
      </c>
      <c r="AB114" s="1" t="s">
        <v>509</v>
      </c>
      <c r="AC114">
        <v>0.0006997133899903276</v>
      </c>
      <c r="AD114">
        <v>53</v>
      </c>
      <c r="AE114">
        <v>54</v>
      </c>
      <c r="AF114">
        <v>0.98</v>
      </c>
      <c r="AG114">
        <v>0.02000000000000002</v>
      </c>
      <c r="AH114" t="b">
        <v>1</v>
      </c>
      <c r="AI114">
        <v>710</v>
      </c>
      <c r="AK114" s="1" t="s">
        <v>154</v>
      </c>
      <c r="AL114">
        <v>0.001998847920973412</v>
      </c>
      <c r="AM114">
        <v>2</v>
      </c>
      <c r="AN114">
        <v>2</v>
      </c>
      <c r="AO114">
        <v>0</v>
      </c>
      <c r="AP114">
        <v>1</v>
      </c>
      <c r="AQ114" t="b">
        <v>0</v>
      </c>
      <c r="AR114">
        <v>17</v>
      </c>
      <c r="AT114" s="1" t="s">
        <v>613</v>
      </c>
      <c r="AU114">
        <v>0.0005859192398032796</v>
      </c>
      <c r="AV114">
        <v>26</v>
      </c>
      <c r="AW114">
        <v>26</v>
      </c>
      <c r="AX114">
        <v>1</v>
      </c>
      <c r="AY114">
        <v>0</v>
      </c>
      <c r="AZ114" t="b">
        <v>0</v>
      </c>
      <c r="BA114">
        <v>29</v>
      </c>
      <c r="BC114" s="1" t="s">
        <v>159</v>
      </c>
      <c r="BD114">
        <v>0.002001216967683691</v>
      </c>
      <c r="BE114">
        <v>2</v>
      </c>
      <c r="BF114">
        <v>2</v>
      </c>
      <c r="BG114">
        <v>0</v>
      </c>
      <c r="BH114">
        <v>1</v>
      </c>
      <c r="BI114" t="b">
        <v>0</v>
      </c>
      <c r="BJ114">
        <v>21</v>
      </c>
      <c r="BL114" s="1" t="s">
        <v>631</v>
      </c>
      <c r="BM114">
        <v>0.0005597139983907304</v>
      </c>
      <c r="BN114">
        <v>22</v>
      </c>
      <c r="BO114">
        <v>22</v>
      </c>
      <c r="BP114">
        <v>1</v>
      </c>
      <c r="BQ114">
        <v>0</v>
      </c>
      <c r="BR114" t="b">
        <v>0</v>
      </c>
      <c r="BS114">
        <v>19</v>
      </c>
    </row>
    <row r="115" spans="1:71">
      <c r="A115" s="1" t="s">
        <v>120</v>
      </c>
      <c r="B115">
        <v>0.001905576054941646</v>
      </c>
      <c r="C115">
        <v>3</v>
      </c>
      <c r="D115">
        <v>3</v>
      </c>
      <c r="E115">
        <v>0</v>
      </c>
      <c r="F115">
        <v>1</v>
      </c>
      <c r="G115" t="b">
        <v>0</v>
      </c>
      <c r="H115">
        <v>153</v>
      </c>
      <c r="J115" s="1" t="s">
        <v>591</v>
      </c>
      <c r="K115">
        <v>0.001077047624286545</v>
      </c>
      <c r="L115">
        <v>33</v>
      </c>
      <c r="M115">
        <v>33</v>
      </c>
      <c r="N115">
        <v>1</v>
      </c>
      <c r="O115">
        <v>0</v>
      </c>
      <c r="P115" t="b">
        <v>0</v>
      </c>
      <c r="Q115">
        <v>23</v>
      </c>
      <c r="S115" s="1" t="s">
        <v>148</v>
      </c>
      <c r="T115">
        <v>0.001986313568501758</v>
      </c>
      <c r="U115">
        <v>2</v>
      </c>
      <c r="V115">
        <v>2</v>
      </c>
      <c r="W115">
        <v>0</v>
      </c>
      <c r="X115">
        <v>1</v>
      </c>
      <c r="Y115" t="b">
        <v>0</v>
      </c>
      <c r="Z115">
        <v>15</v>
      </c>
      <c r="AB115" s="1" t="s">
        <v>604</v>
      </c>
      <c r="AC115">
        <v>0.00069861665050839</v>
      </c>
      <c r="AD115">
        <v>29</v>
      </c>
      <c r="AE115">
        <v>29</v>
      </c>
      <c r="AF115">
        <v>1</v>
      </c>
      <c r="AG115">
        <v>0</v>
      </c>
      <c r="AH115" t="b">
        <v>0</v>
      </c>
      <c r="AI115">
        <v>0</v>
      </c>
      <c r="AK115" s="1" t="s">
        <v>155</v>
      </c>
      <c r="AL115">
        <v>0.001998268723486868</v>
      </c>
      <c r="AM115">
        <v>2</v>
      </c>
      <c r="AN115">
        <v>2</v>
      </c>
      <c r="AO115">
        <v>0</v>
      </c>
      <c r="AP115">
        <v>1</v>
      </c>
      <c r="AQ115" t="b">
        <v>0</v>
      </c>
      <c r="AR115">
        <v>19</v>
      </c>
      <c r="AT115" s="1" t="s">
        <v>501</v>
      </c>
      <c r="AU115">
        <v>0.0005838300752207584</v>
      </c>
      <c r="AV115">
        <v>46</v>
      </c>
      <c r="AW115">
        <v>47</v>
      </c>
      <c r="AX115">
        <v>0.98</v>
      </c>
      <c r="AY115">
        <v>0.02000000000000002</v>
      </c>
      <c r="AZ115" t="b">
        <v>1</v>
      </c>
      <c r="BA115">
        <v>381</v>
      </c>
      <c r="BC115" s="1" t="s">
        <v>65</v>
      </c>
      <c r="BD115">
        <v>0.002001114418671152</v>
      </c>
      <c r="BE115">
        <v>6</v>
      </c>
      <c r="BF115">
        <v>8</v>
      </c>
      <c r="BG115">
        <v>0.25</v>
      </c>
      <c r="BH115">
        <v>0.75</v>
      </c>
      <c r="BI115" t="b">
        <v>1</v>
      </c>
      <c r="BJ115">
        <v>182</v>
      </c>
      <c r="BL115" s="1" t="s">
        <v>637</v>
      </c>
      <c r="BM115">
        <v>0.0005590772927775826</v>
      </c>
      <c r="BN115">
        <v>20</v>
      </c>
      <c r="BO115">
        <v>20</v>
      </c>
      <c r="BP115">
        <v>1</v>
      </c>
      <c r="BQ115">
        <v>0</v>
      </c>
      <c r="BR115" t="b">
        <v>0</v>
      </c>
      <c r="BS115">
        <v>0</v>
      </c>
    </row>
    <row r="116" spans="1:71">
      <c r="A116" s="1" t="s">
        <v>121</v>
      </c>
      <c r="B116">
        <v>0.001901811977668081</v>
      </c>
      <c r="C116">
        <v>3</v>
      </c>
      <c r="D116">
        <v>4</v>
      </c>
      <c r="E116">
        <v>0.25</v>
      </c>
      <c r="F116">
        <v>0.75</v>
      </c>
      <c r="G116" t="b">
        <v>1</v>
      </c>
      <c r="H116">
        <v>161</v>
      </c>
      <c r="J116" s="1" t="s">
        <v>72</v>
      </c>
      <c r="K116">
        <v>0.001077039447917905</v>
      </c>
      <c r="L116">
        <v>37</v>
      </c>
      <c r="M116">
        <v>43</v>
      </c>
      <c r="N116">
        <v>0.86</v>
      </c>
      <c r="O116">
        <v>0.14</v>
      </c>
      <c r="P116" t="b">
        <v>1</v>
      </c>
      <c r="Q116">
        <v>499</v>
      </c>
      <c r="S116" s="1" t="s">
        <v>149</v>
      </c>
      <c r="T116">
        <v>0.001986313568501758</v>
      </c>
      <c r="U116">
        <v>2</v>
      </c>
      <c r="V116">
        <v>2</v>
      </c>
      <c r="W116">
        <v>0</v>
      </c>
      <c r="X116">
        <v>1</v>
      </c>
      <c r="Y116" t="b">
        <v>0</v>
      </c>
      <c r="Z116">
        <v>15</v>
      </c>
      <c r="AB116" s="1" t="s">
        <v>601</v>
      </c>
      <c r="AC116">
        <v>0.0006977117324984353</v>
      </c>
      <c r="AD116">
        <v>30</v>
      </c>
      <c r="AE116">
        <v>30</v>
      </c>
      <c r="AF116">
        <v>1</v>
      </c>
      <c r="AG116">
        <v>0</v>
      </c>
      <c r="AH116" t="b">
        <v>0</v>
      </c>
      <c r="AI116">
        <v>33</v>
      </c>
      <c r="AK116" s="1" t="s">
        <v>156</v>
      </c>
      <c r="AL116">
        <v>0.001998268723486868</v>
      </c>
      <c r="AM116">
        <v>2</v>
      </c>
      <c r="AN116">
        <v>3</v>
      </c>
      <c r="AO116">
        <v>0.33</v>
      </c>
      <c r="AP116">
        <v>0.6699999999999999</v>
      </c>
      <c r="AQ116" t="b">
        <v>1</v>
      </c>
      <c r="AR116">
        <v>19</v>
      </c>
      <c r="AT116" s="1" t="s">
        <v>600</v>
      </c>
      <c r="AU116">
        <v>0.0005827915040557691</v>
      </c>
      <c r="AV116">
        <v>31</v>
      </c>
      <c r="AW116">
        <v>31</v>
      </c>
      <c r="AX116">
        <v>1</v>
      </c>
      <c r="AY116">
        <v>0</v>
      </c>
      <c r="AZ116" t="b">
        <v>0</v>
      </c>
      <c r="BA116">
        <v>132</v>
      </c>
      <c r="BC116" s="1" t="s">
        <v>160</v>
      </c>
      <c r="BD116">
        <v>0.002000697635795792</v>
      </c>
      <c r="BE116">
        <v>2</v>
      </c>
      <c r="BF116">
        <v>2</v>
      </c>
      <c r="BG116">
        <v>0</v>
      </c>
      <c r="BH116">
        <v>1</v>
      </c>
      <c r="BI116" t="b">
        <v>0</v>
      </c>
      <c r="BJ116">
        <v>23</v>
      </c>
      <c r="BL116" s="1" t="s">
        <v>632</v>
      </c>
      <c r="BM116">
        <v>0.0005590504954880333</v>
      </c>
      <c r="BN116">
        <v>22</v>
      </c>
      <c r="BO116">
        <v>22</v>
      </c>
      <c r="BP116">
        <v>1</v>
      </c>
      <c r="BQ116">
        <v>0</v>
      </c>
      <c r="BR116" t="b">
        <v>0</v>
      </c>
      <c r="BS116">
        <v>24</v>
      </c>
    </row>
    <row r="117" spans="1:71">
      <c r="A117" s="1" t="s">
        <v>122</v>
      </c>
      <c r="B117">
        <v>0.001895224842439344</v>
      </c>
      <c r="C117">
        <v>3</v>
      </c>
      <c r="D117">
        <v>4</v>
      </c>
      <c r="E117">
        <v>0.25</v>
      </c>
      <c r="F117">
        <v>0.75</v>
      </c>
      <c r="G117" t="b">
        <v>1</v>
      </c>
      <c r="H117">
        <v>175</v>
      </c>
      <c r="J117" s="1" t="s">
        <v>592</v>
      </c>
      <c r="K117">
        <v>0.001076834631338359</v>
      </c>
      <c r="L117">
        <v>34</v>
      </c>
      <c r="M117">
        <v>34</v>
      </c>
      <c r="N117">
        <v>1</v>
      </c>
      <c r="O117">
        <v>0</v>
      </c>
      <c r="P117" t="b">
        <v>0</v>
      </c>
      <c r="Q117">
        <v>143</v>
      </c>
      <c r="S117" s="1" t="s">
        <v>150</v>
      </c>
      <c r="T117">
        <v>0.001985906722612188</v>
      </c>
      <c r="U117">
        <v>2</v>
      </c>
      <c r="V117">
        <v>2</v>
      </c>
      <c r="W117">
        <v>0</v>
      </c>
      <c r="X117">
        <v>1</v>
      </c>
      <c r="Y117" t="b">
        <v>0</v>
      </c>
      <c r="Z117">
        <v>16</v>
      </c>
      <c r="AB117" s="1" t="s">
        <v>605</v>
      </c>
      <c r="AC117">
        <v>0.00069583436127414</v>
      </c>
      <c r="AD117">
        <v>29</v>
      </c>
      <c r="AE117">
        <v>29</v>
      </c>
      <c r="AF117">
        <v>1</v>
      </c>
      <c r="AG117">
        <v>0</v>
      </c>
      <c r="AH117" t="b">
        <v>0</v>
      </c>
      <c r="AI117">
        <v>10</v>
      </c>
      <c r="AK117" s="1" t="s">
        <v>157</v>
      </c>
      <c r="AL117">
        <v>0.001997979124743597</v>
      </c>
      <c r="AM117">
        <v>2</v>
      </c>
      <c r="AN117">
        <v>3</v>
      </c>
      <c r="AO117">
        <v>0.33</v>
      </c>
      <c r="AP117">
        <v>0.6699999999999999</v>
      </c>
      <c r="AQ117" t="b">
        <v>1</v>
      </c>
      <c r="AR117">
        <v>20</v>
      </c>
      <c r="AT117" s="1" t="s">
        <v>620</v>
      </c>
      <c r="AU117">
        <v>0.000582445794557541</v>
      </c>
      <c r="AV117">
        <v>24</v>
      </c>
      <c r="AW117">
        <v>24</v>
      </c>
      <c r="AX117">
        <v>1</v>
      </c>
      <c r="AY117">
        <v>0</v>
      </c>
      <c r="AZ117" t="b">
        <v>0</v>
      </c>
      <c r="BA117">
        <v>15</v>
      </c>
      <c r="BC117" s="1" t="s">
        <v>44</v>
      </c>
      <c r="BD117">
        <v>0.00200045325853786</v>
      </c>
      <c r="BE117">
        <v>9</v>
      </c>
      <c r="BF117">
        <v>14</v>
      </c>
      <c r="BG117">
        <v>0.36</v>
      </c>
      <c r="BH117">
        <v>0.64</v>
      </c>
      <c r="BI117" t="b">
        <v>1</v>
      </c>
      <c r="BJ117">
        <v>305</v>
      </c>
      <c r="BL117" s="1" t="s">
        <v>469</v>
      </c>
      <c r="BM117">
        <v>0.0005590319533744312</v>
      </c>
      <c r="BN117">
        <v>63</v>
      </c>
      <c r="BO117">
        <v>65</v>
      </c>
      <c r="BP117">
        <v>0.97</v>
      </c>
      <c r="BQ117">
        <v>0.03000000000000003</v>
      </c>
      <c r="BR117" t="b">
        <v>1</v>
      </c>
      <c r="BS117">
        <v>512</v>
      </c>
    </row>
    <row r="118" spans="1:71">
      <c r="A118" s="1" t="s">
        <v>123</v>
      </c>
      <c r="B118">
        <v>0.001869346811183588</v>
      </c>
      <c r="C118">
        <v>3</v>
      </c>
      <c r="D118">
        <v>13</v>
      </c>
      <c r="E118">
        <v>0.77</v>
      </c>
      <c r="F118">
        <v>0.23</v>
      </c>
      <c r="G118" t="b">
        <v>1</v>
      </c>
      <c r="H118">
        <v>230</v>
      </c>
      <c r="J118" s="1" t="s">
        <v>593</v>
      </c>
      <c r="K118">
        <v>0.001054054198979748</v>
      </c>
      <c r="L118">
        <v>33</v>
      </c>
      <c r="M118">
        <v>33</v>
      </c>
      <c r="N118">
        <v>1</v>
      </c>
      <c r="O118">
        <v>0</v>
      </c>
      <c r="P118" t="b">
        <v>0</v>
      </c>
      <c r="Q118">
        <v>132</v>
      </c>
      <c r="S118" s="1" t="s">
        <v>151</v>
      </c>
      <c r="T118">
        <v>0.001985906722612188</v>
      </c>
      <c r="U118">
        <v>2</v>
      </c>
      <c r="V118">
        <v>2</v>
      </c>
      <c r="W118">
        <v>0</v>
      </c>
      <c r="X118">
        <v>1</v>
      </c>
      <c r="Y118" t="b">
        <v>0</v>
      </c>
      <c r="Z118">
        <v>16</v>
      </c>
      <c r="AB118" s="1" t="s">
        <v>606</v>
      </c>
      <c r="AC118">
        <v>0.0006955561323507151</v>
      </c>
      <c r="AD118">
        <v>29</v>
      </c>
      <c r="AE118">
        <v>29</v>
      </c>
      <c r="AF118">
        <v>1</v>
      </c>
      <c r="AG118">
        <v>0</v>
      </c>
      <c r="AH118" t="b">
        <v>0</v>
      </c>
      <c r="AI118">
        <v>11</v>
      </c>
      <c r="AK118" s="1" t="s">
        <v>158</v>
      </c>
      <c r="AL118">
        <v>0.001997689526000324</v>
      </c>
      <c r="AM118">
        <v>2</v>
      </c>
      <c r="AN118">
        <v>2</v>
      </c>
      <c r="AO118">
        <v>0</v>
      </c>
      <c r="AP118">
        <v>1</v>
      </c>
      <c r="AQ118" t="b">
        <v>0</v>
      </c>
      <c r="AR118">
        <v>21</v>
      </c>
      <c r="AT118" s="1" t="s">
        <v>46</v>
      </c>
      <c r="AU118">
        <v>0.0005817327355065079</v>
      </c>
      <c r="AV118">
        <v>100</v>
      </c>
      <c r="AW118">
        <v>111</v>
      </c>
      <c r="AX118">
        <v>0.9</v>
      </c>
      <c r="AY118">
        <v>0.09999999999999998</v>
      </c>
      <c r="AZ118" t="b">
        <v>1</v>
      </c>
      <c r="BA118">
        <v>1311</v>
      </c>
      <c r="BC118" s="1" t="s">
        <v>161</v>
      </c>
      <c r="BD118">
        <v>0.001999658972019993</v>
      </c>
      <c r="BE118">
        <v>2</v>
      </c>
      <c r="BF118">
        <v>2</v>
      </c>
      <c r="BG118">
        <v>0</v>
      </c>
      <c r="BH118">
        <v>1</v>
      </c>
      <c r="BI118" t="b">
        <v>0</v>
      </c>
      <c r="BJ118">
        <v>27</v>
      </c>
      <c r="BL118" s="1" t="s">
        <v>600</v>
      </c>
      <c r="BM118">
        <v>0.0005589299076850617</v>
      </c>
      <c r="BN118">
        <v>31</v>
      </c>
      <c r="BO118">
        <v>31</v>
      </c>
      <c r="BP118">
        <v>1</v>
      </c>
      <c r="BQ118">
        <v>0</v>
      </c>
      <c r="BR118" t="b">
        <v>0</v>
      </c>
      <c r="BS118">
        <v>132</v>
      </c>
    </row>
    <row r="119" spans="1:71">
      <c r="A119" s="1" t="s">
        <v>124</v>
      </c>
      <c r="B119">
        <v>0.001844880308905419</v>
      </c>
      <c r="C119">
        <v>3</v>
      </c>
      <c r="D119">
        <v>89</v>
      </c>
      <c r="E119">
        <v>0.97</v>
      </c>
      <c r="F119">
        <v>0.03000000000000003</v>
      </c>
      <c r="G119" t="b">
        <v>1</v>
      </c>
      <c r="H119">
        <v>282</v>
      </c>
      <c r="J119" s="1" t="s">
        <v>594</v>
      </c>
      <c r="K119">
        <v>0.001049204419383318</v>
      </c>
      <c r="L119">
        <v>32</v>
      </c>
      <c r="M119">
        <v>32</v>
      </c>
      <c r="N119">
        <v>1</v>
      </c>
      <c r="O119">
        <v>0</v>
      </c>
      <c r="P119" t="b">
        <v>0</v>
      </c>
      <c r="Q119">
        <v>36</v>
      </c>
      <c r="S119" s="1" t="s">
        <v>152</v>
      </c>
      <c r="T119">
        <v>0.001985499876722618</v>
      </c>
      <c r="U119">
        <v>2</v>
      </c>
      <c r="V119">
        <v>2</v>
      </c>
      <c r="W119">
        <v>0</v>
      </c>
      <c r="X119">
        <v>1</v>
      </c>
      <c r="Y119" t="b">
        <v>0</v>
      </c>
      <c r="Z119">
        <v>17</v>
      </c>
      <c r="AB119" s="1" t="s">
        <v>593</v>
      </c>
      <c r="AC119">
        <v>0.0006949969784685714</v>
      </c>
      <c r="AD119">
        <v>33</v>
      </c>
      <c r="AE119">
        <v>33</v>
      </c>
      <c r="AF119">
        <v>1</v>
      </c>
      <c r="AG119">
        <v>0</v>
      </c>
      <c r="AH119" t="b">
        <v>0</v>
      </c>
      <c r="AI119">
        <v>132</v>
      </c>
      <c r="AK119" s="1" t="s">
        <v>159</v>
      </c>
      <c r="AL119">
        <v>0.001997689526000324</v>
      </c>
      <c r="AM119">
        <v>2</v>
      </c>
      <c r="AN119">
        <v>2</v>
      </c>
      <c r="AO119">
        <v>0</v>
      </c>
      <c r="AP119">
        <v>1</v>
      </c>
      <c r="AQ119" t="b">
        <v>0</v>
      </c>
      <c r="AR119">
        <v>21</v>
      </c>
      <c r="AT119" s="1" t="s">
        <v>622</v>
      </c>
      <c r="AU119">
        <v>0.0005815775534686318</v>
      </c>
      <c r="AV119">
        <v>23</v>
      </c>
      <c r="AW119">
        <v>23</v>
      </c>
      <c r="AX119">
        <v>1</v>
      </c>
      <c r="AY119">
        <v>0</v>
      </c>
      <c r="AZ119" t="b">
        <v>0</v>
      </c>
      <c r="BA119">
        <v>3</v>
      </c>
      <c r="BC119" s="1" t="s">
        <v>162</v>
      </c>
      <c r="BD119">
        <v>0.001999658972019993</v>
      </c>
      <c r="BE119">
        <v>2</v>
      </c>
      <c r="BF119">
        <v>3</v>
      </c>
      <c r="BG119">
        <v>0.33</v>
      </c>
      <c r="BH119">
        <v>0.6699999999999999</v>
      </c>
      <c r="BI119" t="b">
        <v>1</v>
      </c>
      <c r="BJ119">
        <v>27</v>
      </c>
      <c r="BL119" s="1" t="s">
        <v>610</v>
      </c>
      <c r="BM119">
        <v>0.0005581739001361489</v>
      </c>
      <c r="BN119">
        <v>28</v>
      </c>
      <c r="BO119">
        <v>28</v>
      </c>
      <c r="BP119">
        <v>1</v>
      </c>
      <c r="BQ119">
        <v>0</v>
      </c>
      <c r="BR119" t="b">
        <v>0</v>
      </c>
      <c r="BS119">
        <v>102</v>
      </c>
    </row>
    <row r="120" spans="1:71">
      <c r="A120" s="1" t="s">
        <v>125</v>
      </c>
      <c r="B120">
        <v>0.001838305108876321</v>
      </c>
      <c r="C120">
        <v>5</v>
      </c>
      <c r="D120">
        <v>26</v>
      </c>
      <c r="E120">
        <v>0.8100000000000001</v>
      </c>
      <c r="F120">
        <v>0.1899999999999999</v>
      </c>
      <c r="G120" t="b">
        <v>1</v>
      </c>
      <c r="H120">
        <v>1099</v>
      </c>
      <c r="J120" s="1" t="s">
        <v>595</v>
      </c>
      <c r="K120">
        <v>0.001044141646838701</v>
      </c>
      <c r="L120">
        <v>32</v>
      </c>
      <c r="M120">
        <v>32</v>
      </c>
      <c r="N120">
        <v>1</v>
      </c>
      <c r="O120">
        <v>0</v>
      </c>
      <c r="P120" t="b">
        <v>0</v>
      </c>
      <c r="Q120">
        <v>60</v>
      </c>
      <c r="S120" s="1" t="s">
        <v>153</v>
      </c>
      <c r="T120">
        <v>0.001985499876722618</v>
      </c>
      <c r="U120">
        <v>2</v>
      </c>
      <c r="V120">
        <v>2</v>
      </c>
      <c r="W120">
        <v>0</v>
      </c>
      <c r="X120">
        <v>1</v>
      </c>
      <c r="Y120" t="b">
        <v>0</v>
      </c>
      <c r="Z120">
        <v>17</v>
      </c>
      <c r="AB120" s="1" t="s">
        <v>607</v>
      </c>
      <c r="AC120">
        <v>0.0006930520720398901</v>
      </c>
      <c r="AD120">
        <v>29</v>
      </c>
      <c r="AE120">
        <v>29</v>
      </c>
      <c r="AF120">
        <v>1</v>
      </c>
      <c r="AG120">
        <v>0</v>
      </c>
      <c r="AH120" t="b">
        <v>0</v>
      </c>
      <c r="AI120">
        <v>20</v>
      </c>
      <c r="AK120" s="1" t="s">
        <v>160</v>
      </c>
      <c r="AL120">
        <v>0.00199711032851378</v>
      </c>
      <c r="AM120">
        <v>2</v>
      </c>
      <c r="AN120">
        <v>2</v>
      </c>
      <c r="AO120">
        <v>0</v>
      </c>
      <c r="AP120">
        <v>1</v>
      </c>
      <c r="AQ120" t="b">
        <v>0</v>
      </c>
      <c r="AR120">
        <v>23</v>
      </c>
      <c r="AT120" s="1" t="s">
        <v>617</v>
      </c>
      <c r="AU120">
        <v>0.0005812296799649459</v>
      </c>
      <c r="AV120">
        <v>25</v>
      </c>
      <c r="AW120">
        <v>25</v>
      </c>
      <c r="AX120">
        <v>1</v>
      </c>
      <c r="AY120">
        <v>0</v>
      </c>
      <c r="AZ120" t="b">
        <v>0</v>
      </c>
      <c r="BA120">
        <v>39</v>
      </c>
      <c r="BC120" s="1" t="s">
        <v>163</v>
      </c>
      <c r="BD120">
        <v>0.001999139640132094</v>
      </c>
      <c r="BE120">
        <v>2</v>
      </c>
      <c r="BF120">
        <v>2</v>
      </c>
      <c r="BG120">
        <v>0</v>
      </c>
      <c r="BH120">
        <v>1</v>
      </c>
      <c r="BI120" t="b">
        <v>0</v>
      </c>
      <c r="BJ120">
        <v>29</v>
      </c>
      <c r="BL120" s="1" t="s">
        <v>569</v>
      </c>
      <c r="BM120">
        <v>0.0005576673233691268</v>
      </c>
      <c r="BN120">
        <v>46</v>
      </c>
      <c r="BO120">
        <v>46</v>
      </c>
      <c r="BP120">
        <v>1</v>
      </c>
      <c r="BQ120">
        <v>0</v>
      </c>
      <c r="BR120" t="b">
        <v>0</v>
      </c>
      <c r="BS120">
        <v>320</v>
      </c>
    </row>
    <row r="121" spans="1:71">
      <c r="A121" s="1" t="s">
        <v>126</v>
      </c>
      <c r="B121">
        <v>0.00178864843703173</v>
      </c>
      <c r="C121">
        <v>2</v>
      </c>
      <c r="D121">
        <v>2</v>
      </c>
      <c r="E121">
        <v>0</v>
      </c>
      <c r="F121">
        <v>1</v>
      </c>
      <c r="G121" t="b">
        <v>0</v>
      </c>
      <c r="H121">
        <v>0</v>
      </c>
      <c r="J121" s="1" t="s">
        <v>596</v>
      </c>
      <c r="K121">
        <v>0.001040555516286266</v>
      </c>
      <c r="L121">
        <v>32</v>
      </c>
      <c r="M121">
        <v>32</v>
      </c>
      <c r="N121">
        <v>1</v>
      </c>
      <c r="O121">
        <v>0</v>
      </c>
      <c r="P121" t="b">
        <v>0</v>
      </c>
      <c r="Q121">
        <v>77</v>
      </c>
      <c r="S121" s="1" t="s">
        <v>154</v>
      </c>
      <c r="T121">
        <v>0.001985499876722618</v>
      </c>
      <c r="U121">
        <v>2</v>
      </c>
      <c r="V121">
        <v>2</v>
      </c>
      <c r="W121">
        <v>0</v>
      </c>
      <c r="X121">
        <v>1</v>
      </c>
      <c r="Y121" t="b">
        <v>0</v>
      </c>
      <c r="Z121">
        <v>17</v>
      </c>
      <c r="AB121" s="1" t="s">
        <v>602</v>
      </c>
      <c r="AC121">
        <v>0.0006915906961830855</v>
      </c>
      <c r="AD121">
        <v>30</v>
      </c>
      <c r="AE121">
        <v>30</v>
      </c>
      <c r="AF121">
        <v>1</v>
      </c>
      <c r="AG121">
        <v>0</v>
      </c>
      <c r="AH121" t="b">
        <v>0</v>
      </c>
      <c r="AI121">
        <v>55</v>
      </c>
      <c r="AK121" s="1" t="s">
        <v>116</v>
      </c>
      <c r="AL121">
        <v>0.00199692468261572</v>
      </c>
      <c r="AM121">
        <v>3</v>
      </c>
      <c r="AN121">
        <v>7</v>
      </c>
      <c r="AO121">
        <v>0.57</v>
      </c>
      <c r="AP121">
        <v>0.43</v>
      </c>
      <c r="AQ121" t="b">
        <v>1</v>
      </c>
      <c r="AR121">
        <v>81</v>
      </c>
      <c r="AT121" s="1" t="s">
        <v>623</v>
      </c>
      <c r="AU121">
        <v>0.0005803616793210876</v>
      </c>
      <c r="AV121">
        <v>23</v>
      </c>
      <c r="AW121">
        <v>23</v>
      </c>
      <c r="AX121">
        <v>1</v>
      </c>
      <c r="AY121">
        <v>0</v>
      </c>
      <c r="AZ121" t="b">
        <v>0</v>
      </c>
      <c r="BA121">
        <v>10</v>
      </c>
      <c r="BC121" s="1" t="s">
        <v>164</v>
      </c>
      <c r="BD121">
        <v>0.001998620308244194</v>
      </c>
      <c r="BE121">
        <v>2</v>
      </c>
      <c r="BF121">
        <v>4</v>
      </c>
      <c r="BG121">
        <v>0.5</v>
      </c>
      <c r="BH121">
        <v>0.5</v>
      </c>
      <c r="BI121" t="b">
        <v>1</v>
      </c>
      <c r="BJ121">
        <v>31</v>
      </c>
      <c r="BL121" s="1" t="s">
        <v>643</v>
      </c>
      <c r="BM121">
        <v>0.000557498284455884</v>
      </c>
      <c r="BN121">
        <v>19</v>
      </c>
      <c r="BO121">
        <v>19</v>
      </c>
      <c r="BP121">
        <v>1</v>
      </c>
      <c r="BQ121">
        <v>0</v>
      </c>
      <c r="BR121" t="b">
        <v>0</v>
      </c>
      <c r="BS121">
        <v>0</v>
      </c>
    </row>
    <row r="122" spans="1:71">
      <c r="A122" s="1" t="s">
        <v>127</v>
      </c>
      <c r="B122">
        <v>0.00178864843703173</v>
      </c>
      <c r="C122">
        <v>2</v>
      </c>
      <c r="D122">
        <v>2</v>
      </c>
      <c r="E122">
        <v>0</v>
      </c>
      <c r="F122">
        <v>1</v>
      </c>
      <c r="G122" t="b">
        <v>0</v>
      </c>
      <c r="H122">
        <v>0</v>
      </c>
      <c r="J122" s="1" t="s">
        <v>597</v>
      </c>
      <c r="K122">
        <v>0.0010388658813459</v>
      </c>
      <c r="L122">
        <v>33</v>
      </c>
      <c r="M122">
        <v>33</v>
      </c>
      <c r="N122">
        <v>1</v>
      </c>
      <c r="O122">
        <v>0</v>
      </c>
      <c r="P122" t="b">
        <v>0</v>
      </c>
      <c r="Q122">
        <v>204</v>
      </c>
      <c r="S122" s="1" t="s">
        <v>155</v>
      </c>
      <c r="T122">
        <v>0.001984686184943477</v>
      </c>
      <c r="U122">
        <v>2</v>
      </c>
      <c r="V122">
        <v>2</v>
      </c>
      <c r="W122">
        <v>0</v>
      </c>
      <c r="X122">
        <v>1</v>
      </c>
      <c r="Y122" t="b">
        <v>0</v>
      </c>
      <c r="Z122">
        <v>19</v>
      </c>
      <c r="AB122" s="1" t="s">
        <v>603</v>
      </c>
      <c r="AC122">
        <v>0.0006812962260163609</v>
      </c>
      <c r="AD122">
        <v>30</v>
      </c>
      <c r="AE122">
        <v>30</v>
      </c>
      <c r="AF122">
        <v>1</v>
      </c>
      <c r="AG122">
        <v>0</v>
      </c>
      <c r="AH122" t="b">
        <v>0</v>
      </c>
      <c r="AI122">
        <v>92</v>
      </c>
      <c r="AK122" s="1" t="s">
        <v>161</v>
      </c>
      <c r="AL122">
        <v>0.001995951933540693</v>
      </c>
      <c r="AM122">
        <v>2</v>
      </c>
      <c r="AN122">
        <v>2</v>
      </c>
      <c r="AO122">
        <v>0</v>
      </c>
      <c r="AP122">
        <v>1</v>
      </c>
      <c r="AQ122" t="b">
        <v>0</v>
      </c>
      <c r="AR122">
        <v>27</v>
      </c>
      <c r="AT122" s="1" t="s">
        <v>618</v>
      </c>
      <c r="AU122">
        <v>0.0005798401095106099</v>
      </c>
      <c r="AV122">
        <v>25</v>
      </c>
      <c r="AW122">
        <v>25</v>
      </c>
      <c r="AX122">
        <v>1</v>
      </c>
      <c r="AY122">
        <v>0</v>
      </c>
      <c r="AZ122" t="b">
        <v>0</v>
      </c>
      <c r="BA122">
        <v>47</v>
      </c>
      <c r="BC122" s="1" t="s">
        <v>165</v>
      </c>
      <c r="BD122">
        <v>0.001998360642300245</v>
      </c>
      <c r="BE122">
        <v>2</v>
      </c>
      <c r="BF122">
        <v>2</v>
      </c>
      <c r="BG122">
        <v>0</v>
      </c>
      <c r="BH122">
        <v>1</v>
      </c>
      <c r="BI122" t="b">
        <v>0</v>
      </c>
      <c r="BJ122">
        <v>32</v>
      </c>
      <c r="BL122" s="1" t="s">
        <v>624</v>
      </c>
      <c r="BM122">
        <v>0.0005573119892962461</v>
      </c>
      <c r="BN122">
        <v>23</v>
      </c>
      <c r="BO122">
        <v>23</v>
      </c>
      <c r="BP122">
        <v>1</v>
      </c>
      <c r="BQ122">
        <v>0</v>
      </c>
      <c r="BR122" t="b">
        <v>0</v>
      </c>
      <c r="BS122">
        <v>49</v>
      </c>
    </row>
    <row r="123" spans="1:71">
      <c r="A123" s="1" t="s">
        <v>128</v>
      </c>
      <c r="B123">
        <v>0.00178864843703173</v>
      </c>
      <c r="C123">
        <v>2</v>
      </c>
      <c r="D123">
        <v>2</v>
      </c>
      <c r="E123">
        <v>0</v>
      </c>
      <c r="F123">
        <v>1</v>
      </c>
      <c r="G123" t="b">
        <v>0</v>
      </c>
      <c r="H123">
        <v>0</v>
      </c>
      <c r="J123" s="1" t="s">
        <v>497</v>
      </c>
      <c r="K123">
        <v>0.001037598144117587</v>
      </c>
      <c r="L123">
        <v>34</v>
      </c>
      <c r="M123">
        <v>35</v>
      </c>
      <c r="N123">
        <v>0.97</v>
      </c>
      <c r="O123">
        <v>0.03000000000000003</v>
      </c>
      <c r="P123" t="b">
        <v>1</v>
      </c>
      <c r="Q123">
        <v>329</v>
      </c>
      <c r="S123" s="1" t="s">
        <v>156</v>
      </c>
      <c r="T123">
        <v>0.001984686184943477</v>
      </c>
      <c r="U123">
        <v>2</v>
      </c>
      <c r="V123">
        <v>3</v>
      </c>
      <c r="W123">
        <v>0.33</v>
      </c>
      <c r="X123">
        <v>0.6699999999999999</v>
      </c>
      <c r="Y123" t="b">
        <v>1</v>
      </c>
      <c r="Z123">
        <v>19</v>
      </c>
      <c r="AB123" s="1" t="s">
        <v>611</v>
      </c>
      <c r="AC123">
        <v>0.0006798375461948498</v>
      </c>
      <c r="AD123">
        <v>27</v>
      </c>
      <c r="AE123">
        <v>27</v>
      </c>
      <c r="AF123">
        <v>1</v>
      </c>
      <c r="AG123">
        <v>0</v>
      </c>
      <c r="AH123" t="b">
        <v>0</v>
      </c>
      <c r="AI123">
        <v>8</v>
      </c>
      <c r="AK123" s="1" t="s">
        <v>162</v>
      </c>
      <c r="AL123">
        <v>0.001995951933540693</v>
      </c>
      <c r="AM123">
        <v>2</v>
      </c>
      <c r="AN123">
        <v>3</v>
      </c>
      <c r="AO123">
        <v>0.33</v>
      </c>
      <c r="AP123">
        <v>0.6699999999999999</v>
      </c>
      <c r="AQ123" t="b">
        <v>1</v>
      </c>
      <c r="AR123">
        <v>27</v>
      </c>
      <c r="AT123" s="1" t="s">
        <v>610</v>
      </c>
      <c r="AU123">
        <v>0.0005791446029482891</v>
      </c>
      <c r="AV123">
        <v>28</v>
      </c>
      <c r="AW123">
        <v>28</v>
      </c>
      <c r="AX123">
        <v>1</v>
      </c>
      <c r="AY123">
        <v>0</v>
      </c>
      <c r="AZ123" t="b">
        <v>0</v>
      </c>
      <c r="BA123">
        <v>102</v>
      </c>
      <c r="BC123" s="1" t="s">
        <v>166</v>
      </c>
      <c r="BD123">
        <v>0.001998360642300245</v>
      </c>
      <c r="BE123">
        <v>2</v>
      </c>
      <c r="BF123">
        <v>3</v>
      </c>
      <c r="BG123">
        <v>0.33</v>
      </c>
      <c r="BH123">
        <v>0.6699999999999999</v>
      </c>
      <c r="BI123" t="b">
        <v>1</v>
      </c>
      <c r="BJ123">
        <v>32</v>
      </c>
      <c r="BL123" s="1" t="s">
        <v>621</v>
      </c>
      <c r="BM123">
        <v>0.0005572985906514714</v>
      </c>
      <c r="BN123">
        <v>24</v>
      </c>
      <c r="BO123">
        <v>24</v>
      </c>
      <c r="BP123">
        <v>1</v>
      </c>
      <c r="BQ123">
        <v>0</v>
      </c>
      <c r="BR123" t="b">
        <v>0</v>
      </c>
      <c r="BS123">
        <v>61</v>
      </c>
    </row>
    <row r="124" spans="1:71">
      <c r="A124" s="1" t="s">
        <v>129</v>
      </c>
      <c r="B124">
        <v>0.00178864843703173</v>
      </c>
      <c r="C124">
        <v>2</v>
      </c>
      <c r="D124">
        <v>2</v>
      </c>
      <c r="E124">
        <v>0</v>
      </c>
      <c r="F124">
        <v>1</v>
      </c>
      <c r="G124" t="b">
        <v>0</v>
      </c>
      <c r="H124">
        <v>0</v>
      </c>
      <c r="J124" s="1" t="s">
        <v>598</v>
      </c>
      <c r="K124">
        <v>0.001036545443929618</v>
      </c>
      <c r="L124">
        <v>33</v>
      </c>
      <c r="M124">
        <v>33</v>
      </c>
      <c r="N124">
        <v>1</v>
      </c>
      <c r="O124">
        <v>0</v>
      </c>
      <c r="P124" t="b">
        <v>0</v>
      </c>
      <c r="Q124">
        <v>215</v>
      </c>
      <c r="S124" s="1" t="s">
        <v>157</v>
      </c>
      <c r="T124">
        <v>0.001984279339053907</v>
      </c>
      <c r="U124">
        <v>2</v>
      </c>
      <c r="V124">
        <v>3</v>
      </c>
      <c r="W124">
        <v>0.33</v>
      </c>
      <c r="X124">
        <v>0.6699999999999999</v>
      </c>
      <c r="Y124" t="b">
        <v>1</v>
      </c>
      <c r="Z124">
        <v>20</v>
      </c>
      <c r="AB124" s="1" t="s">
        <v>74</v>
      </c>
      <c r="AC124">
        <v>0.0006797430506375268</v>
      </c>
      <c r="AD124">
        <v>64</v>
      </c>
      <c r="AE124">
        <v>71</v>
      </c>
      <c r="AF124">
        <v>0.9</v>
      </c>
      <c r="AG124">
        <v>0.09999999999999998</v>
      </c>
      <c r="AH124" t="b">
        <v>1</v>
      </c>
      <c r="AI124">
        <v>1109</v>
      </c>
      <c r="AK124" s="1" t="s">
        <v>163</v>
      </c>
      <c r="AL124">
        <v>0.001995372736054149</v>
      </c>
      <c r="AM124">
        <v>2</v>
      </c>
      <c r="AN124">
        <v>2</v>
      </c>
      <c r="AO124">
        <v>0</v>
      </c>
      <c r="AP124">
        <v>1</v>
      </c>
      <c r="AQ124" t="b">
        <v>0</v>
      </c>
      <c r="AR124">
        <v>29</v>
      </c>
      <c r="AT124" s="1" t="s">
        <v>609</v>
      </c>
      <c r="AU124">
        <v>0.0005787969698896543</v>
      </c>
      <c r="AV124">
        <v>29</v>
      </c>
      <c r="AW124">
        <v>29</v>
      </c>
      <c r="AX124">
        <v>1</v>
      </c>
      <c r="AY124">
        <v>0</v>
      </c>
      <c r="AZ124" t="b">
        <v>0</v>
      </c>
      <c r="BA124">
        <v>121</v>
      </c>
      <c r="BC124" s="1" t="s">
        <v>167</v>
      </c>
      <c r="BD124">
        <v>0.001998100976356295</v>
      </c>
      <c r="BE124">
        <v>2</v>
      </c>
      <c r="BF124">
        <v>2</v>
      </c>
      <c r="BG124">
        <v>0</v>
      </c>
      <c r="BH124">
        <v>1</v>
      </c>
      <c r="BI124" t="b">
        <v>0</v>
      </c>
      <c r="BJ124">
        <v>33</v>
      </c>
      <c r="BL124" s="1" t="s">
        <v>609</v>
      </c>
      <c r="BM124">
        <v>0.0005572315974275982</v>
      </c>
      <c r="BN124">
        <v>29</v>
      </c>
      <c r="BO124">
        <v>29</v>
      </c>
      <c r="BP124">
        <v>1</v>
      </c>
      <c r="BQ124">
        <v>0</v>
      </c>
      <c r="BR124" t="b">
        <v>0</v>
      </c>
      <c r="BS124">
        <v>121</v>
      </c>
    </row>
    <row r="125" spans="1:71">
      <c r="A125" s="1" t="s">
        <v>130</v>
      </c>
      <c r="B125">
        <v>0.00178864843703173</v>
      </c>
      <c r="C125">
        <v>2</v>
      </c>
      <c r="D125">
        <v>2</v>
      </c>
      <c r="E125">
        <v>0</v>
      </c>
      <c r="F125">
        <v>1</v>
      </c>
      <c r="G125" t="b">
        <v>0</v>
      </c>
      <c r="H125">
        <v>0</v>
      </c>
      <c r="J125" s="1" t="s">
        <v>68</v>
      </c>
      <c r="K125">
        <v>0.001029786904168157</v>
      </c>
      <c r="L125">
        <v>37</v>
      </c>
      <c r="M125">
        <v>44</v>
      </c>
      <c r="N125">
        <v>0.84</v>
      </c>
      <c r="O125">
        <v>0.16</v>
      </c>
      <c r="P125" t="b">
        <v>1</v>
      </c>
      <c r="Q125">
        <v>723</v>
      </c>
      <c r="S125" s="1" t="s">
        <v>158</v>
      </c>
      <c r="T125">
        <v>0.001983872493164337</v>
      </c>
      <c r="U125">
        <v>2</v>
      </c>
      <c r="V125">
        <v>2</v>
      </c>
      <c r="W125">
        <v>0</v>
      </c>
      <c r="X125">
        <v>1</v>
      </c>
      <c r="Y125" t="b">
        <v>0</v>
      </c>
      <c r="Z125">
        <v>21</v>
      </c>
      <c r="AB125" s="1" t="s">
        <v>600</v>
      </c>
      <c r="AC125">
        <v>0.0006784437055424313</v>
      </c>
      <c r="AD125">
        <v>31</v>
      </c>
      <c r="AE125">
        <v>31</v>
      </c>
      <c r="AF125">
        <v>1</v>
      </c>
      <c r="AG125">
        <v>0</v>
      </c>
      <c r="AH125" t="b">
        <v>0</v>
      </c>
      <c r="AI125">
        <v>132</v>
      </c>
      <c r="AK125" s="1" t="s">
        <v>164</v>
      </c>
      <c r="AL125">
        <v>0.001994793538567605</v>
      </c>
      <c r="AM125">
        <v>2</v>
      </c>
      <c r="AN125">
        <v>4</v>
      </c>
      <c r="AO125">
        <v>0.5</v>
      </c>
      <c r="AP125">
        <v>0.5</v>
      </c>
      <c r="AQ125" t="b">
        <v>1</v>
      </c>
      <c r="AR125">
        <v>31</v>
      </c>
      <c r="AT125" s="1" t="s">
        <v>627</v>
      </c>
      <c r="AU125">
        <v>0.0005779301714710502</v>
      </c>
      <c r="AV125">
        <v>22</v>
      </c>
      <c r="AW125">
        <v>22</v>
      </c>
      <c r="AX125">
        <v>1</v>
      </c>
      <c r="AY125">
        <v>0</v>
      </c>
      <c r="AZ125" t="b">
        <v>0</v>
      </c>
      <c r="BA125">
        <v>7</v>
      </c>
      <c r="BC125" s="1" t="s">
        <v>168</v>
      </c>
      <c r="BD125">
        <v>0.001997581644468396</v>
      </c>
      <c r="BE125">
        <v>2</v>
      </c>
      <c r="BF125">
        <v>2</v>
      </c>
      <c r="BG125">
        <v>0</v>
      </c>
      <c r="BH125">
        <v>1</v>
      </c>
      <c r="BI125" t="b">
        <v>0</v>
      </c>
      <c r="BJ125">
        <v>35</v>
      </c>
      <c r="BL125" s="1" t="s">
        <v>625</v>
      </c>
      <c r="BM125">
        <v>0.0005571792887157066</v>
      </c>
      <c r="BN125">
        <v>23</v>
      </c>
      <c r="BO125">
        <v>23</v>
      </c>
      <c r="BP125">
        <v>1</v>
      </c>
      <c r="BQ125">
        <v>0</v>
      </c>
      <c r="BR125" t="b">
        <v>0</v>
      </c>
      <c r="BS125">
        <v>50</v>
      </c>
    </row>
    <row r="126" spans="1:71">
      <c r="A126" s="1" t="s">
        <v>131</v>
      </c>
      <c r="B126">
        <v>0.00178864843703173</v>
      </c>
      <c r="C126">
        <v>2</v>
      </c>
      <c r="D126">
        <v>2</v>
      </c>
      <c r="E126">
        <v>0</v>
      </c>
      <c r="F126">
        <v>1</v>
      </c>
      <c r="G126" t="b">
        <v>0</v>
      </c>
      <c r="H126">
        <v>0</v>
      </c>
      <c r="J126" s="1" t="s">
        <v>599</v>
      </c>
      <c r="K126">
        <v>0.001025580191600603</v>
      </c>
      <c r="L126">
        <v>31</v>
      </c>
      <c r="M126">
        <v>31</v>
      </c>
      <c r="N126">
        <v>1</v>
      </c>
      <c r="O126">
        <v>0</v>
      </c>
      <c r="P126" t="b">
        <v>0</v>
      </c>
      <c r="Q126">
        <v>29</v>
      </c>
      <c r="S126" s="1" t="s">
        <v>159</v>
      </c>
      <c r="T126">
        <v>0.001983872493164337</v>
      </c>
      <c r="U126">
        <v>2</v>
      </c>
      <c r="V126">
        <v>2</v>
      </c>
      <c r="W126">
        <v>0</v>
      </c>
      <c r="X126">
        <v>1</v>
      </c>
      <c r="Y126" t="b">
        <v>0</v>
      </c>
      <c r="Z126">
        <v>21</v>
      </c>
      <c r="AB126" s="1" t="s">
        <v>597</v>
      </c>
      <c r="AC126">
        <v>0.000674964495981972</v>
      </c>
      <c r="AD126">
        <v>33</v>
      </c>
      <c r="AE126">
        <v>33</v>
      </c>
      <c r="AF126">
        <v>1</v>
      </c>
      <c r="AG126">
        <v>0</v>
      </c>
      <c r="AH126" t="b">
        <v>0</v>
      </c>
      <c r="AI126">
        <v>204</v>
      </c>
      <c r="AK126" s="1" t="s">
        <v>165</v>
      </c>
      <c r="AL126">
        <v>0.001994503939824333</v>
      </c>
      <c r="AM126">
        <v>2</v>
      </c>
      <c r="AN126">
        <v>2</v>
      </c>
      <c r="AO126">
        <v>0</v>
      </c>
      <c r="AP126">
        <v>1</v>
      </c>
      <c r="AQ126" t="b">
        <v>0</v>
      </c>
      <c r="AR126">
        <v>32</v>
      </c>
      <c r="AT126" s="1" t="s">
        <v>630</v>
      </c>
      <c r="AU126">
        <v>0.0005767142973235061</v>
      </c>
      <c r="AV126">
        <v>22</v>
      </c>
      <c r="AW126">
        <v>22</v>
      </c>
      <c r="AX126">
        <v>1</v>
      </c>
      <c r="AY126">
        <v>0</v>
      </c>
      <c r="AZ126" t="b">
        <v>0</v>
      </c>
      <c r="BA126">
        <v>14</v>
      </c>
      <c r="BC126" s="1" t="s">
        <v>170</v>
      </c>
      <c r="BD126">
        <v>0.001997321978524446</v>
      </c>
      <c r="BE126">
        <v>2</v>
      </c>
      <c r="BF126">
        <v>2</v>
      </c>
      <c r="BG126">
        <v>0</v>
      </c>
      <c r="BH126">
        <v>1</v>
      </c>
      <c r="BI126" t="b">
        <v>0</v>
      </c>
      <c r="BJ126">
        <v>36</v>
      </c>
      <c r="BL126" s="1" t="s">
        <v>584</v>
      </c>
      <c r="BM126">
        <v>0.0005571110096246266</v>
      </c>
      <c r="BN126">
        <v>38</v>
      </c>
      <c r="BO126">
        <v>38</v>
      </c>
      <c r="BP126">
        <v>1</v>
      </c>
      <c r="BQ126">
        <v>0</v>
      </c>
      <c r="BR126" t="b">
        <v>0</v>
      </c>
      <c r="BS126">
        <v>229</v>
      </c>
    </row>
    <row r="127" spans="1:71">
      <c r="A127" s="1" t="s">
        <v>132</v>
      </c>
      <c r="B127">
        <v>0.00178864843703173</v>
      </c>
      <c r="C127">
        <v>2</v>
      </c>
      <c r="D127">
        <v>2</v>
      </c>
      <c r="E127">
        <v>0</v>
      </c>
      <c r="F127">
        <v>1</v>
      </c>
      <c r="G127" t="b">
        <v>0</v>
      </c>
      <c r="H127">
        <v>0</v>
      </c>
      <c r="J127" s="1" t="s">
        <v>500</v>
      </c>
      <c r="K127">
        <v>0.001005957859805897</v>
      </c>
      <c r="L127">
        <v>33</v>
      </c>
      <c r="M127">
        <v>34</v>
      </c>
      <c r="N127">
        <v>0.97</v>
      </c>
      <c r="O127">
        <v>0.03000000000000003</v>
      </c>
      <c r="P127" t="b">
        <v>1</v>
      </c>
      <c r="Q127">
        <v>360</v>
      </c>
      <c r="S127" s="1" t="s">
        <v>160</v>
      </c>
      <c r="T127">
        <v>0.001983058801385196</v>
      </c>
      <c r="U127">
        <v>2</v>
      </c>
      <c r="V127">
        <v>2</v>
      </c>
      <c r="W127">
        <v>0</v>
      </c>
      <c r="X127">
        <v>1</v>
      </c>
      <c r="Y127" t="b">
        <v>0</v>
      </c>
      <c r="Z127">
        <v>23</v>
      </c>
      <c r="AB127" s="1" t="s">
        <v>503</v>
      </c>
      <c r="AC127">
        <v>0.0006747511062276393</v>
      </c>
      <c r="AD127">
        <v>40</v>
      </c>
      <c r="AE127">
        <v>41</v>
      </c>
      <c r="AF127">
        <v>0.98</v>
      </c>
      <c r="AG127">
        <v>0.02000000000000002</v>
      </c>
      <c r="AH127" t="b">
        <v>1</v>
      </c>
      <c r="AI127">
        <v>413</v>
      </c>
      <c r="AK127" s="1" t="s">
        <v>166</v>
      </c>
      <c r="AL127">
        <v>0.001994503939824333</v>
      </c>
      <c r="AM127">
        <v>2</v>
      </c>
      <c r="AN127">
        <v>3</v>
      </c>
      <c r="AO127">
        <v>0.33</v>
      </c>
      <c r="AP127">
        <v>0.6699999999999999</v>
      </c>
      <c r="AQ127" t="b">
        <v>1</v>
      </c>
      <c r="AR127">
        <v>32</v>
      </c>
      <c r="AT127" s="1" t="s">
        <v>597</v>
      </c>
      <c r="AU127">
        <v>0.0005761905635075705</v>
      </c>
      <c r="AV127">
        <v>33</v>
      </c>
      <c r="AW127">
        <v>33</v>
      </c>
      <c r="AX127">
        <v>1</v>
      </c>
      <c r="AY127">
        <v>0</v>
      </c>
      <c r="AZ127" t="b">
        <v>0</v>
      </c>
      <c r="BA127">
        <v>204</v>
      </c>
      <c r="BC127" s="1" t="s">
        <v>66</v>
      </c>
      <c r="BD127">
        <v>0.001996440431680058</v>
      </c>
      <c r="BE127">
        <v>6</v>
      </c>
      <c r="BF127">
        <v>10</v>
      </c>
      <c r="BG127">
        <v>0.4</v>
      </c>
      <c r="BH127">
        <v>0.6</v>
      </c>
      <c r="BI127" t="b">
        <v>1</v>
      </c>
      <c r="BJ127">
        <v>200</v>
      </c>
      <c r="BL127" s="1" t="s">
        <v>645</v>
      </c>
      <c r="BM127">
        <v>0.0005564366798115686</v>
      </c>
      <c r="BN127">
        <v>19</v>
      </c>
      <c r="BO127">
        <v>19</v>
      </c>
      <c r="BP127">
        <v>1</v>
      </c>
      <c r="BQ127">
        <v>0</v>
      </c>
      <c r="BR127" t="b">
        <v>0</v>
      </c>
      <c r="BS127">
        <v>8</v>
      </c>
    </row>
    <row r="128" spans="1:71">
      <c r="A128" s="1" t="s">
        <v>133</v>
      </c>
      <c r="B128">
        <v>0.00178864843703173</v>
      </c>
      <c r="C128">
        <v>2</v>
      </c>
      <c r="D128">
        <v>2</v>
      </c>
      <c r="E128">
        <v>0</v>
      </c>
      <c r="F128">
        <v>1</v>
      </c>
      <c r="G128" t="b">
        <v>0</v>
      </c>
      <c r="H128">
        <v>0</v>
      </c>
      <c r="J128" s="1" t="s">
        <v>600</v>
      </c>
      <c r="K128">
        <v>0.001003852459429961</v>
      </c>
      <c r="L128">
        <v>31</v>
      </c>
      <c r="M128">
        <v>31</v>
      </c>
      <c r="N128">
        <v>1</v>
      </c>
      <c r="O128">
        <v>0</v>
      </c>
      <c r="P128" t="b">
        <v>0</v>
      </c>
      <c r="Q128">
        <v>132</v>
      </c>
      <c r="S128" s="1" t="s">
        <v>161</v>
      </c>
      <c r="T128">
        <v>0.001981431417826916</v>
      </c>
      <c r="U128">
        <v>2</v>
      </c>
      <c r="V128">
        <v>2</v>
      </c>
      <c r="W128">
        <v>0</v>
      </c>
      <c r="X128">
        <v>1</v>
      </c>
      <c r="Y128" t="b">
        <v>0</v>
      </c>
      <c r="Z128">
        <v>27</v>
      </c>
      <c r="AB128" s="1" t="s">
        <v>598</v>
      </c>
      <c r="AC128">
        <v>0.0006719039778242971</v>
      </c>
      <c r="AD128">
        <v>33</v>
      </c>
      <c r="AE128">
        <v>33</v>
      </c>
      <c r="AF128">
        <v>1</v>
      </c>
      <c r="AG128">
        <v>0</v>
      </c>
      <c r="AH128" t="b">
        <v>0</v>
      </c>
      <c r="AI128">
        <v>215</v>
      </c>
      <c r="AK128" s="1" t="s">
        <v>167</v>
      </c>
      <c r="AL128">
        <v>0.001994214341081062</v>
      </c>
      <c r="AM128">
        <v>2</v>
      </c>
      <c r="AN128">
        <v>2</v>
      </c>
      <c r="AO128">
        <v>0</v>
      </c>
      <c r="AP128">
        <v>1</v>
      </c>
      <c r="AQ128" t="b">
        <v>0</v>
      </c>
      <c r="AR128">
        <v>33</v>
      </c>
      <c r="AT128" s="1" t="s">
        <v>631</v>
      </c>
      <c r="AU128">
        <v>0.0005758458157895459</v>
      </c>
      <c r="AV128">
        <v>22</v>
      </c>
      <c r="AW128">
        <v>22</v>
      </c>
      <c r="AX128">
        <v>1</v>
      </c>
      <c r="AY128">
        <v>0</v>
      </c>
      <c r="AZ128" t="b">
        <v>0</v>
      </c>
      <c r="BA128">
        <v>19</v>
      </c>
      <c r="BC128" s="1" t="s">
        <v>205</v>
      </c>
      <c r="BD128">
        <v>0.001996244035515795</v>
      </c>
      <c r="BE128">
        <v>1</v>
      </c>
      <c r="BF128">
        <v>1</v>
      </c>
      <c r="BG128">
        <v>0</v>
      </c>
      <c r="BH128">
        <v>1</v>
      </c>
      <c r="BI128" t="b">
        <v>0</v>
      </c>
      <c r="BJ128">
        <v>0</v>
      </c>
      <c r="BL128" s="1" t="s">
        <v>636</v>
      </c>
      <c r="BM128">
        <v>0.0005556136790387827</v>
      </c>
      <c r="BN128">
        <v>21</v>
      </c>
      <c r="BO128">
        <v>21</v>
      </c>
      <c r="BP128">
        <v>1</v>
      </c>
      <c r="BQ128">
        <v>0</v>
      </c>
      <c r="BR128" t="b">
        <v>0</v>
      </c>
      <c r="BS128">
        <v>38</v>
      </c>
    </row>
    <row r="129" spans="1:71">
      <c r="A129" s="1" t="s">
        <v>134</v>
      </c>
      <c r="B129">
        <v>0.001788177927372535</v>
      </c>
      <c r="C129">
        <v>2</v>
      </c>
      <c r="D129">
        <v>2</v>
      </c>
      <c r="E129">
        <v>0</v>
      </c>
      <c r="F129">
        <v>1</v>
      </c>
      <c r="G129" t="b">
        <v>0</v>
      </c>
      <c r="H129">
        <v>1</v>
      </c>
      <c r="J129" s="1" t="s">
        <v>601</v>
      </c>
      <c r="K129">
        <v>0.0009996355264016072</v>
      </c>
      <c r="L129">
        <v>30</v>
      </c>
      <c r="M129">
        <v>30</v>
      </c>
      <c r="N129">
        <v>1</v>
      </c>
      <c r="O129">
        <v>0</v>
      </c>
      <c r="P129" t="b">
        <v>0</v>
      </c>
      <c r="Q129">
        <v>33</v>
      </c>
      <c r="S129" s="1" t="s">
        <v>162</v>
      </c>
      <c r="T129">
        <v>0.001981431417826916</v>
      </c>
      <c r="U129">
        <v>2</v>
      </c>
      <c r="V129">
        <v>3</v>
      </c>
      <c r="W129">
        <v>0.33</v>
      </c>
      <c r="X129">
        <v>0.6699999999999999</v>
      </c>
      <c r="Y129" t="b">
        <v>1</v>
      </c>
      <c r="Z129">
        <v>27</v>
      </c>
      <c r="AB129" s="1" t="s">
        <v>612</v>
      </c>
      <c r="AC129">
        <v>0.0006701697651146549</v>
      </c>
      <c r="AD129">
        <v>26</v>
      </c>
      <c r="AE129">
        <v>26</v>
      </c>
      <c r="AF129">
        <v>1</v>
      </c>
      <c r="AG129">
        <v>0</v>
      </c>
      <c r="AH129" t="b">
        <v>0</v>
      </c>
      <c r="AI129">
        <v>13</v>
      </c>
      <c r="AK129" s="1" t="s">
        <v>168</v>
      </c>
      <c r="AL129">
        <v>0.001993635143594518</v>
      </c>
      <c r="AM129">
        <v>2</v>
      </c>
      <c r="AN129">
        <v>2</v>
      </c>
      <c r="AO129">
        <v>0</v>
      </c>
      <c r="AP129">
        <v>1</v>
      </c>
      <c r="AQ129" t="b">
        <v>0</v>
      </c>
      <c r="AR129">
        <v>35</v>
      </c>
      <c r="AT129" s="1" t="s">
        <v>632</v>
      </c>
      <c r="AU129">
        <v>0.0005749773342555859</v>
      </c>
      <c r="AV129">
        <v>22</v>
      </c>
      <c r="AW129">
        <v>22</v>
      </c>
      <c r="AX129">
        <v>1</v>
      </c>
      <c r="AY129">
        <v>0</v>
      </c>
      <c r="AZ129" t="b">
        <v>0</v>
      </c>
      <c r="BA129">
        <v>24</v>
      </c>
      <c r="BC129" s="1" t="s">
        <v>206</v>
      </c>
      <c r="BD129">
        <v>0.001996244035515795</v>
      </c>
      <c r="BE129">
        <v>1</v>
      </c>
      <c r="BF129">
        <v>1</v>
      </c>
      <c r="BG129">
        <v>0</v>
      </c>
      <c r="BH129">
        <v>1</v>
      </c>
      <c r="BI129" t="b">
        <v>0</v>
      </c>
      <c r="BJ129">
        <v>0</v>
      </c>
      <c r="BL129" s="1" t="s">
        <v>626</v>
      </c>
      <c r="BM129">
        <v>0.000555454181168694</v>
      </c>
      <c r="BN129">
        <v>23</v>
      </c>
      <c r="BO129">
        <v>23</v>
      </c>
      <c r="BP129">
        <v>1</v>
      </c>
      <c r="BQ129">
        <v>0</v>
      </c>
      <c r="BR129" t="b">
        <v>0</v>
      </c>
      <c r="BS129">
        <v>63</v>
      </c>
    </row>
    <row r="130" spans="1:71">
      <c r="A130" s="1" t="s">
        <v>135</v>
      </c>
      <c r="B130">
        <v>0.001787236908054144</v>
      </c>
      <c r="C130">
        <v>2</v>
      </c>
      <c r="D130">
        <v>2</v>
      </c>
      <c r="E130">
        <v>0</v>
      </c>
      <c r="F130">
        <v>1</v>
      </c>
      <c r="G130" t="b">
        <v>0</v>
      </c>
      <c r="H130">
        <v>3</v>
      </c>
      <c r="J130" s="1" t="s">
        <v>602</v>
      </c>
      <c r="K130">
        <v>0.0009949946515690426</v>
      </c>
      <c r="L130">
        <v>30</v>
      </c>
      <c r="M130">
        <v>30</v>
      </c>
      <c r="N130">
        <v>1</v>
      </c>
      <c r="O130">
        <v>0</v>
      </c>
      <c r="P130" t="b">
        <v>0</v>
      </c>
      <c r="Q130">
        <v>55</v>
      </c>
      <c r="S130" s="1" t="s">
        <v>163</v>
      </c>
      <c r="T130">
        <v>0.001980617726047775</v>
      </c>
      <c r="U130">
        <v>2</v>
      </c>
      <c r="V130">
        <v>2</v>
      </c>
      <c r="W130">
        <v>0</v>
      </c>
      <c r="X130">
        <v>1</v>
      </c>
      <c r="Y130" t="b">
        <v>0</v>
      </c>
      <c r="Z130">
        <v>29</v>
      </c>
      <c r="AB130" s="1" t="s">
        <v>613</v>
      </c>
      <c r="AC130">
        <v>0.0006657181023398551</v>
      </c>
      <c r="AD130">
        <v>26</v>
      </c>
      <c r="AE130">
        <v>26</v>
      </c>
      <c r="AF130">
        <v>1</v>
      </c>
      <c r="AG130">
        <v>0</v>
      </c>
      <c r="AH130" t="b">
        <v>0</v>
      </c>
      <c r="AI130">
        <v>29</v>
      </c>
      <c r="AK130" s="1" t="s">
        <v>170</v>
      </c>
      <c r="AL130">
        <v>0.001993345544851246</v>
      </c>
      <c r="AM130">
        <v>2</v>
      </c>
      <c r="AN130">
        <v>2</v>
      </c>
      <c r="AO130">
        <v>0</v>
      </c>
      <c r="AP130">
        <v>1</v>
      </c>
      <c r="AQ130" t="b">
        <v>0</v>
      </c>
      <c r="AR130">
        <v>36</v>
      </c>
      <c r="AT130" s="1" t="s">
        <v>621</v>
      </c>
      <c r="AU130">
        <v>0.0005744557644451081</v>
      </c>
      <c r="AV130">
        <v>24</v>
      </c>
      <c r="AW130">
        <v>24</v>
      </c>
      <c r="AX130">
        <v>1</v>
      </c>
      <c r="AY130">
        <v>0</v>
      </c>
      <c r="AZ130" t="b">
        <v>0</v>
      </c>
      <c r="BA130">
        <v>61</v>
      </c>
      <c r="BC130" s="1" t="s">
        <v>207</v>
      </c>
      <c r="BD130">
        <v>0.001996244035515795</v>
      </c>
      <c r="BE130">
        <v>1</v>
      </c>
      <c r="BF130">
        <v>1</v>
      </c>
      <c r="BG130">
        <v>0</v>
      </c>
      <c r="BH130">
        <v>1</v>
      </c>
      <c r="BI130" t="b">
        <v>0</v>
      </c>
      <c r="BJ130">
        <v>0</v>
      </c>
      <c r="BL130" s="1" t="s">
        <v>651</v>
      </c>
      <c r="BM130">
        <v>0.0005552557732314882</v>
      </c>
      <c r="BN130">
        <v>18</v>
      </c>
      <c r="BO130">
        <v>18</v>
      </c>
      <c r="BP130">
        <v>1</v>
      </c>
      <c r="BQ130">
        <v>0</v>
      </c>
      <c r="BR130" t="b">
        <v>0</v>
      </c>
      <c r="BS130">
        <v>5</v>
      </c>
    </row>
    <row r="131" spans="1:71">
      <c r="A131" s="1" t="s">
        <v>136</v>
      </c>
      <c r="B131">
        <v>0.001787236908054144</v>
      </c>
      <c r="C131">
        <v>2</v>
      </c>
      <c r="D131">
        <v>3</v>
      </c>
      <c r="E131">
        <v>0.33</v>
      </c>
      <c r="F131">
        <v>0.6699999999999999</v>
      </c>
      <c r="G131" t="b">
        <v>1</v>
      </c>
      <c r="H131">
        <v>3</v>
      </c>
      <c r="J131" s="1" t="s">
        <v>603</v>
      </c>
      <c r="K131">
        <v>0.0009871895438960932</v>
      </c>
      <c r="L131">
        <v>30</v>
      </c>
      <c r="M131">
        <v>30</v>
      </c>
      <c r="N131">
        <v>1</v>
      </c>
      <c r="O131">
        <v>0</v>
      </c>
      <c r="P131" t="b">
        <v>0</v>
      </c>
      <c r="Q131">
        <v>92</v>
      </c>
      <c r="S131" s="1" t="s">
        <v>164</v>
      </c>
      <c r="T131">
        <v>0.001979804034268635</v>
      </c>
      <c r="U131">
        <v>2</v>
      </c>
      <c r="V131">
        <v>4</v>
      </c>
      <c r="W131">
        <v>0.5</v>
      </c>
      <c r="X131">
        <v>0.5</v>
      </c>
      <c r="Y131" t="b">
        <v>1</v>
      </c>
      <c r="Z131">
        <v>31</v>
      </c>
      <c r="AB131" s="1" t="s">
        <v>609</v>
      </c>
      <c r="AC131">
        <v>0.000664950950773966</v>
      </c>
      <c r="AD131">
        <v>29</v>
      </c>
      <c r="AE131">
        <v>29</v>
      </c>
      <c r="AF131">
        <v>1</v>
      </c>
      <c r="AG131">
        <v>0</v>
      </c>
      <c r="AH131" t="b">
        <v>0</v>
      </c>
      <c r="AI131">
        <v>121</v>
      </c>
      <c r="AK131" s="1" t="s">
        <v>171</v>
      </c>
      <c r="AL131">
        <v>0.001991897551134886</v>
      </c>
      <c r="AM131">
        <v>2</v>
      </c>
      <c r="AN131">
        <v>3</v>
      </c>
      <c r="AO131">
        <v>0.33</v>
      </c>
      <c r="AP131">
        <v>0.6699999999999999</v>
      </c>
      <c r="AQ131" t="b">
        <v>1</v>
      </c>
      <c r="AR131">
        <v>41</v>
      </c>
      <c r="AT131" s="1" t="s">
        <v>598</v>
      </c>
      <c r="AU131">
        <v>0.0005742799041328583</v>
      </c>
      <c r="AV131">
        <v>33</v>
      </c>
      <c r="AW131">
        <v>33</v>
      </c>
      <c r="AX131">
        <v>1</v>
      </c>
      <c r="AY131">
        <v>0</v>
      </c>
      <c r="AZ131" t="b">
        <v>0</v>
      </c>
      <c r="BA131">
        <v>215</v>
      </c>
      <c r="BC131" s="1" t="s">
        <v>208</v>
      </c>
      <c r="BD131">
        <v>0.001996244035515795</v>
      </c>
      <c r="BE131">
        <v>1</v>
      </c>
      <c r="BF131">
        <v>1</v>
      </c>
      <c r="BG131">
        <v>0</v>
      </c>
      <c r="BH131">
        <v>1</v>
      </c>
      <c r="BI131" t="b">
        <v>0</v>
      </c>
      <c r="BJ131">
        <v>0</v>
      </c>
      <c r="BL131" s="1" t="s">
        <v>615</v>
      </c>
      <c r="BM131">
        <v>0.0005548831829122123</v>
      </c>
      <c r="BN131">
        <v>26</v>
      </c>
      <c r="BO131">
        <v>26</v>
      </c>
      <c r="BP131">
        <v>1</v>
      </c>
      <c r="BQ131">
        <v>0</v>
      </c>
      <c r="BR131" t="b">
        <v>0</v>
      </c>
      <c r="BS131">
        <v>103</v>
      </c>
    </row>
    <row r="132" spans="1:71">
      <c r="A132" s="1" t="s">
        <v>137</v>
      </c>
      <c r="B132">
        <v>0.001786766398394948</v>
      </c>
      <c r="C132">
        <v>2</v>
      </c>
      <c r="D132">
        <v>2</v>
      </c>
      <c r="E132">
        <v>0</v>
      </c>
      <c r="F132">
        <v>1</v>
      </c>
      <c r="G132" t="b">
        <v>0</v>
      </c>
      <c r="H132">
        <v>4</v>
      </c>
      <c r="J132" s="1" t="s">
        <v>604</v>
      </c>
      <c r="K132">
        <v>0.0009814959688755603</v>
      </c>
      <c r="L132">
        <v>29</v>
      </c>
      <c r="M132">
        <v>29</v>
      </c>
      <c r="N132">
        <v>1</v>
      </c>
      <c r="O132">
        <v>0</v>
      </c>
      <c r="P132" t="b">
        <v>0</v>
      </c>
      <c r="Q132">
        <v>0</v>
      </c>
      <c r="S132" s="1" t="s">
        <v>165</v>
      </c>
      <c r="T132">
        <v>0.001979397188379064</v>
      </c>
      <c r="U132">
        <v>2</v>
      </c>
      <c r="V132">
        <v>2</v>
      </c>
      <c r="W132">
        <v>0</v>
      </c>
      <c r="X132">
        <v>1</v>
      </c>
      <c r="Y132" t="b">
        <v>0</v>
      </c>
      <c r="Z132">
        <v>32</v>
      </c>
      <c r="AB132" s="1" t="s">
        <v>479</v>
      </c>
      <c r="AC132">
        <v>0.0006642459423418756</v>
      </c>
      <c r="AD132">
        <v>43</v>
      </c>
      <c r="AE132">
        <v>45</v>
      </c>
      <c r="AF132">
        <v>0.96</v>
      </c>
      <c r="AG132">
        <v>0.04000000000000004</v>
      </c>
      <c r="AH132" t="b">
        <v>1</v>
      </c>
      <c r="AI132">
        <v>540</v>
      </c>
      <c r="AK132" s="1" t="s">
        <v>172</v>
      </c>
      <c r="AL132">
        <v>0.001991318353648342</v>
      </c>
      <c r="AM132">
        <v>2</v>
      </c>
      <c r="AN132">
        <v>2</v>
      </c>
      <c r="AO132">
        <v>0</v>
      </c>
      <c r="AP132">
        <v>1</v>
      </c>
      <c r="AQ132" t="b">
        <v>0</v>
      </c>
      <c r="AR132">
        <v>43</v>
      </c>
      <c r="AT132" s="1" t="s">
        <v>624</v>
      </c>
      <c r="AU132">
        <v>0.0005735875233561988</v>
      </c>
      <c r="AV132">
        <v>23</v>
      </c>
      <c r="AW132">
        <v>23</v>
      </c>
      <c r="AX132">
        <v>1</v>
      </c>
      <c r="AY132">
        <v>0</v>
      </c>
      <c r="AZ132" t="b">
        <v>0</v>
      </c>
      <c r="BA132">
        <v>49</v>
      </c>
      <c r="BC132" s="1" t="s">
        <v>209</v>
      </c>
      <c r="BD132">
        <v>0.001996244035515795</v>
      </c>
      <c r="BE132">
        <v>1</v>
      </c>
      <c r="BF132">
        <v>1</v>
      </c>
      <c r="BG132">
        <v>0</v>
      </c>
      <c r="BH132">
        <v>1</v>
      </c>
      <c r="BI132" t="b">
        <v>0</v>
      </c>
      <c r="BJ132">
        <v>0</v>
      </c>
      <c r="BL132" s="1" t="s">
        <v>652</v>
      </c>
      <c r="BM132">
        <v>0.0005548576714898699</v>
      </c>
      <c r="BN132">
        <v>18</v>
      </c>
      <c r="BO132">
        <v>18</v>
      </c>
      <c r="BP132">
        <v>1</v>
      </c>
      <c r="BQ132">
        <v>0</v>
      </c>
      <c r="BR132" t="b">
        <v>0</v>
      </c>
      <c r="BS132">
        <v>8</v>
      </c>
    </row>
    <row r="133" spans="1:71">
      <c r="A133" s="1" t="s">
        <v>138</v>
      </c>
      <c r="B133">
        <v>0.001786766398394948</v>
      </c>
      <c r="C133">
        <v>2</v>
      </c>
      <c r="D133">
        <v>2</v>
      </c>
      <c r="E133">
        <v>0</v>
      </c>
      <c r="F133">
        <v>1</v>
      </c>
      <c r="G133" t="b">
        <v>0</v>
      </c>
      <c r="H133">
        <v>4</v>
      </c>
      <c r="J133" s="1" t="s">
        <v>605</v>
      </c>
      <c r="K133">
        <v>0.0009793864803153034</v>
      </c>
      <c r="L133">
        <v>29</v>
      </c>
      <c r="M133">
        <v>29</v>
      </c>
      <c r="N133">
        <v>1</v>
      </c>
      <c r="O133">
        <v>0</v>
      </c>
      <c r="P133" t="b">
        <v>0</v>
      </c>
      <c r="Q133">
        <v>10</v>
      </c>
      <c r="S133" s="1" t="s">
        <v>166</v>
      </c>
      <c r="T133">
        <v>0.001979397188379064</v>
      </c>
      <c r="U133">
        <v>2</v>
      </c>
      <c r="V133">
        <v>3</v>
      </c>
      <c r="W133">
        <v>0.33</v>
      </c>
      <c r="X133">
        <v>0.6699999999999999</v>
      </c>
      <c r="Y133" t="b">
        <v>1</v>
      </c>
      <c r="Z133">
        <v>32</v>
      </c>
      <c r="AB133" s="1" t="s">
        <v>610</v>
      </c>
      <c r="AC133">
        <v>0.0006619606638559708</v>
      </c>
      <c r="AD133">
        <v>28</v>
      </c>
      <c r="AE133">
        <v>28</v>
      </c>
      <c r="AF133">
        <v>1</v>
      </c>
      <c r="AG133">
        <v>0</v>
      </c>
      <c r="AH133" t="b">
        <v>0</v>
      </c>
      <c r="AI133">
        <v>102</v>
      </c>
      <c r="AK133" s="1" t="s">
        <v>173</v>
      </c>
      <c r="AL133">
        <v>0.00199102875490507</v>
      </c>
      <c r="AM133">
        <v>2</v>
      </c>
      <c r="AN133">
        <v>2</v>
      </c>
      <c r="AO133">
        <v>0</v>
      </c>
      <c r="AP133">
        <v>1</v>
      </c>
      <c r="AQ133" t="b">
        <v>0</v>
      </c>
      <c r="AR133">
        <v>44</v>
      </c>
      <c r="AT133" s="1" t="s">
        <v>625</v>
      </c>
      <c r="AU133">
        <v>0.0005734138270494069</v>
      </c>
      <c r="AV133">
        <v>23</v>
      </c>
      <c r="AW133">
        <v>23</v>
      </c>
      <c r="AX133">
        <v>1</v>
      </c>
      <c r="AY133">
        <v>0</v>
      </c>
      <c r="AZ133" t="b">
        <v>0</v>
      </c>
      <c r="BA133">
        <v>50</v>
      </c>
      <c r="BC133" s="1" t="s">
        <v>210</v>
      </c>
      <c r="BD133">
        <v>0.001996244035515795</v>
      </c>
      <c r="BE133">
        <v>1</v>
      </c>
      <c r="BF133">
        <v>1</v>
      </c>
      <c r="BG133">
        <v>0</v>
      </c>
      <c r="BH133">
        <v>1</v>
      </c>
      <c r="BI133" t="b">
        <v>0</v>
      </c>
      <c r="BJ133">
        <v>0</v>
      </c>
      <c r="BL133" s="1" t="s">
        <v>646</v>
      </c>
      <c r="BM133">
        <v>0.0005543134705229375</v>
      </c>
      <c r="BN133">
        <v>19</v>
      </c>
      <c r="BO133">
        <v>19</v>
      </c>
      <c r="BP133">
        <v>1</v>
      </c>
      <c r="BQ133">
        <v>0</v>
      </c>
      <c r="BR133" t="b">
        <v>0</v>
      </c>
      <c r="BS133">
        <v>24</v>
      </c>
    </row>
    <row r="134" spans="1:71">
      <c r="A134" s="1" t="s">
        <v>139</v>
      </c>
      <c r="B134">
        <v>0.001786295888735753</v>
      </c>
      <c r="C134">
        <v>2</v>
      </c>
      <c r="D134">
        <v>2</v>
      </c>
      <c r="E134">
        <v>0</v>
      </c>
      <c r="F134">
        <v>1</v>
      </c>
      <c r="G134" t="b">
        <v>0</v>
      </c>
      <c r="H134">
        <v>5</v>
      </c>
      <c r="J134" s="1" t="s">
        <v>606</v>
      </c>
      <c r="K134">
        <v>0.0009791755314592779</v>
      </c>
      <c r="L134">
        <v>29</v>
      </c>
      <c r="M134">
        <v>29</v>
      </c>
      <c r="N134">
        <v>1</v>
      </c>
      <c r="O134">
        <v>0</v>
      </c>
      <c r="P134" t="b">
        <v>0</v>
      </c>
      <c r="Q134">
        <v>11</v>
      </c>
      <c r="S134" s="1" t="s">
        <v>167</v>
      </c>
      <c r="T134">
        <v>0.001978990342489494</v>
      </c>
      <c r="U134">
        <v>2</v>
      </c>
      <c r="V134">
        <v>2</v>
      </c>
      <c r="W134">
        <v>0</v>
      </c>
      <c r="X134">
        <v>1</v>
      </c>
      <c r="Y134" t="b">
        <v>0</v>
      </c>
      <c r="Z134">
        <v>33</v>
      </c>
      <c r="AB134" s="1" t="s">
        <v>487</v>
      </c>
      <c r="AC134">
        <v>0.0006576467675252366</v>
      </c>
      <c r="AD134">
        <v>30</v>
      </c>
      <c r="AE134">
        <v>31</v>
      </c>
      <c r="AF134">
        <v>0.97</v>
      </c>
      <c r="AG134">
        <v>0.03000000000000003</v>
      </c>
      <c r="AH134" t="b">
        <v>1</v>
      </c>
      <c r="AI134">
        <v>177</v>
      </c>
      <c r="AK134" s="1" t="s">
        <v>117</v>
      </c>
      <c r="AL134">
        <v>0.00199084310900701</v>
      </c>
      <c r="AM134">
        <v>3</v>
      </c>
      <c r="AN134">
        <v>3</v>
      </c>
      <c r="AO134">
        <v>0</v>
      </c>
      <c r="AP134">
        <v>1</v>
      </c>
      <c r="AQ134" t="b">
        <v>0</v>
      </c>
      <c r="AR134">
        <v>102</v>
      </c>
      <c r="AT134" s="1" t="s">
        <v>637</v>
      </c>
      <c r="AU134">
        <v>0.0005732408520777674</v>
      </c>
      <c r="AV134">
        <v>20</v>
      </c>
      <c r="AW134">
        <v>20</v>
      </c>
      <c r="AX134">
        <v>1</v>
      </c>
      <c r="AY134">
        <v>0</v>
      </c>
      <c r="AZ134" t="b">
        <v>0</v>
      </c>
      <c r="BA134">
        <v>0</v>
      </c>
      <c r="BC134" s="1" t="s">
        <v>211</v>
      </c>
      <c r="BD134">
        <v>0.001996244035515795</v>
      </c>
      <c r="BE134">
        <v>1</v>
      </c>
      <c r="BF134">
        <v>1</v>
      </c>
      <c r="BG134">
        <v>0</v>
      </c>
      <c r="BH134">
        <v>1</v>
      </c>
      <c r="BI134" t="b">
        <v>0</v>
      </c>
      <c r="BJ134">
        <v>0</v>
      </c>
      <c r="BL134" s="1" t="s">
        <v>633</v>
      </c>
      <c r="BM134">
        <v>0.0005541405740080742</v>
      </c>
      <c r="BN134">
        <v>22</v>
      </c>
      <c r="BO134">
        <v>22</v>
      </c>
      <c r="BP134">
        <v>1</v>
      </c>
      <c r="BQ134">
        <v>0</v>
      </c>
      <c r="BR134" t="b">
        <v>0</v>
      </c>
      <c r="BS134">
        <v>61</v>
      </c>
    </row>
    <row r="135" spans="1:71">
      <c r="A135" s="1" t="s">
        <v>140</v>
      </c>
      <c r="B135">
        <v>0.001786295888735753</v>
      </c>
      <c r="C135">
        <v>2</v>
      </c>
      <c r="D135">
        <v>2</v>
      </c>
      <c r="E135">
        <v>0</v>
      </c>
      <c r="F135">
        <v>1</v>
      </c>
      <c r="G135" t="b">
        <v>0</v>
      </c>
      <c r="H135">
        <v>5</v>
      </c>
      <c r="J135" s="1" t="s">
        <v>607</v>
      </c>
      <c r="K135">
        <v>0.000977276991755047</v>
      </c>
      <c r="L135">
        <v>29</v>
      </c>
      <c r="M135">
        <v>29</v>
      </c>
      <c r="N135">
        <v>1</v>
      </c>
      <c r="O135">
        <v>0</v>
      </c>
      <c r="P135" t="b">
        <v>0</v>
      </c>
      <c r="Q135">
        <v>20</v>
      </c>
      <c r="S135" s="1" t="s">
        <v>168</v>
      </c>
      <c r="T135">
        <v>0.001978176650710354</v>
      </c>
      <c r="U135">
        <v>2</v>
      </c>
      <c r="V135">
        <v>2</v>
      </c>
      <c r="W135">
        <v>0</v>
      </c>
      <c r="X135">
        <v>1</v>
      </c>
      <c r="Y135" t="b">
        <v>0</v>
      </c>
      <c r="Z135">
        <v>35</v>
      </c>
      <c r="AB135" s="1" t="s">
        <v>617</v>
      </c>
      <c r="AC135">
        <v>0.0006546591766425352</v>
      </c>
      <c r="AD135">
        <v>25</v>
      </c>
      <c r="AE135">
        <v>25</v>
      </c>
      <c r="AF135">
        <v>1</v>
      </c>
      <c r="AG135">
        <v>0</v>
      </c>
      <c r="AH135" t="b">
        <v>0</v>
      </c>
      <c r="AI135">
        <v>39</v>
      </c>
      <c r="AK135" s="1" t="s">
        <v>118</v>
      </c>
      <c r="AL135">
        <v>0.001990263911520466</v>
      </c>
      <c r="AM135">
        <v>3</v>
      </c>
      <c r="AN135">
        <v>9</v>
      </c>
      <c r="AO135">
        <v>0.67</v>
      </c>
      <c r="AP135">
        <v>0.33</v>
      </c>
      <c r="AQ135" t="b">
        <v>1</v>
      </c>
      <c r="AR135">
        <v>104</v>
      </c>
      <c r="AT135" s="1" t="s">
        <v>615</v>
      </c>
      <c r="AU135">
        <v>0.0005730657131006703</v>
      </c>
      <c r="AV135">
        <v>26</v>
      </c>
      <c r="AW135">
        <v>26</v>
      </c>
      <c r="AX135">
        <v>1</v>
      </c>
      <c r="AY135">
        <v>0</v>
      </c>
      <c r="AZ135" t="b">
        <v>0</v>
      </c>
      <c r="BA135">
        <v>103</v>
      </c>
      <c r="BC135" s="1" t="s">
        <v>212</v>
      </c>
      <c r="BD135">
        <v>0.001996244035515795</v>
      </c>
      <c r="BE135">
        <v>1</v>
      </c>
      <c r="BF135">
        <v>1</v>
      </c>
      <c r="BG135">
        <v>0</v>
      </c>
      <c r="BH135">
        <v>1</v>
      </c>
      <c r="BI135" t="b">
        <v>0</v>
      </c>
      <c r="BJ135">
        <v>0</v>
      </c>
      <c r="BL135" s="1" t="s">
        <v>647</v>
      </c>
      <c r="BM135">
        <v>0.0005537826682007798</v>
      </c>
      <c r="BN135">
        <v>19</v>
      </c>
      <c r="BO135">
        <v>19</v>
      </c>
      <c r="BP135">
        <v>1</v>
      </c>
      <c r="BQ135">
        <v>0</v>
      </c>
      <c r="BR135" t="b">
        <v>0</v>
      </c>
      <c r="BS135">
        <v>28</v>
      </c>
    </row>
    <row r="136" spans="1:71">
      <c r="A136" s="1" t="s">
        <v>141</v>
      </c>
      <c r="B136">
        <v>0.001786295888735753</v>
      </c>
      <c r="C136">
        <v>2</v>
      </c>
      <c r="D136">
        <v>2</v>
      </c>
      <c r="E136">
        <v>0</v>
      </c>
      <c r="F136">
        <v>1</v>
      </c>
      <c r="G136" t="b">
        <v>0</v>
      </c>
      <c r="H136">
        <v>5</v>
      </c>
      <c r="J136" s="1" t="s">
        <v>608</v>
      </c>
      <c r="K136">
        <v>0.000976216115198439</v>
      </c>
      <c r="L136">
        <v>32</v>
      </c>
      <c r="M136">
        <v>32</v>
      </c>
      <c r="N136">
        <v>1</v>
      </c>
      <c r="O136">
        <v>0</v>
      </c>
      <c r="P136" t="b">
        <v>0</v>
      </c>
      <c r="Q136">
        <v>382</v>
      </c>
      <c r="S136" s="1" t="s">
        <v>170</v>
      </c>
      <c r="T136">
        <v>0.001977769804820784</v>
      </c>
      <c r="U136">
        <v>2</v>
      </c>
      <c r="V136">
        <v>2</v>
      </c>
      <c r="W136">
        <v>0</v>
      </c>
      <c r="X136">
        <v>1</v>
      </c>
      <c r="Y136" t="b">
        <v>0</v>
      </c>
      <c r="Z136">
        <v>36</v>
      </c>
      <c r="AB136" s="1" t="s">
        <v>620</v>
      </c>
      <c r="AC136">
        <v>0.0006530600343416648</v>
      </c>
      <c r="AD136">
        <v>24</v>
      </c>
      <c r="AE136">
        <v>24</v>
      </c>
      <c r="AF136">
        <v>1</v>
      </c>
      <c r="AG136">
        <v>0</v>
      </c>
      <c r="AH136" t="b">
        <v>0</v>
      </c>
      <c r="AI136">
        <v>15</v>
      </c>
      <c r="AK136" s="1" t="s">
        <v>174</v>
      </c>
      <c r="AL136">
        <v>0.001990159958675255</v>
      </c>
      <c r="AM136">
        <v>2</v>
      </c>
      <c r="AN136">
        <v>13</v>
      </c>
      <c r="AO136">
        <v>0.85</v>
      </c>
      <c r="AP136">
        <v>0.15</v>
      </c>
      <c r="AQ136" t="b">
        <v>1</v>
      </c>
      <c r="AR136">
        <v>47</v>
      </c>
      <c r="AT136" s="1" t="s">
        <v>487</v>
      </c>
      <c r="AU136">
        <v>0.0005720225734797146</v>
      </c>
      <c r="AV136">
        <v>30</v>
      </c>
      <c r="AW136">
        <v>31</v>
      </c>
      <c r="AX136">
        <v>0.97</v>
      </c>
      <c r="AY136">
        <v>0.03000000000000003</v>
      </c>
      <c r="AZ136" t="b">
        <v>1</v>
      </c>
      <c r="BA136">
        <v>177</v>
      </c>
      <c r="BC136" s="1" t="s">
        <v>213</v>
      </c>
      <c r="BD136">
        <v>0.001996244035515795</v>
      </c>
      <c r="BE136">
        <v>1</v>
      </c>
      <c r="BF136">
        <v>1</v>
      </c>
      <c r="BG136">
        <v>0</v>
      </c>
      <c r="BH136">
        <v>1</v>
      </c>
      <c r="BI136" t="b">
        <v>0</v>
      </c>
      <c r="BJ136">
        <v>0</v>
      </c>
      <c r="BL136" s="1" t="s">
        <v>660</v>
      </c>
      <c r="BM136">
        <v>0.0005536767649097897</v>
      </c>
      <c r="BN136">
        <v>17</v>
      </c>
      <c r="BO136">
        <v>17</v>
      </c>
      <c r="BP136">
        <v>1</v>
      </c>
      <c r="BQ136">
        <v>0</v>
      </c>
      <c r="BR136" t="b">
        <v>0</v>
      </c>
      <c r="BS136">
        <v>5</v>
      </c>
    </row>
    <row r="137" spans="1:71">
      <c r="A137" s="1" t="s">
        <v>142</v>
      </c>
      <c r="B137">
        <v>0.001786295888735753</v>
      </c>
      <c r="C137">
        <v>2</v>
      </c>
      <c r="D137">
        <v>2</v>
      </c>
      <c r="E137">
        <v>0</v>
      </c>
      <c r="F137">
        <v>1</v>
      </c>
      <c r="G137" t="b">
        <v>0</v>
      </c>
      <c r="H137">
        <v>5</v>
      </c>
      <c r="J137" s="1" t="s">
        <v>487</v>
      </c>
      <c r="K137">
        <v>0.000969258891133912</v>
      </c>
      <c r="L137">
        <v>30</v>
      </c>
      <c r="M137">
        <v>31</v>
      </c>
      <c r="N137">
        <v>0.97</v>
      </c>
      <c r="O137">
        <v>0.03000000000000003</v>
      </c>
      <c r="P137" t="b">
        <v>1</v>
      </c>
      <c r="Q137">
        <v>177</v>
      </c>
      <c r="S137" s="1" t="s">
        <v>171</v>
      </c>
      <c r="T137">
        <v>0.001975735575372932</v>
      </c>
      <c r="U137">
        <v>2</v>
      </c>
      <c r="V137">
        <v>3</v>
      </c>
      <c r="W137">
        <v>0.33</v>
      </c>
      <c r="X137">
        <v>0.6699999999999999</v>
      </c>
      <c r="Y137" t="b">
        <v>1</v>
      </c>
      <c r="Z137">
        <v>41</v>
      </c>
      <c r="AB137" s="1" t="s">
        <v>618</v>
      </c>
      <c r="AC137">
        <v>0.0006524333452551351</v>
      </c>
      <c r="AD137">
        <v>25</v>
      </c>
      <c r="AE137">
        <v>25</v>
      </c>
      <c r="AF137">
        <v>1</v>
      </c>
      <c r="AG137">
        <v>0</v>
      </c>
      <c r="AH137" t="b">
        <v>0</v>
      </c>
      <c r="AI137">
        <v>47</v>
      </c>
      <c r="AK137" s="1" t="s">
        <v>42</v>
      </c>
      <c r="AL137">
        <v>0.001989543587720584</v>
      </c>
      <c r="AM137">
        <v>10</v>
      </c>
      <c r="AN137">
        <v>28</v>
      </c>
      <c r="AO137">
        <v>0.64</v>
      </c>
      <c r="AP137">
        <v>0.36</v>
      </c>
      <c r="AQ137" t="b">
        <v>1</v>
      </c>
      <c r="AR137">
        <v>508</v>
      </c>
      <c r="AT137" s="1" t="s">
        <v>626</v>
      </c>
      <c r="AU137">
        <v>0.0005711557750611106</v>
      </c>
      <c r="AV137">
        <v>23</v>
      </c>
      <c r="AW137">
        <v>23</v>
      </c>
      <c r="AX137">
        <v>1</v>
      </c>
      <c r="AY137">
        <v>0</v>
      </c>
      <c r="AZ137" t="b">
        <v>0</v>
      </c>
      <c r="BA137">
        <v>63</v>
      </c>
      <c r="BC137" s="1" t="s">
        <v>214</v>
      </c>
      <c r="BD137">
        <v>0.001996244035515795</v>
      </c>
      <c r="BE137">
        <v>1</v>
      </c>
      <c r="BF137">
        <v>1</v>
      </c>
      <c r="BG137">
        <v>0</v>
      </c>
      <c r="BH137">
        <v>1</v>
      </c>
      <c r="BI137" t="b">
        <v>0</v>
      </c>
      <c r="BJ137">
        <v>0</v>
      </c>
      <c r="BL137" s="1" t="s">
        <v>661</v>
      </c>
      <c r="BM137">
        <v>0.0005532786631681713</v>
      </c>
      <c r="BN137">
        <v>17</v>
      </c>
      <c r="BO137">
        <v>17</v>
      </c>
      <c r="BP137">
        <v>1</v>
      </c>
      <c r="BQ137">
        <v>0</v>
      </c>
      <c r="BR137" t="b">
        <v>0</v>
      </c>
      <c r="BS137">
        <v>8</v>
      </c>
    </row>
    <row r="138" spans="1:71">
      <c r="A138" s="1">
        <f/>
        <v>0</v>
      </c>
      <c r="B138">
        <v>0.001786295888735753</v>
      </c>
      <c r="C138">
        <v>2</v>
      </c>
      <c r="D138">
        <v>2</v>
      </c>
      <c r="E138">
        <v>0</v>
      </c>
      <c r="F138">
        <v>1</v>
      </c>
      <c r="G138" t="b">
        <v>0</v>
      </c>
      <c r="H138">
        <v>5</v>
      </c>
      <c r="J138" s="1" t="s">
        <v>609</v>
      </c>
      <c r="K138">
        <v>0.0009559711572964553</v>
      </c>
      <c r="L138">
        <v>29</v>
      </c>
      <c r="M138">
        <v>29</v>
      </c>
      <c r="N138">
        <v>1</v>
      </c>
      <c r="O138">
        <v>0</v>
      </c>
      <c r="P138" t="b">
        <v>0</v>
      </c>
      <c r="Q138">
        <v>121</v>
      </c>
      <c r="S138" s="1" t="s">
        <v>75</v>
      </c>
      <c r="T138">
        <v>0.001975383455320963</v>
      </c>
      <c r="U138">
        <v>5</v>
      </c>
      <c r="V138">
        <v>15</v>
      </c>
      <c r="W138">
        <v>0.67</v>
      </c>
      <c r="X138">
        <v>0.33</v>
      </c>
      <c r="Y138" t="b">
        <v>1</v>
      </c>
      <c r="Z138">
        <v>343</v>
      </c>
      <c r="AB138" s="1" t="s">
        <v>497</v>
      </c>
      <c r="AC138">
        <v>0.0006484625170169183</v>
      </c>
      <c r="AD138">
        <v>34</v>
      </c>
      <c r="AE138">
        <v>35</v>
      </c>
      <c r="AF138">
        <v>0.97</v>
      </c>
      <c r="AG138">
        <v>0.03000000000000003</v>
      </c>
      <c r="AH138" t="b">
        <v>1</v>
      </c>
      <c r="AI138">
        <v>329</v>
      </c>
      <c r="AK138" s="1" t="s">
        <v>175</v>
      </c>
      <c r="AL138">
        <v>0.001989291162445439</v>
      </c>
      <c r="AM138">
        <v>2</v>
      </c>
      <c r="AN138">
        <v>2</v>
      </c>
      <c r="AO138">
        <v>0</v>
      </c>
      <c r="AP138">
        <v>1</v>
      </c>
      <c r="AQ138" t="b">
        <v>0</v>
      </c>
      <c r="AR138">
        <v>50</v>
      </c>
      <c r="AT138" s="1" t="s">
        <v>643</v>
      </c>
      <c r="AU138">
        <v>0.0005702882553073539</v>
      </c>
      <c r="AV138">
        <v>19</v>
      </c>
      <c r="AW138">
        <v>19</v>
      </c>
      <c r="AX138">
        <v>1</v>
      </c>
      <c r="AY138">
        <v>0</v>
      </c>
      <c r="AZ138" t="b">
        <v>0</v>
      </c>
      <c r="BA138">
        <v>0</v>
      </c>
      <c r="BC138" s="1" t="s">
        <v>215</v>
      </c>
      <c r="BD138">
        <v>0.001996244035515795</v>
      </c>
      <c r="BE138">
        <v>1</v>
      </c>
      <c r="BF138">
        <v>1</v>
      </c>
      <c r="BG138">
        <v>0</v>
      </c>
      <c r="BH138">
        <v>1</v>
      </c>
      <c r="BI138" t="b">
        <v>0</v>
      </c>
      <c r="BJ138">
        <v>0</v>
      </c>
      <c r="BL138" s="1" t="s">
        <v>654</v>
      </c>
      <c r="BM138">
        <v>0.0005532652645233967</v>
      </c>
      <c r="BN138">
        <v>18</v>
      </c>
      <c r="BO138">
        <v>18</v>
      </c>
      <c r="BP138">
        <v>1</v>
      </c>
      <c r="BQ138">
        <v>0</v>
      </c>
      <c r="BR138" t="b">
        <v>0</v>
      </c>
      <c r="BS138">
        <v>20</v>
      </c>
    </row>
    <row r="139" spans="1:71">
      <c r="A139" s="1" t="s">
        <v>143</v>
      </c>
      <c r="B139">
        <v>0.001785354869417361</v>
      </c>
      <c r="C139">
        <v>2</v>
      </c>
      <c r="D139">
        <v>2</v>
      </c>
      <c r="E139">
        <v>0</v>
      </c>
      <c r="F139">
        <v>1</v>
      </c>
      <c r="G139" t="b">
        <v>0</v>
      </c>
      <c r="H139">
        <v>7</v>
      </c>
      <c r="J139" s="1" t="s">
        <v>610</v>
      </c>
      <c r="K139">
        <v>0.0009348783157860491</v>
      </c>
      <c r="L139">
        <v>28</v>
      </c>
      <c r="M139">
        <v>28</v>
      </c>
      <c r="N139">
        <v>1</v>
      </c>
      <c r="O139">
        <v>0</v>
      </c>
      <c r="P139" t="b">
        <v>0</v>
      </c>
      <c r="Q139">
        <v>102</v>
      </c>
      <c r="S139" s="1" t="s">
        <v>172</v>
      </c>
      <c r="T139">
        <v>0.001974921883593792</v>
      </c>
      <c r="U139">
        <v>2</v>
      </c>
      <c r="V139">
        <v>2</v>
      </c>
      <c r="W139">
        <v>0</v>
      </c>
      <c r="X139">
        <v>1</v>
      </c>
      <c r="Y139" t="b">
        <v>0</v>
      </c>
      <c r="Z139">
        <v>43</v>
      </c>
      <c r="AB139" s="1" t="s">
        <v>622</v>
      </c>
      <c r="AC139">
        <v>0.0006481221449596946</v>
      </c>
      <c r="AD139">
        <v>23</v>
      </c>
      <c r="AE139">
        <v>23</v>
      </c>
      <c r="AF139">
        <v>1</v>
      </c>
      <c r="AG139">
        <v>0</v>
      </c>
      <c r="AH139" t="b">
        <v>0</v>
      </c>
      <c r="AI139">
        <v>3</v>
      </c>
      <c r="AK139" s="1" t="s">
        <v>176</v>
      </c>
      <c r="AL139">
        <v>0.001988422366215623</v>
      </c>
      <c r="AM139">
        <v>2</v>
      </c>
      <c r="AN139">
        <v>2</v>
      </c>
      <c r="AO139">
        <v>0</v>
      </c>
      <c r="AP139">
        <v>1</v>
      </c>
      <c r="AQ139" t="b">
        <v>0</v>
      </c>
      <c r="AR139">
        <v>53</v>
      </c>
      <c r="AT139" s="1" t="s">
        <v>636</v>
      </c>
      <c r="AU139">
        <v>0.0005695929891900842</v>
      </c>
      <c r="AV139">
        <v>21</v>
      </c>
      <c r="AW139">
        <v>21</v>
      </c>
      <c r="AX139">
        <v>1</v>
      </c>
      <c r="AY139">
        <v>0</v>
      </c>
      <c r="AZ139" t="b">
        <v>0</v>
      </c>
      <c r="BA139">
        <v>38</v>
      </c>
      <c r="BC139" s="1" t="s">
        <v>216</v>
      </c>
      <c r="BD139">
        <v>0.001996244035515795</v>
      </c>
      <c r="BE139">
        <v>1</v>
      </c>
      <c r="BF139">
        <v>1</v>
      </c>
      <c r="BG139">
        <v>0</v>
      </c>
      <c r="BH139">
        <v>1</v>
      </c>
      <c r="BI139" t="b">
        <v>0</v>
      </c>
      <c r="BJ139">
        <v>0</v>
      </c>
      <c r="BL139" s="1" t="s">
        <v>648</v>
      </c>
      <c r="BM139">
        <v>0.0005532518658786221</v>
      </c>
      <c r="BN139">
        <v>19</v>
      </c>
      <c r="BO139">
        <v>19</v>
      </c>
      <c r="BP139">
        <v>1</v>
      </c>
      <c r="BQ139">
        <v>0</v>
      </c>
      <c r="BR139" t="b">
        <v>0</v>
      </c>
      <c r="BS139">
        <v>32</v>
      </c>
    </row>
    <row r="140" spans="1:71">
      <c r="A140" s="1" t="s">
        <v>144</v>
      </c>
      <c r="B140">
        <v>0.00178441385009897</v>
      </c>
      <c r="C140">
        <v>2</v>
      </c>
      <c r="D140">
        <v>2</v>
      </c>
      <c r="E140">
        <v>0</v>
      </c>
      <c r="F140">
        <v>1</v>
      </c>
      <c r="G140" t="b">
        <v>0</v>
      </c>
      <c r="H140">
        <v>9</v>
      </c>
      <c r="J140" s="1" t="s">
        <v>611</v>
      </c>
      <c r="K140">
        <v>0.0009296066384775674</v>
      </c>
      <c r="L140">
        <v>27</v>
      </c>
      <c r="M140">
        <v>27</v>
      </c>
      <c r="N140">
        <v>1</v>
      </c>
      <c r="O140">
        <v>0</v>
      </c>
      <c r="P140" t="b">
        <v>0</v>
      </c>
      <c r="Q140">
        <v>8</v>
      </c>
      <c r="S140" s="1" t="s">
        <v>173</v>
      </c>
      <c r="T140">
        <v>0.001974515037704222</v>
      </c>
      <c r="U140">
        <v>2</v>
      </c>
      <c r="V140">
        <v>2</v>
      </c>
      <c r="W140">
        <v>0</v>
      </c>
      <c r="X140">
        <v>1</v>
      </c>
      <c r="Y140" t="b">
        <v>0</v>
      </c>
      <c r="Z140">
        <v>44</v>
      </c>
      <c r="AB140" s="1" t="s">
        <v>623</v>
      </c>
      <c r="AC140">
        <v>0.0006461745424957197</v>
      </c>
      <c r="AD140">
        <v>23</v>
      </c>
      <c r="AE140">
        <v>23</v>
      </c>
      <c r="AF140">
        <v>1</v>
      </c>
      <c r="AG140">
        <v>0</v>
      </c>
      <c r="AH140" t="b">
        <v>0</v>
      </c>
      <c r="AI140">
        <v>10</v>
      </c>
      <c r="AK140" s="1" t="s">
        <v>205</v>
      </c>
      <c r="AL140">
        <v>0.001987160018397324</v>
      </c>
      <c r="AM140">
        <v>1</v>
      </c>
      <c r="AN140">
        <v>1</v>
      </c>
      <c r="AO140">
        <v>0</v>
      </c>
      <c r="AP140">
        <v>1</v>
      </c>
      <c r="AQ140" t="b">
        <v>0</v>
      </c>
      <c r="AR140">
        <v>0</v>
      </c>
      <c r="AT140" s="1" t="s">
        <v>512</v>
      </c>
      <c r="AU140">
        <v>0.0005693889968068842</v>
      </c>
      <c r="AV140">
        <v>147</v>
      </c>
      <c r="AW140">
        <v>151</v>
      </c>
      <c r="AX140">
        <v>0.97</v>
      </c>
      <c r="AY140">
        <v>0.03000000000000003</v>
      </c>
      <c r="AZ140" t="b">
        <v>1</v>
      </c>
      <c r="BA140">
        <v>2181</v>
      </c>
      <c r="BC140" s="1" t="s">
        <v>217</v>
      </c>
      <c r="BD140">
        <v>0.001996244035515795</v>
      </c>
      <c r="BE140">
        <v>1</v>
      </c>
      <c r="BF140">
        <v>1</v>
      </c>
      <c r="BG140">
        <v>0</v>
      </c>
      <c r="BH140">
        <v>1</v>
      </c>
      <c r="BI140" t="b">
        <v>0</v>
      </c>
      <c r="BJ140">
        <v>0</v>
      </c>
      <c r="BL140" s="1" t="s">
        <v>662</v>
      </c>
      <c r="BM140">
        <v>0.000553145962587632</v>
      </c>
      <c r="BN140">
        <v>17</v>
      </c>
      <c r="BO140">
        <v>17</v>
      </c>
      <c r="BP140">
        <v>1</v>
      </c>
      <c r="BQ140">
        <v>0</v>
      </c>
      <c r="BR140" t="b">
        <v>0</v>
      </c>
      <c r="BS140">
        <v>9</v>
      </c>
    </row>
    <row r="141" spans="1:71">
      <c r="A141" s="1" t="s">
        <v>145</v>
      </c>
      <c r="B141">
        <v>0.001783002321121384</v>
      </c>
      <c r="C141">
        <v>2</v>
      </c>
      <c r="D141">
        <v>2</v>
      </c>
      <c r="E141">
        <v>0</v>
      </c>
      <c r="F141">
        <v>1</v>
      </c>
      <c r="G141" t="b">
        <v>0</v>
      </c>
      <c r="H141">
        <v>12</v>
      </c>
      <c r="J141" s="1" t="s">
        <v>612</v>
      </c>
      <c r="K141">
        <v>0.0009034510244225454</v>
      </c>
      <c r="L141">
        <v>26</v>
      </c>
      <c r="M141">
        <v>26</v>
      </c>
      <c r="N141">
        <v>1</v>
      </c>
      <c r="O141">
        <v>0</v>
      </c>
      <c r="P141" t="b">
        <v>0</v>
      </c>
      <c r="Q141">
        <v>13</v>
      </c>
      <c r="S141" s="1" t="s">
        <v>174</v>
      </c>
      <c r="T141">
        <v>0.001973294500035511</v>
      </c>
      <c r="U141">
        <v>2</v>
      </c>
      <c r="V141">
        <v>13</v>
      </c>
      <c r="W141">
        <v>0.85</v>
      </c>
      <c r="X141">
        <v>0.15</v>
      </c>
      <c r="Y141" t="b">
        <v>1</v>
      </c>
      <c r="Z141">
        <v>47</v>
      </c>
      <c r="AB141" s="1" t="s">
        <v>577</v>
      </c>
      <c r="AC141">
        <v>0.0006456046044724012</v>
      </c>
      <c r="AD141">
        <v>43</v>
      </c>
      <c r="AE141">
        <v>43</v>
      </c>
      <c r="AF141">
        <v>1</v>
      </c>
      <c r="AG141">
        <v>0</v>
      </c>
      <c r="AH141" t="b">
        <v>0</v>
      </c>
      <c r="AI141">
        <v>607</v>
      </c>
      <c r="AK141" s="1" t="s">
        <v>206</v>
      </c>
      <c r="AL141">
        <v>0.001987160018397324</v>
      </c>
      <c r="AM141">
        <v>1</v>
      </c>
      <c r="AN141">
        <v>1</v>
      </c>
      <c r="AO141">
        <v>0</v>
      </c>
      <c r="AP141">
        <v>1</v>
      </c>
      <c r="AQ141" t="b">
        <v>0</v>
      </c>
      <c r="AR141">
        <v>0</v>
      </c>
      <c r="AT141" s="1" t="s">
        <v>645</v>
      </c>
      <c r="AU141">
        <v>0.0005688986848530177</v>
      </c>
      <c r="AV141">
        <v>19</v>
      </c>
      <c r="AW141">
        <v>19</v>
      </c>
      <c r="AX141">
        <v>1</v>
      </c>
      <c r="AY141">
        <v>0</v>
      </c>
      <c r="AZ141" t="b">
        <v>0</v>
      </c>
      <c r="BA141">
        <v>8</v>
      </c>
      <c r="BC141" s="1" t="s">
        <v>218</v>
      </c>
      <c r="BD141">
        <v>0.001996244035515795</v>
      </c>
      <c r="BE141">
        <v>1</v>
      </c>
      <c r="BF141">
        <v>1</v>
      </c>
      <c r="BG141">
        <v>0</v>
      </c>
      <c r="BH141">
        <v>1</v>
      </c>
      <c r="BI141" t="b">
        <v>0</v>
      </c>
      <c r="BJ141">
        <v>0</v>
      </c>
      <c r="BL141" s="1" t="s">
        <v>638</v>
      </c>
      <c r="BM141">
        <v>0.000553105766653308</v>
      </c>
      <c r="BN141">
        <v>20</v>
      </c>
      <c r="BO141">
        <v>20</v>
      </c>
      <c r="BP141">
        <v>1</v>
      </c>
      <c r="BQ141">
        <v>0</v>
      </c>
      <c r="BR141" t="b">
        <v>0</v>
      </c>
      <c r="BS141">
        <v>45</v>
      </c>
    </row>
    <row r="142" spans="1:71">
      <c r="A142" s="1" t="s">
        <v>146</v>
      </c>
      <c r="B142">
        <v>0.001782531811462188</v>
      </c>
      <c r="C142">
        <v>2</v>
      </c>
      <c r="D142">
        <v>5</v>
      </c>
      <c r="E142">
        <v>0.6</v>
      </c>
      <c r="F142">
        <v>0.4</v>
      </c>
      <c r="G142" t="b">
        <v>1</v>
      </c>
      <c r="H142">
        <v>13</v>
      </c>
      <c r="J142" s="1" t="s">
        <v>613</v>
      </c>
      <c r="K142">
        <v>0.000900075842726135</v>
      </c>
      <c r="L142">
        <v>26</v>
      </c>
      <c r="M142">
        <v>26</v>
      </c>
      <c r="N142">
        <v>1</v>
      </c>
      <c r="O142">
        <v>0</v>
      </c>
      <c r="P142" t="b">
        <v>0</v>
      </c>
      <c r="Q142">
        <v>29</v>
      </c>
      <c r="S142" s="1" t="s">
        <v>175</v>
      </c>
      <c r="T142">
        <v>0.0019720739623668</v>
      </c>
      <c r="U142">
        <v>2</v>
      </c>
      <c r="V142">
        <v>2</v>
      </c>
      <c r="W142">
        <v>0</v>
      </c>
      <c r="X142">
        <v>1</v>
      </c>
      <c r="Y142" t="b">
        <v>0</v>
      </c>
      <c r="Z142">
        <v>50</v>
      </c>
      <c r="AB142" s="1" t="s">
        <v>615</v>
      </c>
      <c r="AC142">
        <v>0.0006451291620064057</v>
      </c>
      <c r="AD142">
        <v>26</v>
      </c>
      <c r="AE142">
        <v>26</v>
      </c>
      <c r="AF142">
        <v>1</v>
      </c>
      <c r="AG142">
        <v>0</v>
      </c>
      <c r="AH142" t="b">
        <v>0</v>
      </c>
      <c r="AI142">
        <v>103</v>
      </c>
      <c r="AK142" s="1" t="s">
        <v>207</v>
      </c>
      <c r="AL142">
        <v>0.001987160018397324</v>
      </c>
      <c r="AM142">
        <v>1</v>
      </c>
      <c r="AN142">
        <v>1</v>
      </c>
      <c r="AO142">
        <v>0</v>
      </c>
      <c r="AP142">
        <v>1</v>
      </c>
      <c r="AQ142" t="b">
        <v>0</v>
      </c>
      <c r="AR142">
        <v>0</v>
      </c>
      <c r="AT142" s="1" t="s">
        <v>633</v>
      </c>
      <c r="AU142">
        <v>0.0005685505709042811</v>
      </c>
      <c r="AV142">
        <v>22</v>
      </c>
      <c r="AW142">
        <v>22</v>
      </c>
      <c r="AX142">
        <v>1</v>
      </c>
      <c r="AY142">
        <v>0</v>
      </c>
      <c r="AZ142" t="b">
        <v>0</v>
      </c>
      <c r="BA142">
        <v>61</v>
      </c>
      <c r="BC142" s="1" t="s">
        <v>219</v>
      </c>
      <c r="BD142">
        <v>0.001996244035515795</v>
      </c>
      <c r="BE142">
        <v>1</v>
      </c>
      <c r="BF142">
        <v>1</v>
      </c>
      <c r="BG142">
        <v>0</v>
      </c>
      <c r="BH142">
        <v>1</v>
      </c>
      <c r="BI142" t="b">
        <v>0</v>
      </c>
      <c r="BJ142">
        <v>0</v>
      </c>
      <c r="BL142" s="1" t="s">
        <v>639</v>
      </c>
      <c r="BM142">
        <v>0.0005529730660727687</v>
      </c>
      <c r="BN142">
        <v>20</v>
      </c>
      <c r="BO142">
        <v>20</v>
      </c>
      <c r="BP142">
        <v>1</v>
      </c>
      <c r="BQ142">
        <v>0</v>
      </c>
      <c r="BR142" t="b">
        <v>0</v>
      </c>
      <c r="BS142">
        <v>46</v>
      </c>
    </row>
    <row r="143" spans="1:71">
      <c r="A143" s="1" t="s">
        <v>147</v>
      </c>
      <c r="B143">
        <v>0.001782531811462188</v>
      </c>
      <c r="C143">
        <v>2</v>
      </c>
      <c r="D143">
        <v>2</v>
      </c>
      <c r="E143">
        <v>0</v>
      </c>
      <c r="F143">
        <v>1</v>
      </c>
      <c r="G143" t="b">
        <v>0</v>
      </c>
      <c r="H143">
        <v>13</v>
      </c>
      <c r="J143" s="1" t="s">
        <v>614</v>
      </c>
      <c r="K143">
        <v>0.0008979643100737183</v>
      </c>
      <c r="L143">
        <v>27</v>
      </c>
      <c r="M143">
        <v>27</v>
      </c>
      <c r="N143">
        <v>1</v>
      </c>
      <c r="O143">
        <v>0</v>
      </c>
      <c r="P143" t="b">
        <v>0</v>
      </c>
      <c r="Q143">
        <v>158</v>
      </c>
      <c r="S143" s="1" t="s">
        <v>119</v>
      </c>
      <c r="T143">
        <v>0.00197100728194048</v>
      </c>
      <c r="U143">
        <v>3</v>
      </c>
      <c r="V143">
        <v>4</v>
      </c>
      <c r="W143">
        <v>0.25</v>
      </c>
      <c r="X143">
        <v>0.75</v>
      </c>
      <c r="Y143" t="b">
        <v>1</v>
      </c>
      <c r="Z143">
        <v>153</v>
      </c>
      <c r="AB143" s="1" t="s">
        <v>621</v>
      </c>
      <c r="AC143">
        <v>0.0006402615038641152</v>
      </c>
      <c r="AD143">
        <v>24</v>
      </c>
      <c r="AE143">
        <v>24</v>
      </c>
      <c r="AF143">
        <v>1</v>
      </c>
      <c r="AG143">
        <v>0</v>
      </c>
      <c r="AH143" t="b">
        <v>0</v>
      </c>
      <c r="AI143">
        <v>61</v>
      </c>
      <c r="AK143" s="1" t="s">
        <v>208</v>
      </c>
      <c r="AL143">
        <v>0.001987160018397324</v>
      </c>
      <c r="AM143">
        <v>1</v>
      </c>
      <c r="AN143">
        <v>1</v>
      </c>
      <c r="AO143">
        <v>0</v>
      </c>
      <c r="AP143">
        <v>1</v>
      </c>
      <c r="AQ143" t="b">
        <v>0</v>
      </c>
      <c r="AR143">
        <v>0</v>
      </c>
      <c r="AT143" s="1" t="s">
        <v>616</v>
      </c>
      <c r="AU143">
        <v>0.0005683759128172857</v>
      </c>
      <c r="AV143">
        <v>26</v>
      </c>
      <c r="AW143">
        <v>26</v>
      </c>
      <c r="AX143">
        <v>1</v>
      </c>
      <c r="AY143">
        <v>0</v>
      </c>
      <c r="AZ143" t="b">
        <v>0</v>
      </c>
      <c r="BA143">
        <v>130</v>
      </c>
      <c r="BC143" s="1" t="s">
        <v>220</v>
      </c>
      <c r="BD143">
        <v>0.001996244035515795</v>
      </c>
      <c r="BE143">
        <v>1</v>
      </c>
      <c r="BF143">
        <v>1</v>
      </c>
      <c r="BG143">
        <v>0</v>
      </c>
      <c r="BH143">
        <v>1</v>
      </c>
      <c r="BI143" t="b">
        <v>0</v>
      </c>
      <c r="BJ143">
        <v>0</v>
      </c>
      <c r="BL143" s="1" t="s">
        <v>656</v>
      </c>
      <c r="BM143">
        <v>0.000552734462201239</v>
      </c>
      <c r="BN143">
        <v>18</v>
      </c>
      <c r="BO143">
        <v>18</v>
      </c>
      <c r="BP143">
        <v>1</v>
      </c>
      <c r="BQ143">
        <v>0</v>
      </c>
      <c r="BR143" t="b">
        <v>0</v>
      </c>
      <c r="BS143">
        <v>24</v>
      </c>
    </row>
    <row r="144" spans="1:71">
      <c r="A144" s="1" t="s">
        <v>148</v>
      </c>
      <c r="B144">
        <v>0.001781590792143797</v>
      </c>
      <c r="C144">
        <v>2</v>
      </c>
      <c r="D144">
        <v>2</v>
      </c>
      <c r="E144">
        <v>0</v>
      </c>
      <c r="F144">
        <v>1</v>
      </c>
      <c r="G144" t="b">
        <v>0</v>
      </c>
      <c r="H144">
        <v>15</v>
      </c>
      <c r="J144" s="1" t="s">
        <v>615</v>
      </c>
      <c r="K144">
        <v>0.0008844656273802362</v>
      </c>
      <c r="L144">
        <v>26</v>
      </c>
      <c r="M144">
        <v>26</v>
      </c>
      <c r="N144">
        <v>1</v>
      </c>
      <c r="O144">
        <v>0</v>
      </c>
      <c r="P144" t="b">
        <v>0</v>
      </c>
      <c r="Q144">
        <v>103</v>
      </c>
      <c r="S144" s="1" t="s">
        <v>120</v>
      </c>
      <c r="T144">
        <v>0.00197100728194048</v>
      </c>
      <c r="U144">
        <v>3</v>
      </c>
      <c r="V144">
        <v>3</v>
      </c>
      <c r="W144">
        <v>0</v>
      </c>
      <c r="X144">
        <v>1</v>
      </c>
      <c r="Y144" t="b">
        <v>0</v>
      </c>
      <c r="Z144">
        <v>153</v>
      </c>
      <c r="AB144" s="1" t="s">
        <v>627</v>
      </c>
      <c r="AC144">
        <v>0.0006387325928029246</v>
      </c>
      <c r="AD144">
        <v>22</v>
      </c>
      <c r="AE144">
        <v>22</v>
      </c>
      <c r="AF144">
        <v>1</v>
      </c>
      <c r="AG144">
        <v>0</v>
      </c>
      <c r="AH144" t="b">
        <v>0</v>
      </c>
      <c r="AI144">
        <v>7</v>
      </c>
      <c r="AK144" s="1" t="s">
        <v>209</v>
      </c>
      <c r="AL144">
        <v>0.001987160018397324</v>
      </c>
      <c r="AM144">
        <v>1</v>
      </c>
      <c r="AN144">
        <v>1</v>
      </c>
      <c r="AO144">
        <v>0</v>
      </c>
      <c r="AP144">
        <v>1</v>
      </c>
      <c r="AQ144" t="b">
        <v>0</v>
      </c>
      <c r="AR144">
        <v>0</v>
      </c>
      <c r="AT144" s="1" t="s">
        <v>471</v>
      </c>
      <c r="AU144">
        <v>0.0005675076717283765</v>
      </c>
      <c r="AV144">
        <v>25</v>
      </c>
      <c r="AW144">
        <v>26</v>
      </c>
      <c r="AX144">
        <v>0.96</v>
      </c>
      <c r="AY144">
        <v>0.04000000000000004</v>
      </c>
      <c r="AZ144" t="b">
        <v>1</v>
      </c>
      <c r="BA144">
        <v>118</v>
      </c>
      <c r="BC144" s="1" t="s">
        <v>221</v>
      </c>
      <c r="BD144">
        <v>0.001996244035515795</v>
      </c>
      <c r="BE144">
        <v>1</v>
      </c>
      <c r="BF144">
        <v>1</v>
      </c>
      <c r="BG144">
        <v>0</v>
      </c>
      <c r="BH144">
        <v>1</v>
      </c>
      <c r="BI144" t="b">
        <v>0</v>
      </c>
      <c r="BJ144">
        <v>0</v>
      </c>
      <c r="BL144" s="1" t="s">
        <v>663</v>
      </c>
      <c r="BM144">
        <v>0.0005526151602654742</v>
      </c>
      <c r="BN144">
        <v>17</v>
      </c>
      <c r="BO144">
        <v>17</v>
      </c>
      <c r="BP144">
        <v>1</v>
      </c>
      <c r="BQ144">
        <v>0</v>
      </c>
      <c r="BR144" t="b">
        <v>0</v>
      </c>
      <c r="BS144">
        <v>13</v>
      </c>
    </row>
    <row r="145" spans="1:71">
      <c r="A145" s="1" t="s">
        <v>149</v>
      </c>
      <c r="B145">
        <v>0.001781590792143797</v>
      </c>
      <c r="C145">
        <v>2</v>
      </c>
      <c r="D145">
        <v>2</v>
      </c>
      <c r="E145">
        <v>0</v>
      </c>
      <c r="F145">
        <v>1</v>
      </c>
      <c r="G145" t="b">
        <v>0</v>
      </c>
      <c r="H145">
        <v>15</v>
      </c>
      <c r="J145" s="1" t="s">
        <v>616</v>
      </c>
      <c r="K145">
        <v>0.0008787700082675432</v>
      </c>
      <c r="L145">
        <v>26</v>
      </c>
      <c r="M145">
        <v>26</v>
      </c>
      <c r="N145">
        <v>1</v>
      </c>
      <c r="O145">
        <v>0</v>
      </c>
      <c r="P145" t="b">
        <v>0</v>
      </c>
      <c r="Q145">
        <v>130</v>
      </c>
      <c r="S145" s="1" t="s">
        <v>176</v>
      </c>
      <c r="T145">
        <v>0.001970853424698089</v>
      </c>
      <c r="U145">
        <v>2</v>
      </c>
      <c r="V145">
        <v>2</v>
      </c>
      <c r="W145">
        <v>0</v>
      </c>
      <c r="X145">
        <v>1</v>
      </c>
      <c r="Y145" t="b">
        <v>0</v>
      </c>
      <c r="Z145">
        <v>53</v>
      </c>
      <c r="AB145" s="1" t="s">
        <v>614</v>
      </c>
      <c r="AC145">
        <v>0.0006381032076811013</v>
      </c>
      <c r="AD145">
        <v>27</v>
      </c>
      <c r="AE145">
        <v>27</v>
      </c>
      <c r="AF145">
        <v>1</v>
      </c>
      <c r="AG145">
        <v>0</v>
      </c>
      <c r="AH145" t="b">
        <v>0</v>
      </c>
      <c r="AI145">
        <v>158</v>
      </c>
      <c r="AK145" s="1" t="s">
        <v>210</v>
      </c>
      <c r="AL145">
        <v>0.001987160018397324</v>
      </c>
      <c r="AM145">
        <v>1</v>
      </c>
      <c r="AN145">
        <v>1</v>
      </c>
      <c r="AO145">
        <v>0</v>
      </c>
      <c r="AP145">
        <v>1</v>
      </c>
      <c r="AQ145" t="b">
        <v>0</v>
      </c>
      <c r="AR145">
        <v>0</v>
      </c>
      <c r="AT145" s="1" t="s">
        <v>651</v>
      </c>
      <c r="AU145">
        <v>0.0005664671770029804</v>
      </c>
      <c r="AV145">
        <v>18</v>
      </c>
      <c r="AW145">
        <v>18</v>
      </c>
      <c r="AX145">
        <v>1</v>
      </c>
      <c r="AY145">
        <v>0</v>
      </c>
      <c r="AZ145" t="b">
        <v>0</v>
      </c>
      <c r="BA145">
        <v>5</v>
      </c>
      <c r="BC145" s="1" t="s">
        <v>222</v>
      </c>
      <c r="BD145">
        <v>0.001996244035515795</v>
      </c>
      <c r="BE145">
        <v>1</v>
      </c>
      <c r="BF145">
        <v>1</v>
      </c>
      <c r="BG145">
        <v>0</v>
      </c>
      <c r="BH145">
        <v>1</v>
      </c>
      <c r="BI145" t="b">
        <v>0</v>
      </c>
      <c r="BJ145">
        <v>0</v>
      </c>
      <c r="BL145" s="1" t="s">
        <v>597</v>
      </c>
      <c r="BM145">
        <v>0.0005525334825296196</v>
      </c>
      <c r="BN145">
        <v>33</v>
      </c>
      <c r="BO145">
        <v>33</v>
      </c>
      <c r="BP145">
        <v>1</v>
      </c>
      <c r="BQ145">
        <v>0</v>
      </c>
      <c r="BR145" t="b">
        <v>0</v>
      </c>
      <c r="BS145">
        <v>204</v>
      </c>
    </row>
    <row r="146" spans="1:71">
      <c r="A146" s="1" t="s">
        <v>150</v>
      </c>
      <c r="B146">
        <v>0.001781120282484601</v>
      </c>
      <c r="C146">
        <v>2</v>
      </c>
      <c r="D146">
        <v>2</v>
      </c>
      <c r="E146">
        <v>0</v>
      </c>
      <c r="F146">
        <v>1</v>
      </c>
      <c r="G146" t="b">
        <v>0</v>
      </c>
      <c r="H146">
        <v>16</v>
      </c>
      <c r="J146" s="1" t="s">
        <v>617</v>
      </c>
      <c r="K146">
        <v>0.0008728654843909847</v>
      </c>
      <c r="L146">
        <v>25</v>
      </c>
      <c r="M146">
        <v>25</v>
      </c>
      <c r="N146">
        <v>1</v>
      </c>
      <c r="O146">
        <v>0</v>
      </c>
      <c r="P146" t="b">
        <v>0</v>
      </c>
      <c r="Q146">
        <v>39</v>
      </c>
      <c r="S146" s="1" t="s">
        <v>177</v>
      </c>
      <c r="T146">
        <v>0.001968005503471098</v>
      </c>
      <c r="U146">
        <v>2</v>
      </c>
      <c r="V146">
        <v>2</v>
      </c>
      <c r="W146">
        <v>0</v>
      </c>
      <c r="X146">
        <v>1</v>
      </c>
      <c r="Y146" t="b">
        <v>0</v>
      </c>
      <c r="Z146">
        <v>60</v>
      </c>
      <c r="AB146" s="1" t="s">
        <v>616</v>
      </c>
      <c r="AC146">
        <v>0.000637616981073931</v>
      </c>
      <c r="AD146">
        <v>26</v>
      </c>
      <c r="AE146">
        <v>26</v>
      </c>
      <c r="AF146">
        <v>1</v>
      </c>
      <c r="AG146">
        <v>0</v>
      </c>
      <c r="AH146" t="b">
        <v>0</v>
      </c>
      <c r="AI146">
        <v>130</v>
      </c>
      <c r="AK146" s="1" t="s">
        <v>211</v>
      </c>
      <c r="AL146">
        <v>0.001987160018397324</v>
      </c>
      <c r="AM146">
        <v>1</v>
      </c>
      <c r="AN146">
        <v>1</v>
      </c>
      <c r="AO146">
        <v>0</v>
      </c>
      <c r="AP146">
        <v>1</v>
      </c>
      <c r="AQ146" t="b">
        <v>0</v>
      </c>
      <c r="AR146">
        <v>0</v>
      </c>
      <c r="AT146" s="1" t="s">
        <v>614</v>
      </c>
      <c r="AU146">
        <v>0.0005664650129975226</v>
      </c>
      <c r="AV146">
        <v>27</v>
      </c>
      <c r="AW146">
        <v>27</v>
      </c>
      <c r="AX146">
        <v>1</v>
      </c>
      <c r="AY146">
        <v>0</v>
      </c>
      <c r="AZ146" t="b">
        <v>0</v>
      </c>
      <c r="BA146">
        <v>158</v>
      </c>
      <c r="BC146" s="1" t="s">
        <v>223</v>
      </c>
      <c r="BD146">
        <v>0.001996244035515795</v>
      </c>
      <c r="BE146">
        <v>1</v>
      </c>
      <c r="BF146">
        <v>1</v>
      </c>
      <c r="BG146">
        <v>0</v>
      </c>
      <c r="BH146">
        <v>1</v>
      </c>
      <c r="BI146" t="b">
        <v>0</v>
      </c>
      <c r="BJ146">
        <v>0</v>
      </c>
      <c r="BL146" s="1" t="s">
        <v>664</v>
      </c>
      <c r="BM146">
        <v>0.0005524824596849348</v>
      </c>
      <c r="BN146">
        <v>17</v>
      </c>
      <c r="BO146">
        <v>17</v>
      </c>
      <c r="BP146">
        <v>1</v>
      </c>
      <c r="BQ146">
        <v>0</v>
      </c>
      <c r="BR146" t="b">
        <v>0</v>
      </c>
      <c r="BS146">
        <v>14</v>
      </c>
    </row>
    <row r="147" spans="1:71">
      <c r="A147" s="1" t="s">
        <v>151</v>
      </c>
      <c r="B147">
        <v>0.001781120282484601</v>
      </c>
      <c r="C147">
        <v>2</v>
      </c>
      <c r="D147">
        <v>2</v>
      </c>
      <c r="E147">
        <v>0</v>
      </c>
      <c r="F147">
        <v>1</v>
      </c>
      <c r="G147" t="b">
        <v>0</v>
      </c>
      <c r="H147">
        <v>16</v>
      </c>
      <c r="J147" s="1" t="s">
        <v>618</v>
      </c>
      <c r="K147">
        <v>0.0008711778935427794</v>
      </c>
      <c r="L147">
        <v>25</v>
      </c>
      <c r="M147">
        <v>25</v>
      </c>
      <c r="N147">
        <v>1</v>
      </c>
      <c r="O147">
        <v>0</v>
      </c>
      <c r="P147" t="b">
        <v>0</v>
      </c>
      <c r="Q147">
        <v>47</v>
      </c>
      <c r="S147" s="1" t="s">
        <v>121</v>
      </c>
      <c r="T147">
        <v>0.001967752514823918</v>
      </c>
      <c r="U147">
        <v>3</v>
      </c>
      <c r="V147">
        <v>4</v>
      </c>
      <c r="W147">
        <v>0.25</v>
      </c>
      <c r="X147">
        <v>0.75</v>
      </c>
      <c r="Y147" t="b">
        <v>1</v>
      </c>
      <c r="Z147">
        <v>161</v>
      </c>
      <c r="AB147" s="1" t="s">
        <v>630</v>
      </c>
      <c r="AC147">
        <v>0.0006367849903389498</v>
      </c>
      <c r="AD147">
        <v>22</v>
      </c>
      <c r="AE147">
        <v>22</v>
      </c>
      <c r="AF147">
        <v>1</v>
      </c>
      <c r="AG147">
        <v>0</v>
      </c>
      <c r="AH147" t="b">
        <v>0</v>
      </c>
      <c r="AI147">
        <v>14</v>
      </c>
      <c r="AK147" s="1" t="s">
        <v>212</v>
      </c>
      <c r="AL147">
        <v>0.001987160018397324</v>
      </c>
      <c r="AM147">
        <v>1</v>
      </c>
      <c r="AN147">
        <v>1</v>
      </c>
      <c r="AO147">
        <v>0</v>
      </c>
      <c r="AP147">
        <v>1</v>
      </c>
      <c r="AQ147" t="b">
        <v>0</v>
      </c>
      <c r="AR147">
        <v>0</v>
      </c>
      <c r="AT147" s="1" t="s">
        <v>646</v>
      </c>
      <c r="AU147">
        <v>0.0005661195439443455</v>
      </c>
      <c r="AV147">
        <v>19</v>
      </c>
      <c r="AW147">
        <v>19</v>
      </c>
      <c r="AX147">
        <v>1</v>
      </c>
      <c r="AY147">
        <v>0</v>
      </c>
      <c r="AZ147" t="b">
        <v>0</v>
      </c>
      <c r="BA147">
        <v>24</v>
      </c>
      <c r="BC147" s="1" t="s">
        <v>224</v>
      </c>
      <c r="BD147">
        <v>0.001996244035515795</v>
      </c>
      <c r="BE147">
        <v>1</v>
      </c>
      <c r="BF147">
        <v>1</v>
      </c>
      <c r="BG147">
        <v>0</v>
      </c>
      <c r="BH147">
        <v>1</v>
      </c>
      <c r="BI147" t="b">
        <v>0</v>
      </c>
      <c r="BJ147">
        <v>0</v>
      </c>
      <c r="BL147" s="1" t="s">
        <v>634</v>
      </c>
      <c r="BM147">
        <v>0.0005518846641389038</v>
      </c>
      <c r="BN147">
        <v>22</v>
      </c>
      <c r="BO147">
        <v>22</v>
      </c>
      <c r="BP147">
        <v>1</v>
      </c>
      <c r="BQ147">
        <v>0</v>
      </c>
      <c r="BR147" t="b">
        <v>0</v>
      </c>
      <c r="BS147">
        <v>78</v>
      </c>
    </row>
    <row r="148" spans="1:71">
      <c r="A148" s="1" t="s">
        <v>152</v>
      </c>
      <c r="B148">
        <v>0.001780649772825406</v>
      </c>
      <c r="C148">
        <v>2</v>
      </c>
      <c r="D148">
        <v>2</v>
      </c>
      <c r="E148">
        <v>0</v>
      </c>
      <c r="F148">
        <v>1</v>
      </c>
      <c r="G148" t="b">
        <v>0</v>
      </c>
      <c r="H148">
        <v>17</v>
      </c>
      <c r="J148" s="1" t="s">
        <v>619</v>
      </c>
      <c r="K148">
        <v>0.0008658980398656581</v>
      </c>
      <c r="L148">
        <v>28</v>
      </c>
      <c r="M148">
        <v>28</v>
      </c>
      <c r="N148">
        <v>1</v>
      </c>
      <c r="O148">
        <v>0</v>
      </c>
      <c r="P148" t="b">
        <v>0</v>
      </c>
      <c r="Q148">
        <v>429</v>
      </c>
      <c r="S148" s="1" t="s">
        <v>178</v>
      </c>
      <c r="T148">
        <v>0.001967191811691958</v>
      </c>
      <c r="U148">
        <v>2</v>
      </c>
      <c r="V148">
        <v>8</v>
      </c>
      <c r="W148">
        <v>0.75</v>
      </c>
      <c r="X148">
        <v>0.25</v>
      </c>
      <c r="Y148" t="b">
        <v>1</v>
      </c>
      <c r="Z148">
        <v>62</v>
      </c>
      <c r="AB148" s="1" t="s">
        <v>631</v>
      </c>
      <c r="AC148">
        <v>0.0006353938457218248</v>
      </c>
      <c r="AD148">
        <v>22</v>
      </c>
      <c r="AE148">
        <v>22</v>
      </c>
      <c r="AF148">
        <v>1</v>
      </c>
      <c r="AG148">
        <v>0</v>
      </c>
      <c r="AH148" t="b">
        <v>0</v>
      </c>
      <c r="AI148">
        <v>19</v>
      </c>
      <c r="AK148" s="1" t="s">
        <v>213</v>
      </c>
      <c r="AL148">
        <v>0.001987160018397324</v>
      </c>
      <c r="AM148">
        <v>1</v>
      </c>
      <c r="AN148">
        <v>1</v>
      </c>
      <c r="AO148">
        <v>0</v>
      </c>
      <c r="AP148">
        <v>1</v>
      </c>
      <c r="AQ148" t="b">
        <v>0</v>
      </c>
      <c r="AR148">
        <v>0</v>
      </c>
      <c r="AT148" s="1" t="s">
        <v>652</v>
      </c>
      <c r="AU148">
        <v>0.0005659460880826044</v>
      </c>
      <c r="AV148">
        <v>18</v>
      </c>
      <c r="AW148">
        <v>18</v>
      </c>
      <c r="AX148">
        <v>1</v>
      </c>
      <c r="AY148">
        <v>0</v>
      </c>
      <c r="AZ148" t="b">
        <v>0</v>
      </c>
      <c r="BA148">
        <v>8</v>
      </c>
      <c r="BC148" s="1" t="s">
        <v>225</v>
      </c>
      <c r="BD148">
        <v>0.001996244035515795</v>
      </c>
      <c r="BE148">
        <v>1</v>
      </c>
      <c r="BF148">
        <v>1</v>
      </c>
      <c r="BG148">
        <v>0</v>
      </c>
      <c r="BH148">
        <v>1</v>
      </c>
      <c r="BI148" t="b">
        <v>0</v>
      </c>
      <c r="BJ148">
        <v>0</v>
      </c>
      <c r="BL148" s="1" t="s">
        <v>487</v>
      </c>
      <c r="BM148">
        <v>0.0005513793732390886</v>
      </c>
      <c r="BN148">
        <v>30</v>
      </c>
      <c r="BO148">
        <v>31</v>
      </c>
      <c r="BP148">
        <v>0.97</v>
      </c>
      <c r="BQ148">
        <v>0.03000000000000003</v>
      </c>
      <c r="BR148" t="b">
        <v>1</v>
      </c>
      <c r="BS148">
        <v>177</v>
      </c>
    </row>
    <row r="149" spans="1:71">
      <c r="A149" s="1" t="s">
        <v>153</v>
      </c>
      <c r="B149">
        <v>0.001780649772825406</v>
      </c>
      <c r="C149">
        <v>2</v>
      </c>
      <c r="D149">
        <v>2</v>
      </c>
      <c r="E149">
        <v>0</v>
      </c>
      <c r="F149">
        <v>1</v>
      </c>
      <c r="G149" t="b">
        <v>0</v>
      </c>
      <c r="H149">
        <v>17</v>
      </c>
      <c r="J149" s="1" t="s">
        <v>471</v>
      </c>
      <c r="K149">
        <v>0.0008562005247649575</v>
      </c>
      <c r="L149">
        <v>25</v>
      </c>
      <c r="M149">
        <v>26</v>
      </c>
      <c r="N149">
        <v>0.96</v>
      </c>
      <c r="O149">
        <v>0.04000000000000004</v>
      </c>
      <c r="P149" t="b">
        <v>1</v>
      </c>
      <c r="Q149">
        <v>118</v>
      </c>
      <c r="S149" s="1" t="s">
        <v>179</v>
      </c>
      <c r="T149">
        <v>0.001964750736354536</v>
      </c>
      <c r="U149">
        <v>2</v>
      </c>
      <c r="V149">
        <v>5</v>
      </c>
      <c r="W149">
        <v>0.6</v>
      </c>
      <c r="X149">
        <v>0.4</v>
      </c>
      <c r="Y149" t="b">
        <v>1</v>
      </c>
      <c r="Z149">
        <v>68</v>
      </c>
      <c r="AB149" s="1" t="s">
        <v>624</v>
      </c>
      <c r="AC149">
        <v>0.0006353236144821451</v>
      </c>
      <c r="AD149">
        <v>23</v>
      </c>
      <c r="AE149">
        <v>23</v>
      </c>
      <c r="AF149">
        <v>1</v>
      </c>
      <c r="AG149">
        <v>0</v>
      </c>
      <c r="AH149" t="b">
        <v>0</v>
      </c>
      <c r="AI149">
        <v>49</v>
      </c>
      <c r="AK149" s="1" t="s">
        <v>214</v>
      </c>
      <c r="AL149">
        <v>0.001987160018397324</v>
      </c>
      <c r="AM149">
        <v>1</v>
      </c>
      <c r="AN149">
        <v>1</v>
      </c>
      <c r="AO149">
        <v>0</v>
      </c>
      <c r="AP149">
        <v>1</v>
      </c>
      <c r="AQ149" t="b">
        <v>0</v>
      </c>
      <c r="AR149">
        <v>0</v>
      </c>
      <c r="AT149" s="1" t="s">
        <v>634</v>
      </c>
      <c r="AU149">
        <v>0.0005655977336888169</v>
      </c>
      <c r="AV149">
        <v>22</v>
      </c>
      <c r="AW149">
        <v>22</v>
      </c>
      <c r="AX149">
        <v>1</v>
      </c>
      <c r="AY149">
        <v>0</v>
      </c>
      <c r="AZ149" t="b">
        <v>0</v>
      </c>
      <c r="BA149">
        <v>78</v>
      </c>
      <c r="BC149" s="1" t="s">
        <v>226</v>
      </c>
      <c r="BD149">
        <v>0.001996244035515795</v>
      </c>
      <c r="BE149">
        <v>1</v>
      </c>
      <c r="BF149">
        <v>1</v>
      </c>
      <c r="BG149">
        <v>0</v>
      </c>
      <c r="BH149">
        <v>1</v>
      </c>
      <c r="BI149" t="b">
        <v>0</v>
      </c>
      <c r="BJ149">
        <v>0</v>
      </c>
      <c r="BL149" s="1" t="s">
        <v>471</v>
      </c>
      <c r="BM149">
        <v>0.0005513136658824223</v>
      </c>
      <c r="BN149">
        <v>25</v>
      </c>
      <c r="BO149">
        <v>26</v>
      </c>
      <c r="BP149">
        <v>0.96</v>
      </c>
      <c r="BQ149">
        <v>0.04000000000000004</v>
      </c>
      <c r="BR149" t="b">
        <v>1</v>
      </c>
      <c r="BS149">
        <v>118</v>
      </c>
    </row>
    <row r="150" spans="1:71">
      <c r="A150" s="1" t="s">
        <v>154</v>
      </c>
      <c r="B150">
        <v>0.001780649772825406</v>
      </c>
      <c r="C150">
        <v>2</v>
      </c>
      <c r="D150">
        <v>2</v>
      </c>
      <c r="E150">
        <v>0</v>
      </c>
      <c r="F150">
        <v>1</v>
      </c>
      <c r="G150" t="b">
        <v>0</v>
      </c>
      <c r="H150">
        <v>17</v>
      </c>
      <c r="J150" s="1" t="s">
        <v>620</v>
      </c>
      <c r="K150">
        <v>0.0008528273871607066</v>
      </c>
      <c r="L150">
        <v>24</v>
      </c>
      <c r="M150">
        <v>24</v>
      </c>
      <c r="N150">
        <v>1</v>
      </c>
      <c r="O150">
        <v>0</v>
      </c>
      <c r="P150" t="b">
        <v>0</v>
      </c>
      <c r="Q150">
        <v>15</v>
      </c>
      <c r="S150" s="1" t="s">
        <v>180</v>
      </c>
      <c r="T150">
        <v>0.001963530198685825</v>
      </c>
      <c r="U150">
        <v>2</v>
      </c>
      <c r="V150">
        <v>4</v>
      </c>
      <c r="W150">
        <v>0.5</v>
      </c>
      <c r="X150">
        <v>0.5</v>
      </c>
      <c r="Y150" t="b">
        <v>1</v>
      </c>
      <c r="Z150">
        <v>71</v>
      </c>
      <c r="AB150" s="1" t="s">
        <v>625</v>
      </c>
      <c r="AC150">
        <v>0.0006350453855587201</v>
      </c>
      <c r="AD150">
        <v>23</v>
      </c>
      <c r="AE150">
        <v>23</v>
      </c>
      <c r="AF150">
        <v>1</v>
      </c>
      <c r="AG150">
        <v>0</v>
      </c>
      <c r="AH150" t="b">
        <v>0</v>
      </c>
      <c r="AI150">
        <v>50</v>
      </c>
      <c r="AK150" s="1" t="s">
        <v>215</v>
      </c>
      <c r="AL150">
        <v>0.001987160018397324</v>
      </c>
      <c r="AM150">
        <v>1</v>
      </c>
      <c r="AN150">
        <v>1</v>
      </c>
      <c r="AO150">
        <v>0</v>
      </c>
      <c r="AP150">
        <v>1</v>
      </c>
      <c r="AQ150" t="b">
        <v>0</v>
      </c>
      <c r="AR150">
        <v>0</v>
      </c>
      <c r="AT150" s="1" t="s">
        <v>647</v>
      </c>
      <c r="AU150">
        <v>0.0005654247587171773</v>
      </c>
      <c r="AV150">
        <v>19</v>
      </c>
      <c r="AW150">
        <v>19</v>
      </c>
      <c r="AX150">
        <v>1</v>
      </c>
      <c r="AY150">
        <v>0</v>
      </c>
      <c r="AZ150" t="b">
        <v>0</v>
      </c>
      <c r="BA150">
        <v>28</v>
      </c>
      <c r="BC150" s="1" t="s">
        <v>227</v>
      </c>
      <c r="BD150">
        <v>0.001996244035515795</v>
      </c>
      <c r="BE150">
        <v>1</v>
      </c>
      <c r="BF150">
        <v>1</v>
      </c>
      <c r="BG150">
        <v>0</v>
      </c>
      <c r="BH150">
        <v>1</v>
      </c>
      <c r="BI150" t="b">
        <v>0</v>
      </c>
      <c r="BJ150">
        <v>0</v>
      </c>
      <c r="BL150" s="1" t="s">
        <v>616</v>
      </c>
      <c r="BM150">
        <v>0.0005513002672376476</v>
      </c>
      <c r="BN150">
        <v>26</v>
      </c>
      <c r="BO150">
        <v>26</v>
      </c>
      <c r="BP150">
        <v>1</v>
      </c>
      <c r="BQ150">
        <v>0</v>
      </c>
      <c r="BR150" t="b">
        <v>0</v>
      </c>
      <c r="BS150">
        <v>130</v>
      </c>
    </row>
    <row r="151" spans="1:71">
      <c r="A151" s="1" t="s">
        <v>155</v>
      </c>
      <c r="B151">
        <v>0.001779708753507015</v>
      </c>
      <c r="C151">
        <v>2</v>
      </c>
      <c r="D151">
        <v>2</v>
      </c>
      <c r="E151">
        <v>0</v>
      </c>
      <c r="F151">
        <v>1</v>
      </c>
      <c r="G151" t="b">
        <v>0</v>
      </c>
      <c r="H151">
        <v>19</v>
      </c>
      <c r="J151" s="1" t="s">
        <v>458</v>
      </c>
      <c r="K151">
        <v>0.0008526082619360416</v>
      </c>
      <c r="L151">
        <v>28</v>
      </c>
      <c r="M151">
        <v>30</v>
      </c>
      <c r="N151">
        <v>0.93</v>
      </c>
      <c r="O151">
        <v>0.06999999999999995</v>
      </c>
      <c r="P151" t="b">
        <v>1</v>
      </c>
      <c r="Q151">
        <v>492</v>
      </c>
      <c r="S151" s="1" t="s">
        <v>181</v>
      </c>
      <c r="T151">
        <v>0.001963123352796256</v>
      </c>
      <c r="U151">
        <v>2</v>
      </c>
      <c r="V151">
        <v>2</v>
      </c>
      <c r="W151">
        <v>0</v>
      </c>
      <c r="X151">
        <v>1</v>
      </c>
      <c r="Y151" t="b">
        <v>0</v>
      </c>
      <c r="Z151">
        <v>72</v>
      </c>
      <c r="AB151" s="1" t="s">
        <v>632</v>
      </c>
      <c r="AC151">
        <v>0.0006340027011046998</v>
      </c>
      <c r="AD151">
        <v>22</v>
      </c>
      <c r="AE151">
        <v>22</v>
      </c>
      <c r="AF151">
        <v>1</v>
      </c>
      <c r="AG151">
        <v>0</v>
      </c>
      <c r="AH151" t="b">
        <v>0</v>
      </c>
      <c r="AI151">
        <v>24</v>
      </c>
      <c r="AK151" s="1" t="s">
        <v>216</v>
      </c>
      <c r="AL151">
        <v>0.001987160018397324</v>
      </c>
      <c r="AM151">
        <v>1</v>
      </c>
      <c r="AN151">
        <v>1</v>
      </c>
      <c r="AO151">
        <v>0</v>
      </c>
      <c r="AP151">
        <v>1</v>
      </c>
      <c r="AQ151" t="b">
        <v>0</v>
      </c>
      <c r="AR151">
        <v>0</v>
      </c>
      <c r="AT151" s="1" t="s">
        <v>638</v>
      </c>
      <c r="AU151">
        <v>0.0005654245182721265</v>
      </c>
      <c r="AV151">
        <v>20</v>
      </c>
      <c r="AW151">
        <v>20</v>
      </c>
      <c r="AX151">
        <v>1</v>
      </c>
      <c r="AY151">
        <v>0</v>
      </c>
      <c r="AZ151" t="b">
        <v>0</v>
      </c>
      <c r="BA151">
        <v>45</v>
      </c>
      <c r="BC151" s="1" t="s">
        <v>228</v>
      </c>
      <c r="BD151">
        <v>0.001996244035515795</v>
      </c>
      <c r="BE151">
        <v>1</v>
      </c>
      <c r="BF151">
        <v>1</v>
      </c>
      <c r="BG151">
        <v>0</v>
      </c>
      <c r="BH151">
        <v>1</v>
      </c>
      <c r="BI151" t="b">
        <v>0</v>
      </c>
      <c r="BJ151">
        <v>0</v>
      </c>
      <c r="BL151" s="1" t="s">
        <v>673</v>
      </c>
      <c r="BM151">
        <v>0.0005511822511690896</v>
      </c>
      <c r="BN151">
        <v>15</v>
      </c>
      <c r="BO151">
        <v>15</v>
      </c>
      <c r="BP151">
        <v>1</v>
      </c>
      <c r="BQ151">
        <v>0</v>
      </c>
      <c r="BR151" t="b">
        <v>0</v>
      </c>
      <c r="BS151">
        <v>0</v>
      </c>
    </row>
    <row r="152" spans="1:71">
      <c r="A152" s="1" t="s">
        <v>156</v>
      </c>
      <c r="B152">
        <v>0.001779708753507015</v>
      </c>
      <c r="C152">
        <v>2</v>
      </c>
      <c r="D152">
        <v>3</v>
      </c>
      <c r="E152">
        <v>0.33</v>
      </c>
      <c r="F152">
        <v>0.6699999999999999</v>
      </c>
      <c r="G152" t="b">
        <v>1</v>
      </c>
      <c r="H152">
        <v>19</v>
      </c>
      <c r="J152" s="1" t="s">
        <v>488</v>
      </c>
      <c r="K152">
        <v>0.0008433326445473923</v>
      </c>
      <c r="L152">
        <v>25</v>
      </c>
      <c r="M152">
        <v>26</v>
      </c>
      <c r="N152">
        <v>0.96</v>
      </c>
      <c r="O152">
        <v>0.04000000000000004</v>
      </c>
      <c r="P152" t="b">
        <v>1</v>
      </c>
      <c r="Q152">
        <v>179</v>
      </c>
      <c r="S152" s="1" t="s">
        <v>182</v>
      </c>
      <c r="T152">
        <v>0.001962716506906685</v>
      </c>
      <c r="U152">
        <v>2</v>
      </c>
      <c r="V152">
        <v>2</v>
      </c>
      <c r="W152">
        <v>0</v>
      </c>
      <c r="X152">
        <v>1</v>
      </c>
      <c r="Y152" t="b">
        <v>0</v>
      </c>
      <c r="Z152">
        <v>73</v>
      </c>
      <c r="AB152" s="1" t="s">
        <v>471</v>
      </c>
      <c r="AC152">
        <v>0.0006326790916919608</v>
      </c>
      <c r="AD152">
        <v>25</v>
      </c>
      <c r="AE152">
        <v>26</v>
      </c>
      <c r="AF152">
        <v>0.96</v>
      </c>
      <c r="AG152">
        <v>0.04000000000000004</v>
      </c>
      <c r="AH152" t="b">
        <v>1</v>
      </c>
      <c r="AI152">
        <v>118</v>
      </c>
      <c r="AK152" s="1" t="s">
        <v>217</v>
      </c>
      <c r="AL152">
        <v>0.001987160018397324</v>
      </c>
      <c r="AM152">
        <v>1</v>
      </c>
      <c r="AN152">
        <v>1</v>
      </c>
      <c r="AO152">
        <v>0</v>
      </c>
      <c r="AP152">
        <v>1</v>
      </c>
      <c r="AQ152" t="b">
        <v>0</v>
      </c>
      <c r="AR152">
        <v>0</v>
      </c>
      <c r="AT152" s="1" t="s">
        <v>639</v>
      </c>
      <c r="AU152">
        <v>0.0005652508219653344</v>
      </c>
      <c r="AV152">
        <v>20</v>
      </c>
      <c r="AW152">
        <v>20</v>
      </c>
      <c r="AX152">
        <v>1</v>
      </c>
      <c r="AY152">
        <v>0</v>
      </c>
      <c r="AZ152" t="b">
        <v>0</v>
      </c>
      <c r="BA152">
        <v>46</v>
      </c>
      <c r="BC152" s="1" t="s">
        <v>229</v>
      </c>
      <c r="BD152">
        <v>0.001996244035515795</v>
      </c>
      <c r="BE152">
        <v>1</v>
      </c>
      <c r="BF152">
        <v>1</v>
      </c>
      <c r="BG152">
        <v>0</v>
      </c>
      <c r="BH152">
        <v>1</v>
      </c>
      <c r="BI152" t="b">
        <v>0</v>
      </c>
      <c r="BJ152">
        <v>0</v>
      </c>
      <c r="BL152" s="1" t="s">
        <v>598</v>
      </c>
      <c r="BM152">
        <v>0.0005510737761436858</v>
      </c>
      <c r="BN152">
        <v>33</v>
      </c>
      <c r="BO152">
        <v>33</v>
      </c>
      <c r="BP152">
        <v>1</v>
      </c>
      <c r="BQ152">
        <v>0</v>
      </c>
      <c r="BR152" t="b">
        <v>0</v>
      </c>
      <c r="BS152">
        <v>215</v>
      </c>
    </row>
    <row r="153" spans="1:71">
      <c r="A153" s="1" t="s">
        <v>157</v>
      </c>
      <c r="B153">
        <v>0.001779238243847819</v>
      </c>
      <c r="C153">
        <v>2</v>
      </c>
      <c r="D153">
        <v>3</v>
      </c>
      <c r="E153">
        <v>0.33</v>
      </c>
      <c r="F153">
        <v>0.6699999999999999</v>
      </c>
      <c r="G153" t="b">
        <v>1</v>
      </c>
      <c r="H153">
        <v>20</v>
      </c>
      <c r="J153" s="1" t="s">
        <v>621</v>
      </c>
      <c r="K153">
        <v>0.0008431237397835263</v>
      </c>
      <c r="L153">
        <v>24</v>
      </c>
      <c r="M153">
        <v>24</v>
      </c>
      <c r="N153">
        <v>1</v>
      </c>
      <c r="O153">
        <v>0</v>
      </c>
      <c r="P153" t="b">
        <v>0</v>
      </c>
      <c r="Q153">
        <v>61</v>
      </c>
      <c r="S153" s="1" t="s">
        <v>122</v>
      </c>
      <c r="T153">
        <v>0.001962056672369935</v>
      </c>
      <c r="U153">
        <v>3</v>
      </c>
      <c r="V153">
        <v>4</v>
      </c>
      <c r="W153">
        <v>0.25</v>
      </c>
      <c r="X153">
        <v>0.75</v>
      </c>
      <c r="Y153" t="b">
        <v>1</v>
      </c>
      <c r="Z153">
        <v>175</v>
      </c>
      <c r="AB153" s="1" t="s">
        <v>500</v>
      </c>
      <c r="AC153">
        <v>0.0006315607839276734</v>
      </c>
      <c r="AD153">
        <v>33</v>
      </c>
      <c r="AE153">
        <v>34</v>
      </c>
      <c r="AF153">
        <v>0.97</v>
      </c>
      <c r="AG153">
        <v>0.03000000000000003</v>
      </c>
      <c r="AH153" t="b">
        <v>1</v>
      </c>
      <c r="AI153">
        <v>360</v>
      </c>
      <c r="AK153" s="1" t="s">
        <v>218</v>
      </c>
      <c r="AL153">
        <v>0.001987160018397324</v>
      </c>
      <c r="AM153">
        <v>1</v>
      </c>
      <c r="AN153">
        <v>1</v>
      </c>
      <c r="AO153">
        <v>0</v>
      </c>
      <c r="AP153">
        <v>1</v>
      </c>
      <c r="AQ153" t="b">
        <v>0</v>
      </c>
      <c r="AR153">
        <v>0</v>
      </c>
      <c r="AT153" s="1" t="s">
        <v>648</v>
      </c>
      <c r="AU153">
        <v>0.0005647299734900093</v>
      </c>
      <c r="AV153">
        <v>19</v>
      </c>
      <c r="AW153">
        <v>19</v>
      </c>
      <c r="AX153">
        <v>1</v>
      </c>
      <c r="AY153">
        <v>0</v>
      </c>
      <c r="AZ153" t="b">
        <v>0</v>
      </c>
      <c r="BA153">
        <v>32</v>
      </c>
      <c r="BC153" s="1" t="s">
        <v>230</v>
      </c>
      <c r="BD153">
        <v>0.001996244035515795</v>
      </c>
      <c r="BE153">
        <v>1</v>
      </c>
      <c r="BF153">
        <v>1</v>
      </c>
      <c r="BG153">
        <v>0</v>
      </c>
      <c r="BH153">
        <v>1</v>
      </c>
      <c r="BI153" t="b">
        <v>0</v>
      </c>
      <c r="BJ153">
        <v>0</v>
      </c>
      <c r="BL153" s="1" t="s">
        <v>640</v>
      </c>
      <c r="BM153">
        <v>0.0005509825573646771</v>
      </c>
      <c r="BN153">
        <v>20</v>
      </c>
      <c r="BO153">
        <v>20</v>
      </c>
      <c r="BP153">
        <v>1</v>
      </c>
      <c r="BQ153">
        <v>0</v>
      </c>
      <c r="BR153" t="b">
        <v>0</v>
      </c>
      <c r="BS153">
        <v>61</v>
      </c>
    </row>
    <row r="154" spans="1:71">
      <c r="A154" s="1" t="s">
        <v>158</v>
      </c>
      <c r="B154">
        <v>0.001778767734188624</v>
      </c>
      <c r="C154">
        <v>2</v>
      </c>
      <c r="D154">
        <v>2</v>
      </c>
      <c r="E154">
        <v>0</v>
      </c>
      <c r="F154">
        <v>1</v>
      </c>
      <c r="G154" t="b">
        <v>0</v>
      </c>
      <c r="H154">
        <v>21</v>
      </c>
      <c r="J154" s="1" t="s">
        <v>622</v>
      </c>
      <c r="K154">
        <v>0.0008302579036581209</v>
      </c>
      <c r="L154">
        <v>23</v>
      </c>
      <c r="M154">
        <v>23</v>
      </c>
      <c r="N154">
        <v>1</v>
      </c>
      <c r="O154">
        <v>0</v>
      </c>
      <c r="P154" t="b">
        <v>0</v>
      </c>
      <c r="Q154">
        <v>3</v>
      </c>
      <c r="S154" s="1" t="s">
        <v>184</v>
      </c>
      <c r="T154">
        <v>0.001960275431569264</v>
      </c>
      <c r="U154">
        <v>2</v>
      </c>
      <c r="V154">
        <v>3</v>
      </c>
      <c r="W154">
        <v>0.33</v>
      </c>
      <c r="X154">
        <v>0.6699999999999999</v>
      </c>
      <c r="Y154" t="b">
        <v>1</v>
      </c>
      <c r="Z154">
        <v>79</v>
      </c>
      <c r="AB154" s="1" t="s">
        <v>626</v>
      </c>
      <c r="AC154">
        <v>0.0006314284095541952</v>
      </c>
      <c r="AD154">
        <v>23</v>
      </c>
      <c r="AE154">
        <v>23</v>
      </c>
      <c r="AF154">
        <v>1</v>
      </c>
      <c r="AG154">
        <v>0</v>
      </c>
      <c r="AH154" t="b">
        <v>0</v>
      </c>
      <c r="AI154">
        <v>63</v>
      </c>
      <c r="AK154" s="1" t="s">
        <v>219</v>
      </c>
      <c r="AL154">
        <v>0.001987160018397324</v>
      </c>
      <c r="AM154">
        <v>1</v>
      </c>
      <c r="AN154">
        <v>1</v>
      </c>
      <c r="AO154">
        <v>0</v>
      </c>
      <c r="AP154">
        <v>1</v>
      </c>
      <c r="AQ154" t="b">
        <v>0</v>
      </c>
      <c r="AR154">
        <v>0</v>
      </c>
      <c r="AT154" s="1" t="s">
        <v>654</v>
      </c>
      <c r="AU154">
        <v>0.0005638617324011</v>
      </c>
      <c r="AV154">
        <v>18</v>
      </c>
      <c r="AW154">
        <v>18</v>
      </c>
      <c r="AX154">
        <v>1</v>
      </c>
      <c r="AY154">
        <v>0</v>
      </c>
      <c r="AZ154" t="b">
        <v>0</v>
      </c>
      <c r="BA154">
        <v>20</v>
      </c>
      <c r="BC154" s="1" t="s">
        <v>231</v>
      </c>
      <c r="BD154">
        <v>0.001996244035515795</v>
      </c>
      <c r="BE154">
        <v>1</v>
      </c>
      <c r="BF154">
        <v>1</v>
      </c>
      <c r="BG154">
        <v>0</v>
      </c>
      <c r="BH154">
        <v>1</v>
      </c>
      <c r="BI154" t="b">
        <v>0</v>
      </c>
      <c r="BJ154">
        <v>0</v>
      </c>
      <c r="BL154" s="1" t="s">
        <v>674</v>
      </c>
      <c r="BM154">
        <v>0.0005507841494274714</v>
      </c>
      <c r="BN154">
        <v>15</v>
      </c>
      <c r="BO154">
        <v>15</v>
      </c>
      <c r="BP154">
        <v>1</v>
      </c>
      <c r="BQ154">
        <v>0</v>
      </c>
      <c r="BR154" t="b">
        <v>0</v>
      </c>
      <c r="BS154">
        <v>3</v>
      </c>
    </row>
    <row r="155" spans="1:71">
      <c r="A155" s="1" t="s">
        <v>159</v>
      </c>
      <c r="B155">
        <v>0.001778767734188624</v>
      </c>
      <c r="C155">
        <v>2</v>
      </c>
      <c r="D155">
        <v>2</v>
      </c>
      <c r="E155">
        <v>0</v>
      </c>
      <c r="F155">
        <v>1</v>
      </c>
      <c r="G155" t="b">
        <v>0</v>
      </c>
      <c r="H155">
        <v>21</v>
      </c>
      <c r="J155" s="1" t="s">
        <v>623</v>
      </c>
      <c r="K155">
        <v>0.0008287812616659412</v>
      </c>
      <c r="L155">
        <v>23</v>
      </c>
      <c r="M155">
        <v>23</v>
      </c>
      <c r="N155">
        <v>1</v>
      </c>
      <c r="O155">
        <v>0</v>
      </c>
      <c r="P155" t="b">
        <v>0</v>
      </c>
      <c r="Q155">
        <v>10</v>
      </c>
      <c r="S155" s="1" t="s">
        <v>185</v>
      </c>
      <c r="T155">
        <v>0.001960275431569264</v>
      </c>
      <c r="U155">
        <v>2</v>
      </c>
      <c r="V155">
        <v>2</v>
      </c>
      <c r="W155">
        <v>0</v>
      </c>
      <c r="X155">
        <v>1</v>
      </c>
      <c r="Y155" t="b">
        <v>0</v>
      </c>
      <c r="Z155">
        <v>79</v>
      </c>
      <c r="AB155" s="1" t="s">
        <v>72</v>
      </c>
      <c r="AC155">
        <v>0.00062599350942388</v>
      </c>
      <c r="AD155">
        <v>37</v>
      </c>
      <c r="AE155">
        <v>43</v>
      </c>
      <c r="AF155">
        <v>0.86</v>
      </c>
      <c r="AG155">
        <v>0.14</v>
      </c>
      <c r="AH155" t="b">
        <v>1</v>
      </c>
      <c r="AI155">
        <v>499</v>
      </c>
      <c r="AK155" s="1" t="s">
        <v>220</v>
      </c>
      <c r="AL155">
        <v>0.001987160018397324</v>
      </c>
      <c r="AM155">
        <v>1</v>
      </c>
      <c r="AN155">
        <v>1</v>
      </c>
      <c r="AO155">
        <v>0</v>
      </c>
      <c r="AP155">
        <v>1</v>
      </c>
      <c r="AQ155" t="b">
        <v>0</v>
      </c>
      <c r="AR155">
        <v>0</v>
      </c>
      <c r="AT155" s="1" t="s">
        <v>660</v>
      </c>
      <c r="AU155">
        <v>0.0005635145802325668</v>
      </c>
      <c r="AV155">
        <v>17</v>
      </c>
      <c r="AW155">
        <v>17</v>
      </c>
      <c r="AX155">
        <v>1</v>
      </c>
      <c r="AY155">
        <v>0</v>
      </c>
      <c r="AZ155" t="b">
        <v>0</v>
      </c>
      <c r="BA155">
        <v>5</v>
      </c>
      <c r="BC155" s="1" t="s">
        <v>232</v>
      </c>
      <c r="BD155">
        <v>0.001996244035515795</v>
      </c>
      <c r="BE155">
        <v>1</v>
      </c>
      <c r="BF155">
        <v>1</v>
      </c>
      <c r="BG155">
        <v>0</v>
      </c>
      <c r="BH155">
        <v>1</v>
      </c>
      <c r="BI155" t="b">
        <v>0</v>
      </c>
      <c r="BJ155">
        <v>0</v>
      </c>
      <c r="BL155" s="1" t="s">
        <v>511</v>
      </c>
      <c r="BM155">
        <v>0.0005506862953906337</v>
      </c>
      <c r="BN155">
        <v>260</v>
      </c>
      <c r="BO155">
        <v>266</v>
      </c>
      <c r="BP155">
        <v>0.98</v>
      </c>
      <c r="BQ155">
        <v>0.02000000000000002</v>
      </c>
      <c r="BR155" t="b">
        <v>1</v>
      </c>
      <c r="BS155">
        <v>2919</v>
      </c>
    </row>
    <row r="156" spans="1:71">
      <c r="A156" s="1" t="s">
        <v>160</v>
      </c>
      <c r="B156">
        <v>0.001777826714870232</v>
      </c>
      <c r="C156">
        <v>2</v>
      </c>
      <c r="D156">
        <v>2</v>
      </c>
      <c r="E156">
        <v>0</v>
      </c>
      <c r="F156">
        <v>1</v>
      </c>
      <c r="G156" t="b">
        <v>0</v>
      </c>
      <c r="H156">
        <v>23</v>
      </c>
      <c r="J156" s="1" t="s">
        <v>475</v>
      </c>
      <c r="K156">
        <v>0.0008275135244376274</v>
      </c>
      <c r="L156">
        <v>24</v>
      </c>
      <c r="M156">
        <v>25</v>
      </c>
      <c r="N156">
        <v>0.96</v>
      </c>
      <c r="O156">
        <v>0.04000000000000004</v>
      </c>
      <c r="P156" t="b">
        <v>1</v>
      </c>
      <c r="Q156">
        <v>135</v>
      </c>
      <c r="S156" s="1" t="s">
        <v>186</v>
      </c>
      <c r="T156">
        <v>0.001959461739790123</v>
      </c>
      <c r="U156">
        <v>2</v>
      </c>
      <c r="V156">
        <v>6</v>
      </c>
      <c r="W156">
        <v>0.67</v>
      </c>
      <c r="X156">
        <v>0.33</v>
      </c>
      <c r="Y156" t="b">
        <v>1</v>
      </c>
      <c r="Z156">
        <v>81</v>
      </c>
      <c r="AB156" s="1" t="s">
        <v>637</v>
      </c>
      <c r="AC156">
        <v>0.0006241269223407595</v>
      </c>
      <c r="AD156">
        <v>20</v>
      </c>
      <c r="AE156">
        <v>20</v>
      </c>
      <c r="AF156">
        <v>1</v>
      </c>
      <c r="AG156">
        <v>0</v>
      </c>
      <c r="AH156" t="b">
        <v>0</v>
      </c>
      <c r="AI156">
        <v>0</v>
      </c>
      <c r="AK156" s="1" t="s">
        <v>221</v>
      </c>
      <c r="AL156">
        <v>0.001987160018397324</v>
      </c>
      <c r="AM156">
        <v>1</v>
      </c>
      <c r="AN156">
        <v>1</v>
      </c>
      <c r="AO156">
        <v>0</v>
      </c>
      <c r="AP156">
        <v>1</v>
      </c>
      <c r="AQ156" t="b">
        <v>0</v>
      </c>
      <c r="AR156">
        <v>0</v>
      </c>
      <c r="AT156" s="1" t="s">
        <v>635</v>
      </c>
      <c r="AU156">
        <v>0.0005633396817005205</v>
      </c>
      <c r="AV156">
        <v>22</v>
      </c>
      <c r="AW156">
        <v>22</v>
      </c>
      <c r="AX156">
        <v>1</v>
      </c>
      <c r="AY156">
        <v>0</v>
      </c>
      <c r="AZ156" t="b">
        <v>0</v>
      </c>
      <c r="BA156">
        <v>91</v>
      </c>
      <c r="BC156" s="1" t="s">
        <v>233</v>
      </c>
      <c r="BD156">
        <v>0.001996244035515795</v>
      </c>
      <c r="BE156">
        <v>1</v>
      </c>
      <c r="BF156">
        <v>1</v>
      </c>
      <c r="BG156">
        <v>0</v>
      </c>
      <c r="BH156">
        <v>1</v>
      </c>
      <c r="BI156" t="b">
        <v>0</v>
      </c>
      <c r="BJ156">
        <v>0</v>
      </c>
      <c r="BL156" s="1" t="s">
        <v>675</v>
      </c>
      <c r="BM156">
        <v>0.0005506514488469319</v>
      </c>
      <c r="BN156">
        <v>15</v>
      </c>
      <c r="BO156">
        <v>15</v>
      </c>
      <c r="BP156">
        <v>1</v>
      </c>
      <c r="BQ156">
        <v>0</v>
      </c>
      <c r="BR156" t="b">
        <v>0</v>
      </c>
      <c r="BS156">
        <v>4</v>
      </c>
    </row>
    <row r="157" spans="1:71">
      <c r="A157" s="1" t="s">
        <v>161</v>
      </c>
      <c r="B157">
        <v>0.00177594467623345</v>
      </c>
      <c r="C157">
        <v>2</v>
      </c>
      <c r="D157">
        <v>2</v>
      </c>
      <c r="E157">
        <v>0</v>
      </c>
      <c r="F157">
        <v>1</v>
      </c>
      <c r="G157" t="b">
        <v>0</v>
      </c>
      <c r="H157">
        <v>27</v>
      </c>
      <c r="J157" s="1" t="s">
        <v>624</v>
      </c>
      <c r="K157">
        <v>0.0008205542562809406</v>
      </c>
      <c r="L157">
        <v>23</v>
      </c>
      <c r="M157">
        <v>23</v>
      </c>
      <c r="N157">
        <v>1</v>
      </c>
      <c r="O157">
        <v>0</v>
      </c>
      <c r="P157" t="b">
        <v>0</v>
      </c>
      <c r="Q157">
        <v>49</v>
      </c>
      <c r="S157" s="1" t="s">
        <v>90</v>
      </c>
      <c r="T157">
        <v>0.001958548916606193</v>
      </c>
      <c r="U157">
        <v>4</v>
      </c>
      <c r="V157">
        <v>10</v>
      </c>
      <c r="W157">
        <v>0.6</v>
      </c>
      <c r="X157">
        <v>0.4</v>
      </c>
      <c r="Y157" t="b">
        <v>1</v>
      </c>
      <c r="Z157">
        <v>284</v>
      </c>
      <c r="AB157" s="1" t="s">
        <v>633</v>
      </c>
      <c r="AC157">
        <v>0.0006237082309379752</v>
      </c>
      <c r="AD157">
        <v>22</v>
      </c>
      <c r="AE157">
        <v>22</v>
      </c>
      <c r="AF157">
        <v>1</v>
      </c>
      <c r="AG157">
        <v>0</v>
      </c>
      <c r="AH157" t="b">
        <v>0</v>
      </c>
      <c r="AI157">
        <v>61</v>
      </c>
      <c r="AK157" s="1" t="s">
        <v>222</v>
      </c>
      <c r="AL157">
        <v>0.001987160018397324</v>
      </c>
      <c r="AM157">
        <v>1</v>
      </c>
      <c r="AN157">
        <v>1</v>
      </c>
      <c r="AO157">
        <v>0</v>
      </c>
      <c r="AP157">
        <v>1</v>
      </c>
      <c r="AQ157" t="b">
        <v>0</v>
      </c>
      <c r="AR157">
        <v>0</v>
      </c>
      <c r="AT157" s="1" t="s">
        <v>656</v>
      </c>
      <c r="AU157">
        <v>0.000563166947173932</v>
      </c>
      <c r="AV157">
        <v>18</v>
      </c>
      <c r="AW157">
        <v>18</v>
      </c>
      <c r="AX157">
        <v>1</v>
      </c>
      <c r="AY157">
        <v>0</v>
      </c>
      <c r="AZ157" t="b">
        <v>0</v>
      </c>
      <c r="BA157">
        <v>24</v>
      </c>
      <c r="BC157" s="1" t="s">
        <v>234</v>
      </c>
      <c r="BD157">
        <v>0.001996244035515795</v>
      </c>
      <c r="BE157">
        <v>1</v>
      </c>
      <c r="BF157">
        <v>1</v>
      </c>
      <c r="BG157">
        <v>0</v>
      </c>
      <c r="BH157">
        <v>1</v>
      </c>
      <c r="BI157" t="b">
        <v>0</v>
      </c>
      <c r="BJ157">
        <v>0</v>
      </c>
      <c r="BL157" s="1" t="s">
        <v>649</v>
      </c>
      <c r="BM157">
        <v>0.0005501997525262151</v>
      </c>
      <c r="BN157">
        <v>19</v>
      </c>
      <c r="BO157">
        <v>19</v>
      </c>
      <c r="BP157">
        <v>1</v>
      </c>
      <c r="BQ157">
        <v>0</v>
      </c>
      <c r="BR157" t="b">
        <v>0</v>
      </c>
      <c r="BS157">
        <v>55</v>
      </c>
    </row>
    <row r="158" spans="1:71">
      <c r="A158" s="1" t="s">
        <v>162</v>
      </c>
      <c r="B158">
        <v>0.00177594467623345</v>
      </c>
      <c r="C158">
        <v>2</v>
      </c>
      <c r="D158">
        <v>3</v>
      </c>
      <c r="E158">
        <v>0.33</v>
      </c>
      <c r="F158">
        <v>0.6699999999999999</v>
      </c>
      <c r="G158" t="b">
        <v>1</v>
      </c>
      <c r="H158">
        <v>27</v>
      </c>
      <c r="J158" s="1" t="s">
        <v>625</v>
      </c>
      <c r="K158">
        <v>0.0008203433074249149</v>
      </c>
      <c r="L158">
        <v>23</v>
      </c>
      <c r="M158">
        <v>23</v>
      </c>
      <c r="N158">
        <v>1</v>
      </c>
      <c r="O158">
        <v>0</v>
      </c>
      <c r="P158" t="b">
        <v>0</v>
      </c>
      <c r="Q158">
        <v>50</v>
      </c>
      <c r="S158" s="1" t="s">
        <v>187</v>
      </c>
      <c r="T158">
        <v>0.001958241202121413</v>
      </c>
      <c r="U158">
        <v>2</v>
      </c>
      <c r="V158">
        <v>2</v>
      </c>
      <c r="W158">
        <v>0</v>
      </c>
      <c r="X158">
        <v>1</v>
      </c>
      <c r="Y158" t="b">
        <v>0</v>
      </c>
      <c r="Z158">
        <v>84</v>
      </c>
      <c r="AB158" s="1" t="s">
        <v>636</v>
      </c>
      <c r="AC158">
        <v>0.0006218308597136798</v>
      </c>
      <c r="AD158">
        <v>21</v>
      </c>
      <c r="AE158">
        <v>21</v>
      </c>
      <c r="AF158">
        <v>1</v>
      </c>
      <c r="AG158">
        <v>0</v>
      </c>
      <c r="AH158" t="b">
        <v>0</v>
      </c>
      <c r="AI158">
        <v>38</v>
      </c>
      <c r="AK158" s="1" t="s">
        <v>223</v>
      </c>
      <c r="AL158">
        <v>0.001987160018397324</v>
      </c>
      <c r="AM158">
        <v>1</v>
      </c>
      <c r="AN158">
        <v>1</v>
      </c>
      <c r="AO158">
        <v>0</v>
      </c>
      <c r="AP158">
        <v>1</v>
      </c>
      <c r="AQ158" t="b">
        <v>0</v>
      </c>
      <c r="AR158">
        <v>0</v>
      </c>
      <c r="AT158" s="1" t="s">
        <v>661</v>
      </c>
      <c r="AU158">
        <v>0.0005629934913121908</v>
      </c>
      <c r="AV158">
        <v>17</v>
      </c>
      <c r="AW158">
        <v>17</v>
      </c>
      <c r="AX158">
        <v>1</v>
      </c>
      <c r="AY158">
        <v>0</v>
      </c>
      <c r="AZ158" t="b">
        <v>0</v>
      </c>
      <c r="BA158">
        <v>8</v>
      </c>
      <c r="BC158" s="1" t="s">
        <v>235</v>
      </c>
      <c r="BD158">
        <v>0.001996244035515795</v>
      </c>
      <c r="BE158">
        <v>1</v>
      </c>
      <c r="BF158">
        <v>1</v>
      </c>
      <c r="BG158">
        <v>0</v>
      </c>
      <c r="BH158">
        <v>1</v>
      </c>
      <c r="BI158" t="b">
        <v>0</v>
      </c>
      <c r="BJ158">
        <v>0</v>
      </c>
      <c r="BL158" s="1" t="s">
        <v>635</v>
      </c>
      <c r="BM158">
        <v>0.0005501595565918912</v>
      </c>
      <c r="BN158">
        <v>22</v>
      </c>
      <c r="BO158">
        <v>22</v>
      </c>
      <c r="BP158">
        <v>1</v>
      </c>
      <c r="BQ158">
        <v>0</v>
      </c>
      <c r="BR158" t="b">
        <v>0</v>
      </c>
      <c r="BS158">
        <v>91</v>
      </c>
    </row>
    <row r="159" spans="1:71">
      <c r="A159" s="1" t="s">
        <v>163</v>
      </c>
      <c r="B159">
        <v>0.001775003656915059</v>
      </c>
      <c r="C159">
        <v>2</v>
      </c>
      <c r="D159">
        <v>2</v>
      </c>
      <c r="E159">
        <v>0</v>
      </c>
      <c r="F159">
        <v>1</v>
      </c>
      <c r="G159" t="b">
        <v>0</v>
      </c>
      <c r="H159">
        <v>29</v>
      </c>
      <c r="J159" s="1" t="s">
        <v>626</v>
      </c>
      <c r="K159">
        <v>0.0008176009722965814</v>
      </c>
      <c r="L159">
        <v>23</v>
      </c>
      <c r="M159">
        <v>23</v>
      </c>
      <c r="N159">
        <v>1</v>
      </c>
      <c r="O159">
        <v>0</v>
      </c>
      <c r="P159" t="b">
        <v>0</v>
      </c>
      <c r="Q159">
        <v>63</v>
      </c>
      <c r="S159" s="1" t="s">
        <v>188</v>
      </c>
      <c r="T159">
        <v>0.001955800126783991</v>
      </c>
      <c r="U159">
        <v>2</v>
      </c>
      <c r="V159">
        <v>4</v>
      </c>
      <c r="W159">
        <v>0.5</v>
      </c>
      <c r="X159">
        <v>0.5</v>
      </c>
      <c r="Y159" t="b">
        <v>1</v>
      </c>
      <c r="Z159">
        <v>90</v>
      </c>
      <c r="AB159" s="1" t="s">
        <v>475</v>
      </c>
      <c r="AC159">
        <v>0.000619672563530666</v>
      </c>
      <c r="AD159">
        <v>24</v>
      </c>
      <c r="AE159">
        <v>25</v>
      </c>
      <c r="AF159">
        <v>0.96</v>
      </c>
      <c r="AG159">
        <v>0.04000000000000004</v>
      </c>
      <c r="AH159" t="b">
        <v>1</v>
      </c>
      <c r="AI159">
        <v>135</v>
      </c>
      <c r="AK159" s="1" t="s">
        <v>224</v>
      </c>
      <c r="AL159">
        <v>0.001987160018397324</v>
      </c>
      <c r="AM159">
        <v>1</v>
      </c>
      <c r="AN159">
        <v>1</v>
      </c>
      <c r="AO159">
        <v>0</v>
      </c>
      <c r="AP159">
        <v>1</v>
      </c>
      <c r="AQ159" t="b">
        <v>0</v>
      </c>
      <c r="AR159">
        <v>0</v>
      </c>
      <c r="AT159" s="1" t="s">
        <v>662</v>
      </c>
      <c r="AU159">
        <v>0.0005628197950053989</v>
      </c>
      <c r="AV159">
        <v>17</v>
      </c>
      <c r="AW159">
        <v>17</v>
      </c>
      <c r="AX159">
        <v>1</v>
      </c>
      <c r="AY159">
        <v>0</v>
      </c>
      <c r="AZ159" t="b">
        <v>0</v>
      </c>
      <c r="BA159">
        <v>9</v>
      </c>
      <c r="BC159" s="1" t="s">
        <v>236</v>
      </c>
      <c r="BD159">
        <v>0.001996244035515795</v>
      </c>
      <c r="BE159">
        <v>1</v>
      </c>
      <c r="BF159">
        <v>1</v>
      </c>
      <c r="BG159">
        <v>0</v>
      </c>
      <c r="BH159">
        <v>1</v>
      </c>
      <c r="BI159" t="b">
        <v>0</v>
      </c>
      <c r="BJ159">
        <v>0</v>
      </c>
      <c r="BL159" s="1" t="s">
        <v>677</v>
      </c>
      <c r="BM159">
        <v>0.0005501206465247742</v>
      </c>
      <c r="BN159">
        <v>15</v>
      </c>
      <c r="BO159">
        <v>15</v>
      </c>
      <c r="BP159">
        <v>1</v>
      </c>
      <c r="BQ159">
        <v>0</v>
      </c>
      <c r="BR159" t="b">
        <v>0</v>
      </c>
      <c r="BS159">
        <v>8</v>
      </c>
    </row>
    <row r="160" spans="1:71">
      <c r="A160" s="1" t="s">
        <v>164</v>
      </c>
      <c r="B160">
        <v>0.001774062637596668</v>
      </c>
      <c r="C160">
        <v>2</v>
      </c>
      <c r="D160">
        <v>4</v>
      </c>
      <c r="E160">
        <v>0.5</v>
      </c>
      <c r="F160">
        <v>0.5</v>
      </c>
      <c r="G160" t="b">
        <v>1</v>
      </c>
      <c r="H160">
        <v>31</v>
      </c>
      <c r="J160" s="1" t="s">
        <v>199</v>
      </c>
      <c r="K160">
        <v>0.0008152784907881393</v>
      </c>
      <c r="L160">
        <v>24</v>
      </c>
      <c r="M160">
        <v>26</v>
      </c>
      <c r="N160">
        <v>0.92</v>
      </c>
      <c r="O160">
        <v>0.07999999999999996</v>
      </c>
      <c r="P160" t="b">
        <v>1</v>
      </c>
      <c r="Q160">
        <v>193</v>
      </c>
      <c r="S160" s="1" t="s">
        <v>189</v>
      </c>
      <c r="T160">
        <v>0.00195335905144657</v>
      </c>
      <c r="U160">
        <v>2</v>
      </c>
      <c r="V160">
        <v>7</v>
      </c>
      <c r="W160">
        <v>0.71</v>
      </c>
      <c r="X160">
        <v>0.29</v>
      </c>
      <c r="Y160" t="b">
        <v>1</v>
      </c>
      <c r="Z160">
        <v>96</v>
      </c>
      <c r="AB160" s="1" t="s">
        <v>634</v>
      </c>
      <c r="AC160">
        <v>0.0006189783392397503</v>
      </c>
      <c r="AD160">
        <v>22</v>
      </c>
      <c r="AE160">
        <v>22</v>
      </c>
      <c r="AF160">
        <v>1</v>
      </c>
      <c r="AG160">
        <v>0</v>
      </c>
      <c r="AH160" t="b">
        <v>0</v>
      </c>
      <c r="AI160">
        <v>78</v>
      </c>
      <c r="AK160" s="1" t="s">
        <v>225</v>
      </c>
      <c r="AL160">
        <v>0.001987160018397324</v>
      </c>
      <c r="AM160">
        <v>1</v>
      </c>
      <c r="AN160">
        <v>1</v>
      </c>
      <c r="AO160">
        <v>0</v>
      </c>
      <c r="AP160">
        <v>1</v>
      </c>
      <c r="AQ160" t="b">
        <v>0</v>
      </c>
      <c r="AR160">
        <v>0</v>
      </c>
      <c r="AT160" s="1" t="s">
        <v>640</v>
      </c>
      <c r="AU160">
        <v>0.0005626453773634543</v>
      </c>
      <c r="AV160">
        <v>20</v>
      </c>
      <c r="AW160">
        <v>20</v>
      </c>
      <c r="AX160">
        <v>1</v>
      </c>
      <c r="AY160">
        <v>0</v>
      </c>
      <c r="AZ160" t="b">
        <v>0</v>
      </c>
      <c r="BA160">
        <v>61</v>
      </c>
      <c r="BC160" s="1" t="s">
        <v>237</v>
      </c>
      <c r="BD160">
        <v>0.001996244035515795</v>
      </c>
      <c r="BE160">
        <v>1</v>
      </c>
      <c r="BF160">
        <v>1</v>
      </c>
      <c r="BG160">
        <v>0</v>
      </c>
      <c r="BH160">
        <v>1</v>
      </c>
      <c r="BI160" t="b">
        <v>0</v>
      </c>
      <c r="BJ160">
        <v>0</v>
      </c>
      <c r="BL160" s="1" t="s">
        <v>650</v>
      </c>
      <c r="BM160">
        <v>0.0005499343513651363</v>
      </c>
      <c r="BN160">
        <v>19</v>
      </c>
      <c r="BO160">
        <v>19</v>
      </c>
      <c r="BP160">
        <v>1</v>
      </c>
      <c r="BQ160">
        <v>0</v>
      </c>
      <c r="BR160" t="b">
        <v>0</v>
      </c>
      <c r="BS160">
        <v>57</v>
      </c>
    </row>
    <row r="161" spans="1:71">
      <c r="A161" s="1" t="s">
        <v>165</v>
      </c>
      <c r="B161">
        <v>0.001773592127937473</v>
      </c>
      <c r="C161">
        <v>2</v>
      </c>
      <c r="D161">
        <v>2</v>
      </c>
      <c r="E161">
        <v>0</v>
      </c>
      <c r="F161">
        <v>1</v>
      </c>
      <c r="G161" t="b">
        <v>0</v>
      </c>
      <c r="H161">
        <v>32</v>
      </c>
      <c r="J161" s="1" t="s">
        <v>203</v>
      </c>
      <c r="K161">
        <v>0.0008140107535598254</v>
      </c>
      <c r="L161">
        <v>25</v>
      </c>
      <c r="M161">
        <v>27</v>
      </c>
      <c r="N161">
        <v>0.93</v>
      </c>
      <c r="O161">
        <v>0.06999999999999995</v>
      </c>
      <c r="P161" t="b">
        <v>1</v>
      </c>
      <c r="Q161">
        <v>318</v>
      </c>
      <c r="S161" s="1" t="s">
        <v>190</v>
      </c>
      <c r="T161">
        <v>0.001952952205557</v>
      </c>
      <c r="U161">
        <v>2</v>
      </c>
      <c r="V161">
        <v>3</v>
      </c>
      <c r="W161">
        <v>0.33</v>
      </c>
      <c r="X161">
        <v>0.6699999999999999</v>
      </c>
      <c r="Y161" t="b">
        <v>1</v>
      </c>
      <c r="Z161">
        <v>97</v>
      </c>
      <c r="AB161" s="1" t="s">
        <v>608</v>
      </c>
      <c r="AC161">
        <v>0.0006171631111492535</v>
      </c>
      <c r="AD161">
        <v>32</v>
      </c>
      <c r="AE161">
        <v>32</v>
      </c>
      <c r="AF161">
        <v>1</v>
      </c>
      <c r="AG161">
        <v>0</v>
      </c>
      <c r="AH161" t="b">
        <v>0</v>
      </c>
      <c r="AI161">
        <v>382</v>
      </c>
      <c r="AK161" s="1" t="s">
        <v>226</v>
      </c>
      <c r="AL161">
        <v>0.001987160018397324</v>
      </c>
      <c r="AM161">
        <v>1</v>
      </c>
      <c r="AN161">
        <v>1</v>
      </c>
      <c r="AO161">
        <v>0</v>
      </c>
      <c r="AP161">
        <v>1</v>
      </c>
      <c r="AQ161" t="b">
        <v>0</v>
      </c>
      <c r="AR161">
        <v>0</v>
      </c>
      <c r="AT161" s="1" t="s">
        <v>663</v>
      </c>
      <c r="AU161">
        <v>0.0005621250097782307</v>
      </c>
      <c r="AV161">
        <v>17</v>
      </c>
      <c r="AW161">
        <v>17</v>
      </c>
      <c r="AX161">
        <v>1</v>
      </c>
      <c r="AY161">
        <v>0</v>
      </c>
      <c r="AZ161" t="b">
        <v>0</v>
      </c>
      <c r="BA161">
        <v>13</v>
      </c>
      <c r="BC161" s="1" t="s">
        <v>238</v>
      </c>
      <c r="BD161">
        <v>0.001996244035515795</v>
      </c>
      <c r="BE161">
        <v>1</v>
      </c>
      <c r="BF161">
        <v>1</v>
      </c>
      <c r="BG161">
        <v>0</v>
      </c>
      <c r="BH161">
        <v>1</v>
      </c>
      <c r="BI161" t="b">
        <v>0</v>
      </c>
      <c r="BJ161">
        <v>0</v>
      </c>
      <c r="BL161" s="1" t="s">
        <v>665</v>
      </c>
      <c r="BM161">
        <v>0.0005498284480741461</v>
      </c>
      <c r="BN161">
        <v>17</v>
      </c>
      <c r="BO161">
        <v>17</v>
      </c>
      <c r="BP161">
        <v>1</v>
      </c>
      <c r="BQ161">
        <v>0</v>
      </c>
      <c r="BR161" t="b">
        <v>0</v>
      </c>
      <c r="BS161">
        <v>34</v>
      </c>
    </row>
    <row r="162" spans="1:71">
      <c r="A162" s="1" t="s">
        <v>166</v>
      </c>
      <c r="B162">
        <v>0.001773592127937473</v>
      </c>
      <c r="C162">
        <v>2</v>
      </c>
      <c r="D162">
        <v>3</v>
      </c>
      <c r="E162">
        <v>0.33</v>
      </c>
      <c r="F162">
        <v>0.6699999999999999</v>
      </c>
      <c r="G162" t="b">
        <v>1</v>
      </c>
      <c r="H162">
        <v>32</v>
      </c>
      <c r="J162" s="1" t="s">
        <v>498</v>
      </c>
      <c r="K162">
        <v>0.0008112684184314919</v>
      </c>
      <c r="L162">
        <v>25</v>
      </c>
      <c r="M162">
        <v>26</v>
      </c>
      <c r="N162">
        <v>0.96</v>
      </c>
      <c r="O162">
        <v>0.04000000000000004</v>
      </c>
      <c r="P162" t="b">
        <v>1</v>
      </c>
      <c r="Q162">
        <v>331</v>
      </c>
      <c r="S162" s="1" t="s">
        <v>191</v>
      </c>
      <c r="T162">
        <v>0.001952952205557</v>
      </c>
      <c r="U162">
        <v>2</v>
      </c>
      <c r="V162">
        <v>3</v>
      </c>
      <c r="W162">
        <v>0.33</v>
      </c>
      <c r="X162">
        <v>0.6699999999999999</v>
      </c>
      <c r="Y162" t="b">
        <v>1</v>
      </c>
      <c r="Z162">
        <v>97</v>
      </c>
      <c r="AB162" s="1" t="s">
        <v>643</v>
      </c>
      <c r="AC162">
        <v>0.0006158502858776894</v>
      </c>
      <c r="AD162">
        <v>19</v>
      </c>
      <c r="AE162">
        <v>19</v>
      </c>
      <c r="AF162">
        <v>1</v>
      </c>
      <c r="AG162">
        <v>0</v>
      </c>
      <c r="AH162" t="b">
        <v>0</v>
      </c>
      <c r="AI162">
        <v>0</v>
      </c>
      <c r="AK162" s="1" t="s">
        <v>227</v>
      </c>
      <c r="AL162">
        <v>0.001987160018397324</v>
      </c>
      <c r="AM162">
        <v>1</v>
      </c>
      <c r="AN162">
        <v>1</v>
      </c>
      <c r="AO162">
        <v>0</v>
      </c>
      <c r="AP162">
        <v>1</v>
      </c>
      <c r="AQ162" t="b">
        <v>0</v>
      </c>
      <c r="AR162">
        <v>0</v>
      </c>
      <c r="AT162" s="1" t="s">
        <v>664</v>
      </c>
      <c r="AU162">
        <v>0.0005619513134714387</v>
      </c>
      <c r="AV162">
        <v>17</v>
      </c>
      <c r="AW162">
        <v>17</v>
      </c>
      <c r="AX162">
        <v>1</v>
      </c>
      <c r="AY162">
        <v>0</v>
      </c>
      <c r="AZ162" t="b">
        <v>0</v>
      </c>
      <c r="BA162">
        <v>14</v>
      </c>
      <c r="BC162" s="1" t="s">
        <v>239</v>
      </c>
      <c r="BD162">
        <v>0.001996244035515795</v>
      </c>
      <c r="BE162">
        <v>1</v>
      </c>
      <c r="BF162">
        <v>1</v>
      </c>
      <c r="BG162">
        <v>0</v>
      </c>
      <c r="BH162">
        <v>1</v>
      </c>
      <c r="BI162" t="b">
        <v>0</v>
      </c>
      <c r="BJ162">
        <v>0</v>
      </c>
      <c r="BL162" s="1" t="s">
        <v>501</v>
      </c>
      <c r="BM162">
        <v>0.0005495725879562213</v>
      </c>
      <c r="BN162">
        <v>46</v>
      </c>
      <c r="BO162">
        <v>47</v>
      </c>
      <c r="BP162">
        <v>0.98</v>
      </c>
      <c r="BQ162">
        <v>0.02000000000000002</v>
      </c>
      <c r="BR162" t="b">
        <v>1</v>
      </c>
      <c r="BS162">
        <v>381</v>
      </c>
    </row>
    <row r="163" spans="1:71">
      <c r="A163" s="1" t="s">
        <v>167</v>
      </c>
      <c r="B163">
        <v>0.001773121618278277</v>
      </c>
      <c r="C163">
        <v>2</v>
      </c>
      <c r="D163">
        <v>2</v>
      </c>
      <c r="E163">
        <v>0</v>
      </c>
      <c r="F163">
        <v>1</v>
      </c>
      <c r="G163" t="b">
        <v>0</v>
      </c>
      <c r="H163">
        <v>33</v>
      </c>
      <c r="J163" s="1" t="s">
        <v>627</v>
      </c>
      <c r="K163">
        <v>0.0008043132384591246</v>
      </c>
      <c r="L163">
        <v>22</v>
      </c>
      <c r="M163">
        <v>22</v>
      </c>
      <c r="N163">
        <v>1</v>
      </c>
      <c r="O163">
        <v>0</v>
      </c>
      <c r="P163" t="b">
        <v>0</v>
      </c>
      <c r="Q163">
        <v>7</v>
      </c>
      <c r="S163" s="1" t="s">
        <v>72</v>
      </c>
      <c r="T163">
        <v>0.001952753942747421</v>
      </c>
      <c r="U163">
        <v>6</v>
      </c>
      <c r="V163">
        <v>43</v>
      </c>
      <c r="W163">
        <v>0.86</v>
      </c>
      <c r="X163">
        <v>0.14</v>
      </c>
      <c r="Y163" t="b">
        <v>1</v>
      </c>
      <c r="Z163">
        <v>499</v>
      </c>
      <c r="AB163" s="1" t="s">
        <v>488</v>
      </c>
      <c r="AC163">
        <v>0.0006157071273630363</v>
      </c>
      <c r="AD163">
        <v>25</v>
      </c>
      <c r="AE163">
        <v>26</v>
      </c>
      <c r="AF163">
        <v>0.96</v>
      </c>
      <c r="AG163">
        <v>0.04000000000000004</v>
      </c>
      <c r="AH163" t="b">
        <v>1</v>
      </c>
      <c r="AI163">
        <v>179</v>
      </c>
      <c r="AK163" s="1" t="s">
        <v>228</v>
      </c>
      <c r="AL163">
        <v>0.001987160018397324</v>
      </c>
      <c r="AM163">
        <v>1</v>
      </c>
      <c r="AN163">
        <v>1</v>
      </c>
      <c r="AO163">
        <v>0</v>
      </c>
      <c r="AP163">
        <v>1</v>
      </c>
      <c r="AQ163" t="b">
        <v>0</v>
      </c>
      <c r="AR163">
        <v>0</v>
      </c>
      <c r="AT163" s="1" t="s">
        <v>475</v>
      </c>
      <c r="AU163">
        <v>0.0005616022377424987</v>
      </c>
      <c r="AV163">
        <v>24</v>
      </c>
      <c r="AW163">
        <v>25</v>
      </c>
      <c r="AX163">
        <v>0.96</v>
      </c>
      <c r="AY163">
        <v>0.04000000000000004</v>
      </c>
      <c r="AZ163" t="b">
        <v>1</v>
      </c>
      <c r="BA163">
        <v>135</v>
      </c>
      <c r="BC163" s="1" t="s">
        <v>240</v>
      </c>
      <c r="BD163">
        <v>0.001996244035515795</v>
      </c>
      <c r="BE163">
        <v>1</v>
      </c>
      <c r="BF163">
        <v>1</v>
      </c>
      <c r="BG163">
        <v>0</v>
      </c>
      <c r="BH163">
        <v>1</v>
      </c>
      <c r="BI163" t="b">
        <v>0</v>
      </c>
      <c r="BJ163">
        <v>0</v>
      </c>
      <c r="BL163" s="1" t="s">
        <v>657</v>
      </c>
      <c r="BM163">
        <v>0.0005494169476877531</v>
      </c>
      <c r="BN163">
        <v>18</v>
      </c>
      <c r="BO163">
        <v>18</v>
      </c>
      <c r="BP163">
        <v>1</v>
      </c>
      <c r="BQ163">
        <v>0</v>
      </c>
      <c r="BR163" t="b">
        <v>0</v>
      </c>
      <c r="BS163">
        <v>49</v>
      </c>
    </row>
    <row r="164" spans="1:71">
      <c r="A164" s="1" t="s">
        <v>168</v>
      </c>
      <c r="B164">
        <v>0.001772180598959886</v>
      </c>
      <c r="C164">
        <v>2</v>
      </c>
      <c r="D164">
        <v>2</v>
      </c>
      <c r="E164">
        <v>0</v>
      </c>
      <c r="F164">
        <v>1</v>
      </c>
      <c r="G164" t="b">
        <v>0</v>
      </c>
      <c r="H164">
        <v>35</v>
      </c>
      <c r="J164" s="1" t="s">
        <v>628</v>
      </c>
      <c r="K164">
        <v>0.000803676303706728</v>
      </c>
      <c r="L164">
        <v>24</v>
      </c>
      <c r="M164">
        <v>24</v>
      </c>
      <c r="N164">
        <v>1</v>
      </c>
      <c r="O164">
        <v>0</v>
      </c>
      <c r="P164" t="b">
        <v>0</v>
      </c>
      <c r="Q164">
        <v>248</v>
      </c>
      <c r="S164" s="1" t="s">
        <v>205</v>
      </c>
      <c r="T164">
        <v>0.001951577810645899</v>
      </c>
      <c r="U164">
        <v>1</v>
      </c>
      <c r="V164">
        <v>1</v>
      </c>
      <c r="W164">
        <v>0</v>
      </c>
      <c r="X164">
        <v>1</v>
      </c>
      <c r="Y164" t="b">
        <v>0</v>
      </c>
      <c r="Z164">
        <v>0</v>
      </c>
      <c r="AB164" s="1" t="s">
        <v>635</v>
      </c>
      <c r="AC164">
        <v>0.0006153613632352255</v>
      </c>
      <c r="AD164">
        <v>22</v>
      </c>
      <c r="AE164">
        <v>22</v>
      </c>
      <c r="AF164">
        <v>1</v>
      </c>
      <c r="AG164">
        <v>0</v>
      </c>
      <c r="AH164" t="b">
        <v>0</v>
      </c>
      <c r="AI164">
        <v>91</v>
      </c>
      <c r="AK164" s="1" t="s">
        <v>229</v>
      </c>
      <c r="AL164">
        <v>0.001987160018397324</v>
      </c>
      <c r="AM164">
        <v>1</v>
      </c>
      <c r="AN164">
        <v>1</v>
      </c>
      <c r="AO164">
        <v>0</v>
      </c>
      <c r="AP164">
        <v>1</v>
      </c>
      <c r="AQ164" t="b">
        <v>0</v>
      </c>
      <c r="AR164">
        <v>0</v>
      </c>
      <c r="AT164" s="1" t="s">
        <v>649</v>
      </c>
      <c r="AU164">
        <v>0.0005607349584337928</v>
      </c>
      <c r="AV164">
        <v>19</v>
      </c>
      <c r="AW164">
        <v>19</v>
      </c>
      <c r="AX164">
        <v>1</v>
      </c>
      <c r="AY164">
        <v>0</v>
      </c>
      <c r="AZ164" t="b">
        <v>0</v>
      </c>
      <c r="BA164">
        <v>55</v>
      </c>
      <c r="BC164" s="1" t="s">
        <v>116</v>
      </c>
      <c r="BD164">
        <v>0.00199606292803755</v>
      </c>
      <c r="BE164">
        <v>3</v>
      </c>
      <c r="BF164">
        <v>7</v>
      </c>
      <c r="BG164">
        <v>0.57</v>
      </c>
      <c r="BH164">
        <v>0.43</v>
      </c>
      <c r="BI164" t="b">
        <v>1</v>
      </c>
      <c r="BJ164">
        <v>81</v>
      </c>
      <c r="BL164" s="1" t="s">
        <v>614</v>
      </c>
      <c r="BM164">
        <v>0.0005491636593042421</v>
      </c>
      <c r="BN164">
        <v>27</v>
      </c>
      <c r="BO164">
        <v>27</v>
      </c>
      <c r="BP164">
        <v>1</v>
      </c>
      <c r="BQ164">
        <v>0</v>
      </c>
      <c r="BR164" t="b">
        <v>0</v>
      </c>
      <c r="BS164">
        <v>158</v>
      </c>
    </row>
    <row r="165" spans="1:71">
      <c r="A165" s="1" t="s">
        <v>169</v>
      </c>
      <c r="B165">
        <v>0.001771951311730108</v>
      </c>
      <c r="C165">
        <v>3</v>
      </c>
      <c r="D165">
        <v>67</v>
      </c>
      <c r="E165">
        <v>0.96</v>
      </c>
      <c r="F165">
        <v>0.04000000000000004</v>
      </c>
      <c r="G165" t="b">
        <v>1</v>
      </c>
      <c r="H165">
        <v>437</v>
      </c>
      <c r="J165" s="1" t="s">
        <v>629</v>
      </c>
      <c r="K165">
        <v>0.0008032564500868364</v>
      </c>
      <c r="L165">
        <v>23</v>
      </c>
      <c r="M165">
        <v>23</v>
      </c>
      <c r="N165">
        <v>1</v>
      </c>
      <c r="O165">
        <v>0</v>
      </c>
      <c r="P165" t="b">
        <v>0</v>
      </c>
      <c r="Q165">
        <v>131</v>
      </c>
      <c r="S165" s="1" t="s">
        <v>206</v>
      </c>
      <c r="T165">
        <v>0.001951577810645899</v>
      </c>
      <c r="U165">
        <v>1</v>
      </c>
      <c r="V165">
        <v>1</v>
      </c>
      <c r="W165">
        <v>0</v>
      </c>
      <c r="X165">
        <v>1</v>
      </c>
      <c r="Y165" t="b">
        <v>0</v>
      </c>
      <c r="Z165">
        <v>0</v>
      </c>
      <c r="AB165" s="1" t="s">
        <v>645</v>
      </c>
      <c r="AC165">
        <v>0.0006136244544902895</v>
      </c>
      <c r="AD165">
        <v>19</v>
      </c>
      <c r="AE165">
        <v>19</v>
      </c>
      <c r="AF165">
        <v>1</v>
      </c>
      <c r="AG165">
        <v>0</v>
      </c>
      <c r="AH165" t="b">
        <v>0</v>
      </c>
      <c r="AI165">
        <v>8</v>
      </c>
      <c r="AK165" s="1" t="s">
        <v>230</v>
      </c>
      <c r="AL165">
        <v>0.001987160018397324</v>
      </c>
      <c r="AM165">
        <v>1</v>
      </c>
      <c r="AN165">
        <v>1</v>
      </c>
      <c r="AO165">
        <v>0</v>
      </c>
      <c r="AP165">
        <v>1</v>
      </c>
      <c r="AQ165" t="b">
        <v>0</v>
      </c>
      <c r="AR165">
        <v>0</v>
      </c>
      <c r="AT165" s="1" t="s">
        <v>503</v>
      </c>
      <c r="AU165">
        <v>0.0005605562127809328</v>
      </c>
      <c r="AV165">
        <v>40</v>
      </c>
      <c r="AW165">
        <v>41</v>
      </c>
      <c r="AX165">
        <v>0.98</v>
      </c>
      <c r="AY165">
        <v>0.02000000000000002</v>
      </c>
      <c r="AZ165" t="b">
        <v>1</v>
      </c>
      <c r="BA165">
        <v>413</v>
      </c>
      <c r="BC165" s="1" t="s">
        <v>171</v>
      </c>
      <c r="BD165">
        <v>0.001996023648804698</v>
      </c>
      <c r="BE165">
        <v>2</v>
      </c>
      <c r="BF165">
        <v>3</v>
      </c>
      <c r="BG165">
        <v>0.33</v>
      </c>
      <c r="BH165">
        <v>0.6699999999999999</v>
      </c>
      <c r="BI165" t="b">
        <v>1</v>
      </c>
      <c r="BJ165">
        <v>41</v>
      </c>
      <c r="BL165" s="1" t="s">
        <v>641</v>
      </c>
      <c r="BM165">
        <v>0.0005485939469149673</v>
      </c>
      <c r="BN165">
        <v>20</v>
      </c>
      <c r="BO165">
        <v>20</v>
      </c>
      <c r="BP165">
        <v>1</v>
      </c>
      <c r="BQ165">
        <v>0</v>
      </c>
      <c r="BR165" t="b">
        <v>0</v>
      </c>
      <c r="BS165">
        <v>79</v>
      </c>
    </row>
    <row r="166" spans="1:71">
      <c r="A166" s="1" t="s">
        <v>170</v>
      </c>
      <c r="B166">
        <v>0.00177171008930069</v>
      </c>
      <c r="C166">
        <v>2</v>
      </c>
      <c r="D166">
        <v>2</v>
      </c>
      <c r="E166">
        <v>0</v>
      </c>
      <c r="F166">
        <v>1</v>
      </c>
      <c r="G166" t="b">
        <v>0</v>
      </c>
      <c r="H166">
        <v>36</v>
      </c>
      <c r="J166" s="1" t="s">
        <v>630</v>
      </c>
      <c r="K166">
        <v>0.0008028365964669451</v>
      </c>
      <c r="L166">
        <v>22</v>
      </c>
      <c r="M166">
        <v>22</v>
      </c>
      <c r="N166">
        <v>1</v>
      </c>
      <c r="O166">
        <v>0</v>
      </c>
      <c r="P166" t="b">
        <v>0</v>
      </c>
      <c r="Q166">
        <v>14</v>
      </c>
      <c r="S166" s="1" t="s">
        <v>207</v>
      </c>
      <c r="T166">
        <v>0.001951577810645899</v>
      </c>
      <c r="U166">
        <v>1</v>
      </c>
      <c r="V166">
        <v>1</v>
      </c>
      <c r="W166">
        <v>0</v>
      </c>
      <c r="X166">
        <v>1</v>
      </c>
      <c r="Y166" t="b">
        <v>0</v>
      </c>
      <c r="Z166">
        <v>0</v>
      </c>
      <c r="AB166" s="1" t="s">
        <v>629</v>
      </c>
      <c r="AC166">
        <v>0.0006125088427612959</v>
      </c>
      <c r="AD166">
        <v>23</v>
      </c>
      <c r="AE166">
        <v>23</v>
      </c>
      <c r="AF166">
        <v>1</v>
      </c>
      <c r="AG166">
        <v>0</v>
      </c>
      <c r="AH166" t="b">
        <v>0</v>
      </c>
      <c r="AI166">
        <v>131</v>
      </c>
      <c r="AK166" s="1" t="s">
        <v>231</v>
      </c>
      <c r="AL166">
        <v>0.001987160018397324</v>
      </c>
      <c r="AM166">
        <v>1</v>
      </c>
      <c r="AN166">
        <v>1</v>
      </c>
      <c r="AO166">
        <v>0</v>
      </c>
      <c r="AP166">
        <v>1</v>
      </c>
      <c r="AQ166" t="b">
        <v>0</v>
      </c>
      <c r="AR166">
        <v>0</v>
      </c>
      <c r="AT166" s="1" t="s">
        <v>650</v>
      </c>
      <c r="AU166">
        <v>0.0005603875658202088</v>
      </c>
      <c r="AV166">
        <v>19</v>
      </c>
      <c r="AW166">
        <v>19</v>
      </c>
      <c r="AX166">
        <v>1</v>
      </c>
      <c r="AY166">
        <v>0</v>
      </c>
      <c r="AZ166" t="b">
        <v>0</v>
      </c>
      <c r="BA166">
        <v>57</v>
      </c>
      <c r="BC166" s="1" t="s">
        <v>241</v>
      </c>
      <c r="BD166">
        <v>0.001995984369571845</v>
      </c>
      <c r="BE166">
        <v>1</v>
      </c>
      <c r="BF166">
        <v>1</v>
      </c>
      <c r="BG166">
        <v>0</v>
      </c>
      <c r="BH166">
        <v>1</v>
      </c>
      <c r="BI166" t="b">
        <v>0</v>
      </c>
      <c r="BJ166">
        <v>1</v>
      </c>
      <c r="BL166" s="1" t="s">
        <v>678</v>
      </c>
      <c r="BM166">
        <v>0.0005485282395583011</v>
      </c>
      <c r="BN166">
        <v>15</v>
      </c>
      <c r="BO166">
        <v>15</v>
      </c>
      <c r="BP166">
        <v>1</v>
      </c>
      <c r="BQ166">
        <v>0</v>
      </c>
      <c r="BR166" t="b">
        <v>0</v>
      </c>
      <c r="BS166">
        <v>20</v>
      </c>
    </row>
    <row r="167" spans="1:71">
      <c r="A167" s="1" t="s">
        <v>171</v>
      </c>
      <c r="B167">
        <v>0.001769357541004712</v>
      </c>
      <c r="C167">
        <v>2</v>
      </c>
      <c r="D167">
        <v>3</v>
      </c>
      <c r="E167">
        <v>0.33</v>
      </c>
      <c r="F167">
        <v>0.6699999999999999</v>
      </c>
      <c r="G167" t="b">
        <v>1</v>
      </c>
      <c r="H167">
        <v>41</v>
      </c>
      <c r="J167" s="1" t="s">
        <v>631</v>
      </c>
      <c r="K167">
        <v>0.0008017818521868167</v>
      </c>
      <c r="L167">
        <v>22</v>
      </c>
      <c r="M167">
        <v>22</v>
      </c>
      <c r="N167">
        <v>1</v>
      </c>
      <c r="O167">
        <v>0</v>
      </c>
      <c r="P167" t="b">
        <v>0</v>
      </c>
      <c r="Q167">
        <v>19</v>
      </c>
      <c r="S167" s="1" t="s">
        <v>208</v>
      </c>
      <c r="T167">
        <v>0.001951577810645899</v>
      </c>
      <c r="U167">
        <v>1</v>
      </c>
      <c r="V167">
        <v>1</v>
      </c>
      <c r="W167">
        <v>0</v>
      </c>
      <c r="X167">
        <v>1</v>
      </c>
      <c r="Y167" t="b">
        <v>0</v>
      </c>
      <c r="Z167">
        <v>0</v>
      </c>
      <c r="AB167" s="1" t="s">
        <v>638</v>
      </c>
      <c r="AC167">
        <v>0.0006116066207866349</v>
      </c>
      <c r="AD167">
        <v>20</v>
      </c>
      <c r="AE167">
        <v>20</v>
      </c>
      <c r="AF167">
        <v>1</v>
      </c>
      <c r="AG167">
        <v>0</v>
      </c>
      <c r="AH167" t="b">
        <v>0</v>
      </c>
      <c r="AI167">
        <v>45</v>
      </c>
      <c r="AK167" s="1" t="s">
        <v>232</v>
      </c>
      <c r="AL167">
        <v>0.001987160018397324</v>
      </c>
      <c r="AM167">
        <v>1</v>
      </c>
      <c r="AN167">
        <v>1</v>
      </c>
      <c r="AO167">
        <v>0</v>
      </c>
      <c r="AP167">
        <v>1</v>
      </c>
      <c r="AQ167" t="b">
        <v>0</v>
      </c>
      <c r="AR167">
        <v>0</v>
      </c>
      <c r="AT167" s="1" t="s">
        <v>641</v>
      </c>
      <c r="AU167">
        <v>0.0005595188438411978</v>
      </c>
      <c r="AV167">
        <v>20</v>
      </c>
      <c r="AW167">
        <v>20</v>
      </c>
      <c r="AX167">
        <v>1</v>
      </c>
      <c r="AY167">
        <v>0</v>
      </c>
      <c r="AZ167" t="b">
        <v>0</v>
      </c>
      <c r="BA167">
        <v>79</v>
      </c>
      <c r="BC167" s="1" t="s">
        <v>242</v>
      </c>
      <c r="BD167">
        <v>0.001995984369571845</v>
      </c>
      <c r="BE167">
        <v>1</v>
      </c>
      <c r="BF167">
        <v>1</v>
      </c>
      <c r="BG167">
        <v>0</v>
      </c>
      <c r="BH167">
        <v>1</v>
      </c>
      <c r="BI167" t="b">
        <v>0</v>
      </c>
      <c r="BJ167">
        <v>1</v>
      </c>
      <c r="BL167" s="1" t="s">
        <v>693</v>
      </c>
      <c r="BM167">
        <v>0.0005478915339451531</v>
      </c>
      <c r="BN167">
        <v>13</v>
      </c>
      <c r="BO167">
        <v>13</v>
      </c>
      <c r="BP167">
        <v>1</v>
      </c>
      <c r="BQ167">
        <v>0</v>
      </c>
      <c r="BR167" t="b">
        <v>0</v>
      </c>
      <c r="BS167">
        <v>1</v>
      </c>
    </row>
    <row r="168" spans="1:71">
      <c r="A168" s="1" t="s">
        <v>172</v>
      </c>
      <c r="B168">
        <v>0.001768416521686321</v>
      </c>
      <c r="C168">
        <v>2</v>
      </c>
      <c r="D168">
        <v>2</v>
      </c>
      <c r="E168">
        <v>0</v>
      </c>
      <c r="F168">
        <v>1</v>
      </c>
      <c r="G168" t="b">
        <v>0</v>
      </c>
      <c r="H168">
        <v>43</v>
      </c>
      <c r="J168" s="1" t="s">
        <v>632</v>
      </c>
      <c r="K168">
        <v>0.0008007271079066884</v>
      </c>
      <c r="L168">
        <v>22</v>
      </c>
      <c r="M168">
        <v>22</v>
      </c>
      <c r="N168">
        <v>1</v>
      </c>
      <c r="O168">
        <v>0</v>
      </c>
      <c r="P168" t="b">
        <v>0</v>
      </c>
      <c r="Q168">
        <v>24</v>
      </c>
      <c r="S168" s="1" t="s">
        <v>209</v>
      </c>
      <c r="T168">
        <v>0.001951577810645899</v>
      </c>
      <c r="U168">
        <v>1</v>
      </c>
      <c r="V168">
        <v>1</v>
      </c>
      <c r="W168">
        <v>0</v>
      </c>
      <c r="X168">
        <v>1</v>
      </c>
      <c r="Y168" t="b">
        <v>0</v>
      </c>
      <c r="Z168">
        <v>0</v>
      </c>
      <c r="AB168" s="1" t="s">
        <v>639</v>
      </c>
      <c r="AC168">
        <v>0.0006113283918632099</v>
      </c>
      <c r="AD168">
        <v>20</v>
      </c>
      <c r="AE168">
        <v>20</v>
      </c>
      <c r="AF168">
        <v>1</v>
      </c>
      <c r="AG168">
        <v>0</v>
      </c>
      <c r="AH168" t="b">
        <v>0</v>
      </c>
      <c r="AI168">
        <v>46</v>
      </c>
      <c r="AK168" s="1" t="s">
        <v>233</v>
      </c>
      <c r="AL168">
        <v>0.001987160018397324</v>
      </c>
      <c r="AM168">
        <v>1</v>
      </c>
      <c r="AN168">
        <v>1</v>
      </c>
      <c r="AO168">
        <v>0</v>
      </c>
      <c r="AP168">
        <v>1</v>
      </c>
      <c r="AQ168" t="b">
        <v>0</v>
      </c>
      <c r="AR168">
        <v>0</v>
      </c>
      <c r="AT168" s="1" t="s">
        <v>629</v>
      </c>
      <c r="AU168">
        <v>0.0005593444261992532</v>
      </c>
      <c r="AV168">
        <v>23</v>
      </c>
      <c r="AW168">
        <v>23</v>
      </c>
      <c r="AX168">
        <v>1</v>
      </c>
      <c r="AY168">
        <v>0</v>
      </c>
      <c r="AZ168" t="b">
        <v>0</v>
      </c>
      <c r="BA168">
        <v>131</v>
      </c>
      <c r="BC168" s="1" t="s">
        <v>243</v>
      </c>
      <c r="BD168">
        <v>0.001995984369571845</v>
      </c>
      <c r="BE168">
        <v>1</v>
      </c>
      <c r="BF168">
        <v>1</v>
      </c>
      <c r="BG168">
        <v>0</v>
      </c>
      <c r="BH168">
        <v>1</v>
      </c>
      <c r="BI168" t="b">
        <v>0</v>
      </c>
      <c r="BJ168">
        <v>1</v>
      </c>
      <c r="BL168" s="1" t="s">
        <v>685</v>
      </c>
      <c r="BM168">
        <v>0.0005478781353003784</v>
      </c>
      <c r="BN168">
        <v>14</v>
      </c>
      <c r="BO168">
        <v>14</v>
      </c>
      <c r="BP168">
        <v>1</v>
      </c>
      <c r="BQ168">
        <v>0</v>
      </c>
      <c r="BR168" t="b">
        <v>0</v>
      </c>
      <c r="BS168">
        <v>13</v>
      </c>
    </row>
    <row r="169" spans="1:71">
      <c r="A169" s="1" t="s">
        <v>173</v>
      </c>
      <c r="B169">
        <v>0.001767946012027126</v>
      </c>
      <c r="C169">
        <v>2</v>
      </c>
      <c r="D169">
        <v>2</v>
      </c>
      <c r="E169">
        <v>0</v>
      </c>
      <c r="F169">
        <v>1</v>
      </c>
      <c r="G169" t="b">
        <v>0</v>
      </c>
      <c r="H169">
        <v>44</v>
      </c>
      <c r="J169" s="1" t="s">
        <v>496</v>
      </c>
      <c r="K169">
        <v>0.0007956602471777529</v>
      </c>
      <c r="L169">
        <v>24</v>
      </c>
      <c r="M169">
        <v>25</v>
      </c>
      <c r="N169">
        <v>0.96</v>
      </c>
      <c r="O169">
        <v>0.04000000000000004</v>
      </c>
      <c r="P169" t="b">
        <v>1</v>
      </c>
      <c r="Q169">
        <v>286</v>
      </c>
      <c r="S169" s="1" t="s">
        <v>210</v>
      </c>
      <c r="T169">
        <v>0.001951577810645899</v>
      </c>
      <c r="U169">
        <v>1</v>
      </c>
      <c r="V169">
        <v>1</v>
      </c>
      <c r="W169">
        <v>0</v>
      </c>
      <c r="X169">
        <v>1</v>
      </c>
      <c r="Y169" t="b">
        <v>0</v>
      </c>
      <c r="Z169">
        <v>0</v>
      </c>
      <c r="AB169" s="1" t="s">
        <v>646</v>
      </c>
      <c r="AC169">
        <v>0.0006091727917154897</v>
      </c>
      <c r="AD169">
        <v>19</v>
      </c>
      <c r="AE169">
        <v>19</v>
      </c>
      <c r="AF169">
        <v>1</v>
      </c>
      <c r="AG169">
        <v>0</v>
      </c>
      <c r="AH169" t="b">
        <v>0</v>
      </c>
      <c r="AI169">
        <v>24</v>
      </c>
      <c r="AK169" s="1" t="s">
        <v>234</v>
      </c>
      <c r="AL169">
        <v>0.001987160018397324</v>
      </c>
      <c r="AM169">
        <v>1</v>
      </c>
      <c r="AN169">
        <v>1</v>
      </c>
      <c r="AO169">
        <v>0</v>
      </c>
      <c r="AP169">
        <v>1</v>
      </c>
      <c r="AQ169" t="b">
        <v>0</v>
      </c>
      <c r="AR169">
        <v>0</v>
      </c>
      <c r="AT169" s="1" t="s">
        <v>657</v>
      </c>
      <c r="AU169">
        <v>0.0005588245395041314</v>
      </c>
      <c r="AV169">
        <v>18</v>
      </c>
      <c r="AW169">
        <v>18</v>
      </c>
      <c r="AX169">
        <v>1</v>
      </c>
      <c r="AY169">
        <v>0</v>
      </c>
      <c r="AZ169" t="b">
        <v>0</v>
      </c>
      <c r="BA169">
        <v>49</v>
      </c>
      <c r="BC169" s="1" t="s">
        <v>244</v>
      </c>
      <c r="BD169">
        <v>0.001995984369571845</v>
      </c>
      <c r="BE169">
        <v>1</v>
      </c>
      <c r="BF169">
        <v>1</v>
      </c>
      <c r="BG169">
        <v>0</v>
      </c>
      <c r="BH169">
        <v>1</v>
      </c>
      <c r="BI169" t="b">
        <v>0</v>
      </c>
      <c r="BJ169">
        <v>1</v>
      </c>
      <c r="BL169" s="1" t="s">
        <v>694</v>
      </c>
      <c r="BM169">
        <v>0.0005476261327840743</v>
      </c>
      <c r="BN169">
        <v>13</v>
      </c>
      <c r="BO169">
        <v>13</v>
      </c>
      <c r="BP169">
        <v>1</v>
      </c>
      <c r="BQ169">
        <v>0</v>
      </c>
      <c r="BR169" t="b">
        <v>0</v>
      </c>
      <c r="BS169">
        <v>3</v>
      </c>
    </row>
    <row r="170" spans="1:71">
      <c r="A170" s="1" t="s">
        <v>174</v>
      </c>
      <c r="B170">
        <v>0.001766534483049539</v>
      </c>
      <c r="C170">
        <v>2</v>
      </c>
      <c r="D170">
        <v>13</v>
      </c>
      <c r="E170">
        <v>0.85</v>
      </c>
      <c r="F170">
        <v>0.15</v>
      </c>
      <c r="G170" t="b">
        <v>1</v>
      </c>
      <c r="H170">
        <v>47</v>
      </c>
      <c r="J170" s="1" t="s">
        <v>633</v>
      </c>
      <c r="K170">
        <v>0.000792922000233739</v>
      </c>
      <c r="L170">
        <v>22</v>
      </c>
      <c r="M170">
        <v>22</v>
      </c>
      <c r="N170">
        <v>1</v>
      </c>
      <c r="O170">
        <v>0</v>
      </c>
      <c r="P170" t="b">
        <v>0</v>
      </c>
      <c r="Q170">
        <v>61</v>
      </c>
      <c r="S170" s="1" t="s">
        <v>211</v>
      </c>
      <c r="T170">
        <v>0.001951577810645899</v>
      </c>
      <c r="U170">
        <v>1</v>
      </c>
      <c r="V170">
        <v>1</v>
      </c>
      <c r="W170">
        <v>0</v>
      </c>
      <c r="X170">
        <v>1</v>
      </c>
      <c r="Y170" t="b">
        <v>0</v>
      </c>
      <c r="Z170">
        <v>0</v>
      </c>
      <c r="AB170" s="1" t="s">
        <v>647</v>
      </c>
      <c r="AC170">
        <v>0.0006080598760217896</v>
      </c>
      <c r="AD170">
        <v>19</v>
      </c>
      <c r="AE170">
        <v>19</v>
      </c>
      <c r="AF170">
        <v>1</v>
      </c>
      <c r="AG170">
        <v>0</v>
      </c>
      <c r="AH170" t="b">
        <v>0</v>
      </c>
      <c r="AI170">
        <v>28</v>
      </c>
      <c r="AK170" s="1" t="s">
        <v>235</v>
      </c>
      <c r="AL170">
        <v>0.001987160018397324</v>
      </c>
      <c r="AM170">
        <v>1</v>
      </c>
      <c r="AN170">
        <v>1</v>
      </c>
      <c r="AO170">
        <v>0</v>
      </c>
      <c r="AP170">
        <v>1</v>
      </c>
      <c r="AQ170" t="b">
        <v>0</v>
      </c>
      <c r="AR170">
        <v>0</v>
      </c>
      <c r="AT170" s="1" t="s">
        <v>673</v>
      </c>
      <c r="AU170">
        <v>0.0005584778682257</v>
      </c>
      <c r="AV170">
        <v>15</v>
      </c>
      <c r="AW170">
        <v>15</v>
      </c>
      <c r="AX170">
        <v>1</v>
      </c>
      <c r="AY170">
        <v>0</v>
      </c>
      <c r="AZ170" t="b">
        <v>0</v>
      </c>
      <c r="BA170">
        <v>0</v>
      </c>
      <c r="BC170" s="1" t="s">
        <v>245</v>
      </c>
      <c r="BD170">
        <v>0.001995984369571845</v>
      </c>
      <c r="BE170">
        <v>1</v>
      </c>
      <c r="BF170">
        <v>1</v>
      </c>
      <c r="BG170">
        <v>0</v>
      </c>
      <c r="BH170">
        <v>1</v>
      </c>
      <c r="BI170" t="b">
        <v>0</v>
      </c>
      <c r="BJ170">
        <v>1</v>
      </c>
      <c r="BL170" s="1" t="s">
        <v>695</v>
      </c>
      <c r="BM170">
        <v>0.0005474934322035348</v>
      </c>
      <c r="BN170">
        <v>13</v>
      </c>
      <c r="BO170">
        <v>13</v>
      </c>
      <c r="BP170">
        <v>1</v>
      </c>
      <c r="BQ170">
        <v>0</v>
      </c>
      <c r="BR170" t="b">
        <v>0</v>
      </c>
      <c r="BS170">
        <v>4</v>
      </c>
    </row>
    <row r="171" spans="1:71">
      <c r="A171" s="1" t="s">
        <v>175</v>
      </c>
      <c r="B171">
        <v>0.001765122954071952</v>
      </c>
      <c r="C171">
        <v>2</v>
      </c>
      <c r="D171">
        <v>2</v>
      </c>
      <c r="E171">
        <v>0</v>
      </c>
      <c r="F171">
        <v>1</v>
      </c>
      <c r="G171" t="b">
        <v>0</v>
      </c>
      <c r="H171">
        <v>50</v>
      </c>
      <c r="J171" s="1" t="s">
        <v>634</v>
      </c>
      <c r="K171">
        <v>0.0007893358696813028</v>
      </c>
      <c r="L171">
        <v>22</v>
      </c>
      <c r="M171">
        <v>22</v>
      </c>
      <c r="N171">
        <v>1</v>
      </c>
      <c r="O171">
        <v>0</v>
      </c>
      <c r="P171" t="b">
        <v>0</v>
      </c>
      <c r="Q171">
        <v>78</v>
      </c>
      <c r="S171" s="1" t="s">
        <v>212</v>
      </c>
      <c r="T171">
        <v>0.001951577810645899</v>
      </c>
      <c r="U171">
        <v>1</v>
      </c>
      <c r="V171">
        <v>1</v>
      </c>
      <c r="W171">
        <v>0</v>
      </c>
      <c r="X171">
        <v>1</v>
      </c>
      <c r="Y171" t="b">
        <v>0</v>
      </c>
      <c r="Z171">
        <v>0</v>
      </c>
      <c r="AB171" s="1" t="s">
        <v>640</v>
      </c>
      <c r="AC171">
        <v>0.0006071549580118351</v>
      </c>
      <c r="AD171">
        <v>20</v>
      </c>
      <c r="AE171">
        <v>20</v>
      </c>
      <c r="AF171">
        <v>1</v>
      </c>
      <c r="AG171">
        <v>0</v>
      </c>
      <c r="AH171" t="b">
        <v>0</v>
      </c>
      <c r="AI171">
        <v>61</v>
      </c>
      <c r="AK171" s="1" t="s">
        <v>236</v>
      </c>
      <c r="AL171">
        <v>0.001987160018397324</v>
      </c>
      <c r="AM171">
        <v>1</v>
      </c>
      <c r="AN171">
        <v>1</v>
      </c>
      <c r="AO171">
        <v>0</v>
      </c>
      <c r="AP171">
        <v>1</v>
      </c>
      <c r="AQ171" t="b">
        <v>0</v>
      </c>
      <c r="AR171">
        <v>0</v>
      </c>
      <c r="AT171" s="1" t="s">
        <v>665</v>
      </c>
      <c r="AU171">
        <v>0.0005584773873355983</v>
      </c>
      <c r="AV171">
        <v>17</v>
      </c>
      <c r="AW171">
        <v>17</v>
      </c>
      <c r="AX171">
        <v>1</v>
      </c>
      <c r="AY171">
        <v>0</v>
      </c>
      <c r="AZ171" t="b">
        <v>0</v>
      </c>
      <c r="BA171">
        <v>34</v>
      </c>
      <c r="BC171" s="1" t="s">
        <v>246</v>
      </c>
      <c r="BD171">
        <v>0.001995984369571845</v>
      </c>
      <c r="BE171">
        <v>1</v>
      </c>
      <c r="BF171">
        <v>1</v>
      </c>
      <c r="BG171">
        <v>0</v>
      </c>
      <c r="BH171">
        <v>1</v>
      </c>
      <c r="BI171" t="b">
        <v>0</v>
      </c>
      <c r="BJ171">
        <v>1</v>
      </c>
      <c r="BL171" s="1" t="s">
        <v>686</v>
      </c>
      <c r="BM171">
        <v>0.0005474800335587602</v>
      </c>
      <c r="BN171">
        <v>14</v>
      </c>
      <c r="BO171">
        <v>14</v>
      </c>
      <c r="BP171">
        <v>1</v>
      </c>
      <c r="BQ171">
        <v>0</v>
      </c>
      <c r="BR171" t="b">
        <v>0</v>
      </c>
      <c r="BS171">
        <v>16</v>
      </c>
    </row>
    <row r="172" spans="1:71">
      <c r="A172" s="1" t="s">
        <v>176</v>
      </c>
      <c r="B172">
        <v>0.001763711425094366</v>
      </c>
      <c r="C172">
        <v>2</v>
      </c>
      <c r="D172">
        <v>2</v>
      </c>
      <c r="E172">
        <v>0</v>
      </c>
      <c r="F172">
        <v>1</v>
      </c>
      <c r="G172" t="b">
        <v>0</v>
      </c>
      <c r="H172">
        <v>53</v>
      </c>
      <c r="J172" s="1" t="s">
        <v>635</v>
      </c>
      <c r="K172">
        <v>0.0007865935345529692</v>
      </c>
      <c r="L172">
        <v>22</v>
      </c>
      <c r="M172">
        <v>22</v>
      </c>
      <c r="N172">
        <v>1</v>
      </c>
      <c r="O172">
        <v>0</v>
      </c>
      <c r="P172" t="b">
        <v>0</v>
      </c>
      <c r="Q172">
        <v>91</v>
      </c>
      <c r="S172" s="1" t="s">
        <v>213</v>
      </c>
      <c r="T172">
        <v>0.001951577810645899</v>
      </c>
      <c r="U172">
        <v>1</v>
      </c>
      <c r="V172">
        <v>1</v>
      </c>
      <c r="W172">
        <v>0</v>
      </c>
      <c r="X172">
        <v>1</v>
      </c>
      <c r="Y172" t="b">
        <v>0</v>
      </c>
      <c r="Z172">
        <v>0</v>
      </c>
      <c r="AB172" s="1" t="s">
        <v>648</v>
      </c>
      <c r="AC172">
        <v>0.0006069469603280896</v>
      </c>
      <c r="AD172">
        <v>19</v>
      </c>
      <c r="AE172">
        <v>19</v>
      </c>
      <c r="AF172">
        <v>1</v>
      </c>
      <c r="AG172">
        <v>0</v>
      </c>
      <c r="AH172" t="b">
        <v>0</v>
      </c>
      <c r="AI172">
        <v>32</v>
      </c>
      <c r="AK172" s="1" t="s">
        <v>237</v>
      </c>
      <c r="AL172">
        <v>0.001987160018397324</v>
      </c>
      <c r="AM172">
        <v>1</v>
      </c>
      <c r="AN172">
        <v>1</v>
      </c>
      <c r="AO172">
        <v>0</v>
      </c>
      <c r="AP172">
        <v>1</v>
      </c>
      <c r="AQ172" t="b">
        <v>0</v>
      </c>
      <c r="AR172">
        <v>0</v>
      </c>
      <c r="AT172" s="1" t="s">
        <v>67</v>
      </c>
      <c r="AU172">
        <v>0.000558462720187496</v>
      </c>
      <c r="AV172">
        <v>78</v>
      </c>
      <c r="AW172">
        <v>86</v>
      </c>
      <c r="AX172">
        <v>0.91</v>
      </c>
      <c r="AY172">
        <v>0.08999999999999997</v>
      </c>
      <c r="AZ172" t="b">
        <v>1</v>
      </c>
      <c r="BA172">
        <v>1071</v>
      </c>
      <c r="BC172" s="1" t="s">
        <v>247</v>
      </c>
      <c r="BD172">
        <v>0.001995984369571845</v>
      </c>
      <c r="BE172">
        <v>1</v>
      </c>
      <c r="BF172">
        <v>1</v>
      </c>
      <c r="BG172">
        <v>0</v>
      </c>
      <c r="BH172">
        <v>1</v>
      </c>
      <c r="BI172" t="b">
        <v>0</v>
      </c>
      <c r="BJ172">
        <v>1</v>
      </c>
      <c r="BL172" s="1" t="s">
        <v>475</v>
      </c>
      <c r="BM172">
        <v>0.0005474787476915533</v>
      </c>
      <c r="BN172">
        <v>24</v>
      </c>
      <c r="BO172">
        <v>25</v>
      </c>
      <c r="BP172">
        <v>0.96</v>
      </c>
      <c r="BQ172">
        <v>0.04000000000000004</v>
      </c>
      <c r="BR172" t="b">
        <v>1</v>
      </c>
      <c r="BS172">
        <v>135</v>
      </c>
    </row>
    <row r="173" spans="1:71">
      <c r="A173" s="1" t="s">
        <v>177</v>
      </c>
      <c r="B173">
        <v>0.001760417857479997</v>
      </c>
      <c r="C173">
        <v>2</v>
      </c>
      <c r="D173">
        <v>2</v>
      </c>
      <c r="E173">
        <v>0</v>
      </c>
      <c r="F173">
        <v>1</v>
      </c>
      <c r="G173" t="b">
        <v>0</v>
      </c>
      <c r="H173">
        <v>60</v>
      </c>
      <c r="J173" s="1" t="s">
        <v>473</v>
      </c>
      <c r="K173">
        <v>0.0007783665291679683</v>
      </c>
      <c r="L173">
        <v>22</v>
      </c>
      <c r="M173">
        <v>23</v>
      </c>
      <c r="N173">
        <v>0.96</v>
      </c>
      <c r="O173">
        <v>0.04000000000000004</v>
      </c>
      <c r="P173" t="b">
        <v>1</v>
      </c>
      <c r="Q173">
        <v>130</v>
      </c>
      <c r="S173" s="1" t="s">
        <v>214</v>
      </c>
      <c r="T173">
        <v>0.001951577810645899</v>
      </c>
      <c r="U173">
        <v>1</v>
      </c>
      <c r="V173">
        <v>1</v>
      </c>
      <c r="W173">
        <v>0</v>
      </c>
      <c r="X173">
        <v>1</v>
      </c>
      <c r="Y173" t="b">
        <v>0</v>
      </c>
      <c r="Z173">
        <v>0</v>
      </c>
      <c r="AB173" s="1" t="s">
        <v>651</v>
      </c>
      <c r="AC173">
        <v>0.0006061825047974944</v>
      </c>
      <c r="AD173">
        <v>18</v>
      </c>
      <c r="AE173">
        <v>18</v>
      </c>
      <c r="AF173">
        <v>1</v>
      </c>
      <c r="AG173">
        <v>0</v>
      </c>
      <c r="AH173" t="b">
        <v>0</v>
      </c>
      <c r="AI173">
        <v>5</v>
      </c>
      <c r="AK173" s="1" t="s">
        <v>238</v>
      </c>
      <c r="AL173">
        <v>0.001987160018397324</v>
      </c>
      <c r="AM173">
        <v>1</v>
      </c>
      <c r="AN173">
        <v>1</v>
      </c>
      <c r="AO173">
        <v>0</v>
      </c>
      <c r="AP173">
        <v>1</v>
      </c>
      <c r="AQ173" t="b">
        <v>0</v>
      </c>
      <c r="AR173">
        <v>0</v>
      </c>
      <c r="AT173" s="1" t="s">
        <v>38</v>
      </c>
      <c r="AU173">
        <v>0.0005580790203712328</v>
      </c>
      <c r="AV173">
        <v>229</v>
      </c>
      <c r="AW173">
        <v>247</v>
      </c>
      <c r="AX173">
        <v>0.93</v>
      </c>
      <c r="AY173">
        <v>0.06999999999999995</v>
      </c>
      <c r="AZ173" t="b">
        <v>1</v>
      </c>
      <c r="BA173">
        <v>3640</v>
      </c>
      <c r="BC173" s="1" t="s">
        <v>248</v>
      </c>
      <c r="BD173">
        <v>0.001995984369571845</v>
      </c>
      <c r="BE173">
        <v>1</v>
      </c>
      <c r="BF173">
        <v>1</v>
      </c>
      <c r="BG173">
        <v>0</v>
      </c>
      <c r="BH173">
        <v>1</v>
      </c>
      <c r="BI173" t="b">
        <v>0</v>
      </c>
      <c r="BJ173">
        <v>1</v>
      </c>
      <c r="BL173" s="1" t="s">
        <v>679</v>
      </c>
      <c r="BM173">
        <v>0.0005474666349139856</v>
      </c>
      <c r="BN173">
        <v>15</v>
      </c>
      <c r="BO173">
        <v>15</v>
      </c>
      <c r="BP173">
        <v>1</v>
      </c>
      <c r="BQ173">
        <v>0</v>
      </c>
      <c r="BR173" t="b">
        <v>0</v>
      </c>
      <c r="BS173">
        <v>28</v>
      </c>
    </row>
    <row r="174" spans="1:71">
      <c r="A174" s="1" t="s">
        <v>178</v>
      </c>
      <c r="B174">
        <v>0.001759476838161606</v>
      </c>
      <c r="C174">
        <v>2</v>
      </c>
      <c r="D174">
        <v>8</v>
      </c>
      <c r="E174">
        <v>0.75</v>
      </c>
      <c r="F174">
        <v>0.25</v>
      </c>
      <c r="G174" t="b">
        <v>1</v>
      </c>
      <c r="H174">
        <v>62</v>
      </c>
      <c r="J174" s="1" t="s">
        <v>636</v>
      </c>
      <c r="K174">
        <v>0.0007726729541474355</v>
      </c>
      <c r="L174">
        <v>21</v>
      </c>
      <c r="M174">
        <v>21</v>
      </c>
      <c r="N174">
        <v>1</v>
      </c>
      <c r="O174">
        <v>0</v>
      </c>
      <c r="P174" t="b">
        <v>0</v>
      </c>
      <c r="Q174">
        <v>38</v>
      </c>
      <c r="S174" s="1" t="s">
        <v>215</v>
      </c>
      <c r="T174">
        <v>0.001951577810645899</v>
      </c>
      <c r="U174">
        <v>1</v>
      </c>
      <c r="V174">
        <v>1</v>
      </c>
      <c r="W174">
        <v>0</v>
      </c>
      <c r="X174">
        <v>1</v>
      </c>
      <c r="Y174" t="b">
        <v>0</v>
      </c>
      <c r="Z174">
        <v>0</v>
      </c>
      <c r="AB174" s="1" t="s">
        <v>652</v>
      </c>
      <c r="AC174">
        <v>0.0006053478180272194</v>
      </c>
      <c r="AD174">
        <v>18</v>
      </c>
      <c r="AE174">
        <v>18</v>
      </c>
      <c r="AF174">
        <v>1</v>
      </c>
      <c r="AG174">
        <v>0</v>
      </c>
      <c r="AH174" t="b">
        <v>0</v>
      </c>
      <c r="AI174">
        <v>8</v>
      </c>
      <c r="AK174" s="1" t="s">
        <v>239</v>
      </c>
      <c r="AL174">
        <v>0.001987160018397324</v>
      </c>
      <c r="AM174">
        <v>1</v>
      </c>
      <c r="AN174">
        <v>1</v>
      </c>
      <c r="AO174">
        <v>0</v>
      </c>
      <c r="AP174">
        <v>1</v>
      </c>
      <c r="AQ174" t="b">
        <v>0</v>
      </c>
      <c r="AR174">
        <v>0</v>
      </c>
      <c r="AT174" s="1" t="s">
        <v>674</v>
      </c>
      <c r="AU174">
        <v>0.000557956779305324</v>
      </c>
      <c r="AV174">
        <v>15</v>
      </c>
      <c r="AW174">
        <v>15</v>
      </c>
      <c r="AX174">
        <v>1</v>
      </c>
      <c r="AY174">
        <v>0</v>
      </c>
      <c r="AZ174" t="b">
        <v>0</v>
      </c>
      <c r="BA174">
        <v>3</v>
      </c>
      <c r="BC174" s="1" t="s">
        <v>249</v>
      </c>
      <c r="BD174">
        <v>0.001995984369571845</v>
      </c>
      <c r="BE174">
        <v>1</v>
      </c>
      <c r="BF174">
        <v>1</v>
      </c>
      <c r="BG174">
        <v>0</v>
      </c>
      <c r="BH174">
        <v>1</v>
      </c>
      <c r="BI174" t="b">
        <v>0</v>
      </c>
      <c r="BJ174">
        <v>1</v>
      </c>
      <c r="BL174" s="1" t="s">
        <v>696</v>
      </c>
      <c r="BM174">
        <v>0.0005472280310424559</v>
      </c>
      <c r="BN174">
        <v>13</v>
      </c>
      <c r="BO174">
        <v>13</v>
      </c>
      <c r="BP174">
        <v>1</v>
      </c>
      <c r="BQ174">
        <v>0</v>
      </c>
      <c r="BR174" t="b">
        <v>0</v>
      </c>
      <c r="BS174">
        <v>6</v>
      </c>
    </row>
    <row r="175" spans="1:71">
      <c r="A175" s="1" t="s">
        <v>179</v>
      </c>
      <c r="B175">
        <v>0.001756653780206432</v>
      </c>
      <c r="C175">
        <v>2</v>
      </c>
      <c r="D175">
        <v>5</v>
      </c>
      <c r="E175">
        <v>0.6</v>
      </c>
      <c r="F175">
        <v>0.4</v>
      </c>
      <c r="G175" t="b">
        <v>1</v>
      </c>
      <c r="H175">
        <v>68</v>
      </c>
      <c r="J175" s="1" t="s">
        <v>486</v>
      </c>
      <c r="K175">
        <v>0.0007695066772148906</v>
      </c>
      <c r="L175">
        <v>22</v>
      </c>
      <c r="M175">
        <v>23</v>
      </c>
      <c r="N175">
        <v>0.96</v>
      </c>
      <c r="O175">
        <v>0.04000000000000004</v>
      </c>
      <c r="P175" t="b">
        <v>1</v>
      </c>
      <c r="Q175">
        <v>172</v>
      </c>
      <c r="S175" s="1" t="s">
        <v>216</v>
      </c>
      <c r="T175">
        <v>0.001951577810645899</v>
      </c>
      <c r="U175">
        <v>1</v>
      </c>
      <c r="V175">
        <v>1</v>
      </c>
      <c r="W175">
        <v>0</v>
      </c>
      <c r="X175">
        <v>1</v>
      </c>
      <c r="Y175" t="b">
        <v>0</v>
      </c>
      <c r="Z175">
        <v>0</v>
      </c>
      <c r="AB175" s="1" t="s">
        <v>473</v>
      </c>
      <c r="AC175">
        <v>0.0006045104352216508</v>
      </c>
      <c r="AD175">
        <v>22</v>
      </c>
      <c r="AE175">
        <v>23</v>
      </c>
      <c r="AF175">
        <v>0.96</v>
      </c>
      <c r="AG175">
        <v>0.04000000000000004</v>
      </c>
      <c r="AH175" t="b">
        <v>1</v>
      </c>
      <c r="AI175">
        <v>130</v>
      </c>
      <c r="AK175" s="1" t="s">
        <v>240</v>
      </c>
      <c r="AL175">
        <v>0.001987160018397324</v>
      </c>
      <c r="AM175">
        <v>1</v>
      </c>
      <c r="AN175">
        <v>1</v>
      </c>
      <c r="AO175">
        <v>0</v>
      </c>
      <c r="AP175">
        <v>1</v>
      </c>
      <c r="AQ175" t="b">
        <v>0</v>
      </c>
      <c r="AR175">
        <v>0</v>
      </c>
      <c r="AT175" s="1" t="s">
        <v>675</v>
      </c>
      <c r="AU175">
        <v>0.0005577830829985319</v>
      </c>
      <c r="AV175">
        <v>15</v>
      </c>
      <c r="AW175">
        <v>15</v>
      </c>
      <c r="AX175">
        <v>1</v>
      </c>
      <c r="AY175">
        <v>0</v>
      </c>
      <c r="AZ175" t="b">
        <v>0</v>
      </c>
      <c r="BA175">
        <v>4</v>
      </c>
      <c r="BC175" s="1" t="s">
        <v>250</v>
      </c>
      <c r="BD175">
        <v>0.001995984369571845</v>
      </c>
      <c r="BE175">
        <v>1</v>
      </c>
      <c r="BF175">
        <v>2</v>
      </c>
      <c r="BG175">
        <v>0.5</v>
      </c>
      <c r="BH175">
        <v>0.5</v>
      </c>
      <c r="BI175" t="b">
        <v>1</v>
      </c>
      <c r="BJ175">
        <v>1</v>
      </c>
      <c r="BL175" s="1" t="s">
        <v>697</v>
      </c>
      <c r="BM175">
        <v>0.0005472280310424559</v>
      </c>
      <c r="BN175">
        <v>13</v>
      </c>
      <c r="BO175">
        <v>13</v>
      </c>
      <c r="BP175">
        <v>1</v>
      </c>
      <c r="BQ175">
        <v>0</v>
      </c>
      <c r="BR175" t="b">
        <v>0</v>
      </c>
      <c r="BS175">
        <v>6</v>
      </c>
    </row>
    <row r="176" spans="1:71">
      <c r="A176" s="1" t="s">
        <v>180</v>
      </c>
      <c r="B176">
        <v>0.001755242251228846</v>
      </c>
      <c r="C176">
        <v>2</v>
      </c>
      <c r="D176">
        <v>4</v>
      </c>
      <c r="E176">
        <v>0.5</v>
      </c>
      <c r="F176">
        <v>0.5</v>
      </c>
      <c r="G176" t="b">
        <v>1</v>
      </c>
      <c r="H176">
        <v>71</v>
      </c>
      <c r="J176" s="1" t="s">
        <v>93</v>
      </c>
      <c r="K176">
        <v>0.0007595900368895248</v>
      </c>
      <c r="L176">
        <v>23</v>
      </c>
      <c r="M176">
        <v>27</v>
      </c>
      <c r="N176">
        <v>0.85</v>
      </c>
      <c r="O176">
        <v>0.15</v>
      </c>
      <c r="P176" t="b">
        <v>1</v>
      </c>
      <c r="Q176">
        <v>338</v>
      </c>
      <c r="S176" s="1" t="s">
        <v>217</v>
      </c>
      <c r="T176">
        <v>0.001951577810645899</v>
      </c>
      <c r="U176">
        <v>1</v>
      </c>
      <c r="V176">
        <v>1</v>
      </c>
      <c r="W176">
        <v>0</v>
      </c>
      <c r="X176">
        <v>1</v>
      </c>
      <c r="Y176" t="b">
        <v>0</v>
      </c>
      <c r="Z176">
        <v>0</v>
      </c>
      <c r="AB176" s="1" t="s">
        <v>199</v>
      </c>
      <c r="AC176">
        <v>0.0006035352859720165</v>
      </c>
      <c r="AD176">
        <v>24</v>
      </c>
      <c r="AE176">
        <v>26</v>
      </c>
      <c r="AF176">
        <v>0.92</v>
      </c>
      <c r="AG176">
        <v>0.07999999999999996</v>
      </c>
      <c r="AH176" t="b">
        <v>1</v>
      </c>
      <c r="AI176">
        <v>193</v>
      </c>
      <c r="AK176" s="1" t="s">
        <v>241</v>
      </c>
      <c r="AL176">
        <v>0.001986870419654052</v>
      </c>
      <c r="AM176">
        <v>1</v>
      </c>
      <c r="AN176">
        <v>1</v>
      </c>
      <c r="AO176">
        <v>0</v>
      </c>
      <c r="AP176">
        <v>1</v>
      </c>
      <c r="AQ176" t="b">
        <v>0</v>
      </c>
      <c r="AR176">
        <v>1</v>
      </c>
      <c r="AT176" s="1" t="s">
        <v>497</v>
      </c>
      <c r="AU176">
        <v>0.0005574311219289816</v>
      </c>
      <c r="AV176">
        <v>34</v>
      </c>
      <c r="AW176">
        <v>35</v>
      </c>
      <c r="AX176">
        <v>0.97</v>
      </c>
      <c r="AY176">
        <v>0.03000000000000003</v>
      </c>
      <c r="AZ176" t="b">
        <v>1</v>
      </c>
      <c r="BA176">
        <v>329</v>
      </c>
      <c r="BC176" s="1" t="s">
        <v>251</v>
      </c>
      <c r="BD176">
        <v>0.001995984369571845</v>
      </c>
      <c r="BE176">
        <v>1</v>
      </c>
      <c r="BF176">
        <v>1</v>
      </c>
      <c r="BG176">
        <v>0</v>
      </c>
      <c r="BH176">
        <v>1</v>
      </c>
      <c r="BI176" t="b">
        <v>0</v>
      </c>
      <c r="BJ176">
        <v>1</v>
      </c>
      <c r="BL176" s="1" t="s">
        <v>698</v>
      </c>
      <c r="BM176">
        <v>0.0005470953304619166</v>
      </c>
      <c r="BN176">
        <v>13</v>
      </c>
      <c r="BO176">
        <v>13</v>
      </c>
      <c r="BP176">
        <v>1</v>
      </c>
      <c r="BQ176">
        <v>0</v>
      </c>
      <c r="BR176" t="b">
        <v>0</v>
      </c>
      <c r="BS176">
        <v>7</v>
      </c>
    </row>
    <row r="177" spans="1:71">
      <c r="A177" s="1" t="s">
        <v>181</v>
      </c>
      <c r="B177">
        <v>0.00175477174156965</v>
      </c>
      <c r="C177">
        <v>2</v>
      </c>
      <c r="D177">
        <v>2</v>
      </c>
      <c r="E177">
        <v>0</v>
      </c>
      <c r="F177">
        <v>1</v>
      </c>
      <c r="G177" t="b">
        <v>0</v>
      </c>
      <c r="H177">
        <v>72</v>
      </c>
      <c r="J177" s="1" t="s">
        <v>637</v>
      </c>
      <c r="K177">
        <v>0.0007555881409015168</v>
      </c>
      <c r="L177">
        <v>20</v>
      </c>
      <c r="M177">
        <v>20</v>
      </c>
      <c r="N177">
        <v>1</v>
      </c>
      <c r="O177">
        <v>0</v>
      </c>
      <c r="P177" t="b">
        <v>0</v>
      </c>
      <c r="Q177">
        <v>0</v>
      </c>
      <c r="S177" s="1" t="s">
        <v>218</v>
      </c>
      <c r="T177">
        <v>0.001951577810645899</v>
      </c>
      <c r="U177">
        <v>1</v>
      </c>
      <c r="V177">
        <v>1</v>
      </c>
      <c r="W177">
        <v>0</v>
      </c>
      <c r="X177">
        <v>1</v>
      </c>
      <c r="Y177" t="b">
        <v>0</v>
      </c>
      <c r="Z177">
        <v>0</v>
      </c>
      <c r="AB177" s="1" t="s">
        <v>641</v>
      </c>
      <c r="AC177">
        <v>0.0006021468373901852</v>
      </c>
      <c r="AD177">
        <v>20</v>
      </c>
      <c r="AE177">
        <v>20</v>
      </c>
      <c r="AF177">
        <v>1</v>
      </c>
      <c r="AG177">
        <v>0</v>
      </c>
      <c r="AH177" t="b">
        <v>0</v>
      </c>
      <c r="AI177">
        <v>79</v>
      </c>
      <c r="AK177" s="1" t="s">
        <v>242</v>
      </c>
      <c r="AL177">
        <v>0.001986870419654052</v>
      </c>
      <c r="AM177">
        <v>1</v>
      </c>
      <c r="AN177">
        <v>1</v>
      </c>
      <c r="AO177">
        <v>0</v>
      </c>
      <c r="AP177">
        <v>1</v>
      </c>
      <c r="AQ177" t="b">
        <v>0</v>
      </c>
      <c r="AR177">
        <v>1</v>
      </c>
      <c r="AT177" s="1" t="s">
        <v>677</v>
      </c>
      <c r="AU177">
        <v>0.0005570882977713638</v>
      </c>
      <c r="AV177">
        <v>15</v>
      </c>
      <c r="AW177">
        <v>15</v>
      </c>
      <c r="AX177">
        <v>1</v>
      </c>
      <c r="AY177">
        <v>0</v>
      </c>
      <c r="AZ177" t="b">
        <v>0</v>
      </c>
      <c r="BA177">
        <v>8</v>
      </c>
      <c r="BC177" s="1" t="s">
        <v>252</v>
      </c>
      <c r="BD177">
        <v>0.001995984369571845</v>
      </c>
      <c r="BE177">
        <v>1</v>
      </c>
      <c r="BF177">
        <v>1</v>
      </c>
      <c r="BG177">
        <v>0</v>
      </c>
      <c r="BH177">
        <v>1</v>
      </c>
      <c r="BI177" t="b">
        <v>0</v>
      </c>
      <c r="BJ177">
        <v>1</v>
      </c>
      <c r="BL177" s="1" t="s">
        <v>699</v>
      </c>
      <c r="BM177">
        <v>0.0005469626298813771</v>
      </c>
      <c r="BN177">
        <v>13</v>
      </c>
      <c r="BO177">
        <v>13</v>
      </c>
      <c r="BP177">
        <v>1</v>
      </c>
      <c r="BQ177">
        <v>0</v>
      </c>
      <c r="BR177" t="b">
        <v>0</v>
      </c>
      <c r="BS177">
        <v>8</v>
      </c>
    </row>
    <row r="178" spans="1:71">
      <c r="A178" s="1" t="s">
        <v>182</v>
      </c>
      <c r="B178">
        <v>0.001754301231910455</v>
      </c>
      <c r="C178">
        <v>2</v>
      </c>
      <c r="D178">
        <v>2</v>
      </c>
      <c r="E178">
        <v>0</v>
      </c>
      <c r="F178">
        <v>1</v>
      </c>
      <c r="G178" t="b">
        <v>0</v>
      </c>
      <c r="H178">
        <v>73</v>
      </c>
      <c r="J178" s="1" t="s">
        <v>638</v>
      </c>
      <c r="K178">
        <v>0.0007460954423803622</v>
      </c>
      <c r="L178">
        <v>20</v>
      </c>
      <c r="M178">
        <v>20</v>
      </c>
      <c r="N178">
        <v>1</v>
      </c>
      <c r="O178">
        <v>0</v>
      </c>
      <c r="P178" t="b">
        <v>0</v>
      </c>
      <c r="Q178">
        <v>45</v>
      </c>
      <c r="S178" s="1" t="s">
        <v>219</v>
      </c>
      <c r="T178">
        <v>0.001951577810645899</v>
      </c>
      <c r="U178">
        <v>1</v>
      </c>
      <c r="V178">
        <v>1</v>
      </c>
      <c r="W178">
        <v>0</v>
      </c>
      <c r="X178">
        <v>1</v>
      </c>
      <c r="Y178" t="b">
        <v>0</v>
      </c>
      <c r="Z178">
        <v>0</v>
      </c>
      <c r="AB178" s="1" t="s">
        <v>654</v>
      </c>
      <c r="AC178">
        <v>0.0006020090709461196</v>
      </c>
      <c r="AD178">
        <v>18</v>
      </c>
      <c r="AE178">
        <v>18</v>
      </c>
      <c r="AF178">
        <v>1</v>
      </c>
      <c r="AG178">
        <v>0</v>
      </c>
      <c r="AH178" t="b">
        <v>0</v>
      </c>
      <c r="AI178">
        <v>20</v>
      </c>
      <c r="AK178" s="1" t="s">
        <v>243</v>
      </c>
      <c r="AL178">
        <v>0.001986870419654052</v>
      </c>
      <c r="AM178">
        <v>1</v>
      </c>
      <c r="AN178">
        <v>1</v>
      </c>
      <c r="AO178">
        <v>0</v>
      </c>
      <c r="AP178">
        <v>1</v>
      </c>
      <c r="AQ178" t="b">
        <v>0</v>
      </c>
      <c r="AR178">
        <v>1</v>
      </c>
      <c r="AT178" s="1" t="s">
        <v>488</v>
      </c>
      <c r="AU178">
        <v>0.0005569121970140633</v>
      </c>
      <c r="AV178">
        <v>25</v>
      </c>
      <c r="AW178">
        <v>26</v>
      </c>
      <c r="AX178">
        <v>0.96</v>
      </c>
      <c r="AY178">
        <v>0.04000000000000004</v>
      </c>
      <c r="AZ178" t="b">
        <v>1</v>
      </c>
      <c r="BA178">
        <v>179</v>
      </c>
      <c r="BC178" s="1" t="s">
        <v>253</v>
      </c>
      <c r="BD178">
        <v>0.001995984369571845</v>
      </c>
      <c r="BE178">
        <v>1</v>
      </c>
      <c r="BF178">
        <v>1</v>
      </c>
      <c r="BG178">
        <v>0</v>
      </c>
      <c r="BH178">
        <v>1</v>
      </c>
      <c r="BI178" t="b">
        <v>0</v>
      </c>
      <c r="BJ178">
        <v>1</v>
      </c>
      <c r="BL178" s="1" t="s">
        <v>680</v>
      </c>
      <c r="BM178">
        <v>0.0005469358325918278</v>
      </c>
      <c r="BN178">
        <v>15</v>
      </c>
      <c r="BO178">
        <v>15</v>
      </c>
      <c r="BP178">
        <v>1</v>
      </c>
      <c r="BQ178">
        <v>0</v>
      </c>
      <c r="BR178" t="b">
        <v>0</v>
      </c>
      <c r="BS178">
        <v>32</v>
      </c>
    </row>
    <row r="179" spans="1:71">
      <c r="A179" s="1" t="s">
        <v>183</v>
      </c>
      <c r="B179">
        <v>0.00175266041570309</v>
      </c>
      <c r="C179">
        <v>3</v>
      </c>
      <c r="D179">
        <v>14</v>
      </c>
      <c r="E179">
        <v>0.79</v>
      </c>
      <c r="F179">
        <v>0.21</v>
      </c>
      <c r="G179" t="b">
        <v>1</v>
      </c>
      <c r="H179">
        <v>478</v>
      </c>
      <c r="J179" s="1" t="s">
        <v>639</v>
      </c>
      <c r="K179">
        <v>0.0007458844935243365</v>
      </c>
      <c r="L179">
        <v>20</v>
      </c>
      <c r="M179">
        <v>20</v>
      </c>
      <c r="N179">
        <v>1</v>
      </c>
      <c r="O179">
        <v>0</v>
      </c>
      <c r="P179" t="b">
        <v>0</v>
      </c>
      <c r="Q179">
        <v>46</v>
      </c>
      <c r="S179" s="1" t="s">
        <v>220</v>
      </c>
      <c r="T179">
        <v>0.001951577810645899</v>
      </c>
      <c r="U179">
        <v>1</v>
      </c>
      <c r="V179">
        <v>1</v>
      </c>
      <c r="W179">
        <v>0</v>
      </c>
      <c r="X179">
        <v>1</v>
      </c>
      <c r="Y179" t="b">
        <v>0</v>
      </c>
      <c r="Z179">
        <v>0</v>
      </c>
      <c r="AB179" s="1" t="s">
        <v>656</v>
      </c>
      <c r="AC179">
        <v>0.0006008961552524196</v>
      </c>
      <c r="AD179">
        <v>18</v>
      </c>
      <c r="AE179">
        <v>18</v>
      </c>
      <c r="AF179">
        <v>1</v>
      </c>
      <c r="AG179">
        <v>0</v>
      </c>
      <c r="AH179" t="b">
        <v>0</v>
      </c>
      <c r="AI179">
        <v>24</v>
      </c>
      <c r="AK179" s="1" t="s">
        <v>244</v>
      </c>
      <c r="AL179">
        <v>0.001986870419654052</v>
      </c>
      <c r="AM179">
        <v>1</v>
      </c>
      <c r="AN179">
        <v>1</v>
      </c>
      <c r="AO179">
        <v>0</v>
      </c>
      <c r="AP179">
        <v>1</v>
      </c>
      <c r="AQ179" t="b">
        <v>0</v>
      </c>
      <c r="AR179">
        <v>1</v>
      </c>
      <c r="AT179" s="1" t="s">
        <v>473</v>
      </c>
      <c r="AU179">
        <v>0.0005565655257356318</v>
      </c>
      <c r="AV179">
        <v>22</v>
      </c>
      <c r="AW179">
        <v>23</v>
      </c>
      <c r="AX179">
        <v>0.96</v>
      </c>
      <c r="AY179">
        <v>0.04000000000000004</v>
      </c>
      <c r="AZ179" t="b">
        <v>1</v>
      </c>
      <c r="BA179">
        <v>130</v>
      </c>
      <c r="BC179" s="1" t="s">
        <v>254</v>
      </c>
      <c r="BD179">
        <v>0.001995984369571845</v>
      </c>
      <c r="BE179">
        <v>1</v>
      </c>
      <c r="BF179">
        <v>1</v>
      </c>
      <c r="BG179">
        <v>0</v>
      </c>
      <c r="BH179">
        <v>1</v>
      </c>
      <c r="BI179" t="b">
        <v>0</v>
      </c>
      <c r="BJ179">
        <v>1</v>
      </c>
      <c r="BL179" s="1" t="s">
        <v>700</v>
      </c>
      <c r="BM179">
        <v>0.0005466972287202982</v>
      </c>
      <c r="BN179">
        <v>13</v>
      </c>
      <c r="BO179">
        <v>13</v>
      </c>
      <c r="BP179">
        <v>1</v>
      </c>
      <c r="BQ179">
        <v>0</v>
      </c>
      <c r="BR179" t="b">
        <v>0</v>
      </c>
      <c r="BS179">
        <v>10</v>
      </c>
    </row>
    <row r="180" spans="1:71">
      <c r="A180" s="1" t="s">
        <v>184</v>
      </c>
      <c r="B180">
        <v>0.001751478173955281</v>
      </c>
      <c r="C180">
        <v>2</v>
      </c>
      <c r="D180">
        <v>3</v>
      </c>
      <c r="E180">
        <v>0.33</v>
      </c>
      <c r="F180">
        <v>0.6699999999999999</v>
      </c>
      <c r="G180" t="b">
        <v>1</v>
      </c>
      <c r="H180">
        <v>79</v>
      </c>
      <c r="J180" s="1" t="s">
        <v>640</v>
      </c>
      <c r="K180">
        <v>0.0007427202606839516</v>
      </c>
      <c r="L180">
        <v>20</v>
      </c>
      <c r="M180">
        <v>20</v>
      </c>
      <c r="N180">
        <v>1</v>
      </c>
      <c r="O180">
        <v>0</v>
      </c>
      <c r="P180" t="b">
        <v>0</v>
      </c>
      <c r="Q180">
        <v>61</v>
      </c>
      <c r="S180" s="1" t="s">
        <v>221</v>
      </c>
      <c r="T180">
        <v>0.001951577810645899</v>
      </c>
      <c r="U180">
        <v>1</v>
      </c>
      <c r="V180">
        <v>1</v>
      </c>
      <c r="W180">
        <v>0</v>
      </c>
      <c r="X180">
        <v>1</v>
      </c>
      <c r="Y180" t="b">
        <v>0</v>
      </c>
      <c r="Z180">
        <v>0</v>
      </c>
      <c r="AB180" s="1" t="s">
        <v>649</v>
      </c>
      <c r="AC180">
        <v>0.000600547695089315</v>
      </c>
      <c r="AD180">
        <v>19</v>
      </c>
      <c r="AE180">
        <v>19</v>
      </c>
      <c r="AF180">
        <v>1</v>
      </c>
      <c r="AG180">
        <v>0</v>
      </c>
      <c r="AH180" t="b">
        <v>0</v>
      </c>
      <c r="AI180">
        <v>55</v>
      </c>
      <c r="AK180" s="1" t="s">
        <v>245</v>
      </c>
      <c r="AL180">
        <v>0.001986870419654052</v>
      </c>
      <c r="AM180">
        <v>1</v>
      </c>
      <c r="AN180">
        <v>1</v>
      </c>
      <c r="AO180">
        <v>0</v>
      </c>
      <c r="AP180">
        <v>1</v>
      </c>
      <c r="AQ180" t="b">
        <v>0</v>
      </c>
      <c r="AR180">
        <v>1</v>
      </c>
      <c r="AT180" s="1" t="s">
        <v>678</v>
      </c>
      <c r="AU180">
        <v>0.0005550039420898597</v>
      </c>
      <c r="AV180">
        <v>15</v>
      </c>
      <c r="AW180">
        <v>15</v>
      </c>
      <c r="AX180">
        <v>1</v>
      </c>
      <c r="AY180">
        <v>0</v>
      </c>
      <c r="AZ180" t="b">
        <v>0</v>
      </c>
      <c r="BA180">
        <v>20</v>
      </c>
      <c r="BC180" s="1" t="s">
        <v>255</v>
      </c>
      <c r="BD180">
        <v>0.001995984369571845</v>
      </c>
      <c r="BE180">
        <v>1</v>
      </c>
      <c r="BF180">
        <v>1</v>
      </c>
      <c r="BG180">
        <v>0</v>
      </c>
      <c r="BH180">
        <v>1</v>
      </c>
      <c r="BI180" t="b">
        <v>0</v>
      </c>
      <c r="BJ180">
        <v>1</v>
      </c>
      <c r="BL180" s="1" t="s">
        <v>629</v>
      </c>
      <c r="BM180">
        <v>0.0005464305416920124</v>
      </c>
      <c r="BN180">
        <v>23</v>
      </c>
      <c r="BO180">
        <v>23</v>
      </c>
      <c r="BP180">
        <v>1</v>
      </c>
      <c r="BQ180">
        <v>0</v>
      </c>
      <c r="BR180" t="b">
        <v>0</v>
      </c>
      <c r="BS180">
        <v>131</v>
      </c>
    </row>
    <row r="181" spans="1:71">
      <c r="A181" s="1" t="s">
        <v>185</v>
      </c>
      <c r="B181">
        <v>0.001751478173955281</v>
      </c>
      <c r="C181">
        <v>2</v>
      </c>
      <c r="D181">
        <v>2</v>
      </c>
      <c r="E181">
        <v>0</v>
      </c>
      <c r="F181">
        <v>1</v>
      </c>
      <c r="G181" t="b">
        <v>0</v>
      </c>
      <c r="H181">
        <v>79</v>
      </c>
      <c r="J181" s="1" t="s">
        <v>399</v>
      </c>
      <c r="K181">
        <v>0.0007391279978550357</v>
      </c>
      <c r="L181">
        <v>23</v>
      </c>
      <c r="M181">
        <v>25</v>
      </c>
      <c r="N181">
        <v>0.92</v>
      </c>
      <c r="O181">
        <v>0.07999999999999996</v>
      </c>
      <c r="P181" t="b">
        <v>1</v>
      </c>
      <c r="Q181">
        <v>435</v>
      </c>
      <c r="S181" s="1" t="s">
        <v>222</v>
      </c>
      <c r="T181">
        <v>0.001951577810645899</v>
      </c>
      <c r="U181">
        <v>1</v>
      </c>
      <c r="V181">
        <v>1</v>
      </c>
      <c r="W181">
        <v>0</v>
      </c>
      <c r="X181">
        <v>1</v>
      </c>
      <c r="Y181" t="b">
        <v>0</v>
      </c>
      <c r="Z181">
        <v>0</v>
      </c>
      <c r="AB181" s="1" t="s">
        <v>650</v>
      </c>
      <c r="AC181">
        <v>0.000599991237242465</v>
      </c>
      <c r="AD181">
        <v>19</v>
      </c>
      <c r="AE181">
        <v>19</v>
      </c>
      <c r="AF181">
        <v>1</v>
      </c>
      <c r="AG181">
        <v>0</v>
      </c>
      <c r="AH181" t="b">
        <v>0</v>
      </c>
      <c r="AI181">
        <v>57</v>
      </c>
      <c r="AK181" s="1" t="s">
        <v>246</v>
      </c>
      <c r="AL181">
        <v>0.001986870419654052</v>
      </c>
      <c r="AM181">
        <v>1</v>
      </c>
      <c r="AN181">
        <v>1</v>
      </c>
      <c r="AO181">
        <v>0</v>
      </c>
      <c r="AP181">
        <v>1</v>
      </c>
      <c r="AQ181" t="b">
        <v>0</v>
      </c>
      <c r="AR181">
        <v>1</v>
      </c>
      <c r="AT181" s="1" t="s">
        <v>666</v>
      </c>
      <c r="AU181">
        <v>0.0005539612833590058</v>
      </c>
      <c r="AV181">
        <v>17</v>
      </c>
      <c r="AW181">
        <v>17</v>
      </c>
      <c r="AX181">
        <v>1</v>
      </c>
      <c r="AY181">
        <v>0</v>
      </c>
      <c r="AZ181" t="b">
        <v>0</v>
      </c>
      <c r="BA181">
        <v>60</v>
      </c>
      <c r="BC181" s="1" t="s">
        <v>256</v>
      </c>
      <c r="BD181">
        <v>0.001995984369571845</v>
      </c>
      <c r="BE181">
        <v>1</v>
      </c>
      <c r="BF181">
        <v>1</v>
      </c>
      <c r="BG181">
        <v>0</v>
      </c>
      <c r="BH181">
        <v>1</v>
      </c>
      <c r="BI181" t="b">
        <v>0</v>
      </c>
      <c r="BJ181">
        <v>1</v>
      </c>
      <c r="BL181" s="1" t="s">
        <v>666</v>
      </c>
      <c r="BM181">
        <v>0.0005463782329801208</v>
      </c>
      <c r="BN181">
        <v>17</v>
      </c>
      <c r="BO181">
        <v>17</v>
      </c>
      <c r="BP181">
        <v>1</v>
      </c>
      <c r="BQ181">
        <v>0</v>
      </c>
      <c r="BR181" t="b">
        <v>0</v>
      </c>
      <c r="BS181">
        <v>60</v>
      </c>
    </row>
    <row r="182" spans="1:71">
      <c r="A182" s="1" t="s">
        <v>186</v>
      </c>
      <c r="B182">
        <v>0.00175053715463689</v>
      </c>
      <c r="C182">
        <v>2</v>
      </c>
      <c r="D182">
        <v>6</v>
      </c>
      <c r="E182">
        <v>0.67</v>
      </c>
      <c r="F182">
        <v>0.33</v>
      </c>
      <c r="G182" t="b">
        <v>1</v>
      </c>
      <c r="H182">
        <v>81</v>
      </c>
      <c r="J182" s="1" t="s">
        <v>641</v>
      </c>
      <c r="K182">
        <v>0.0007389231812754897</v>
      </c>
      <c r="L182">
        <v>20</v>
      </c>
      <c r="M182">
        <v>20</v>
      </c>
      <c r="N182">
        <v>1</v>
      </c>
      <c r="O182">
        <v>0</v>
      </c>
      <c r="P182" t="b">
        <v>0</v>
      </c>
      <c r="Q182">
        <v>79</v>
      </c>
      <c r="S182" s="1" t="s">
        <v>223</v>
      </c>
      <c r="T182">
        <v>0.001951577810645899</v>
      </c>
      <c r="U182">
        <v>1</v>
      </c>
      <c r="V182">
        <v>1</v>
      </c>
      <c r="W182">
        <v>0</v>
      </c>
      <c r="X182">
        <v>1</v>
      </c>
      <c r="Y182" t="b">
        <v>0</v>
      </c>
      <c r="Z182">
        <v>0</v>
      </c>
      <c r="AB182" s="1" t="s">
        <v>660</v>
      </c>
      <c r="AC182">
        <v>0.0005979058683344244</v>
      </c>
      <c r="AD182">
        <v>17</v>
      </c>
      <c r="AE182">
        <v>17</v>
      </c>
      <c r="AF182">
        <v>1</v>
      </c>
      <c r="AG182">
        <v>0</v>
      </c>
      <c r="AH182" t="b">
        <v>0</v>
      </c>
      <c r="AI182">
        <v>5</v>
      </c>
      <c r="AK182" s="1" t="s">
        <v>247</v>
      </c>
      <c r="AL182">
        <v>0.001986870419654052</v>
      </c>
      <c r="AM182">
        <v>1</v>
      </c>
      <c r="AN182">
        <v>1</v>
      </c>
      <c r="AO182">
        <v>0</v>
      </c>
      <c r="AP182">
        <v>1</v>
      </c>
      <c r="AQ182" t="b">
        <v>0</v>
      </c>
      <c r="AR182">
        <v>1</v>
      </c>
      <c r="AT182" s="1" t="s">
        <v>667</v>
      </c>
      <c r="AU182">
        <v>0.0005539612833590058</v>
      </c>
      <c r="AV182">
        <v>17</v>
      </c>
      <c r="AW182">
        <v>17</v>
      </c>
      <c r="AX182">
        <v>1</v>
      </c>
      <c r="AY182">
        <v>0</v>
      </c>
      <c r="AZ182" t="b">
        <v>0</v>
      </c>
      <c r="BA182">
        <v>60</v>
      </c>
      <c r="BC182" s="1" t="s">
        <v>257</v>
      </c>
      <c r="BD182">
        <v>0.001995984369571845</v>
      </c>
      <c r="BE182">
        <v>1</v>
      </c>
      <c r="BF182">
        <v>1</v>
      </c>
      <c r="BG182">
        <v>0</v>
      </c>
      <c r="BH182">
        <v>1</v>
      </c>
      <c r="BI182" t="b">
        <v>0</v>
      </c>
      <c r="BJ182">
        <v>1</v>
      </c>
      <c r="BL182" s="1" t="s">
        <v>667</v>
      </c>
      <c r="BM182">
        <v>0.0005463782329801208</v>
      </c>
      <c r="BN182">
        <v>17</v>
      </c>
      <c r="BO182">
        <v>17</v>
      </c>
      <c r="BP182">
        <v>1</v>
      </c>
      <c r="BQ182">
        <v>0</v>
      </c>
      <c r="BR182" t="b">
        <v>0</v>
      </c>
      <c r="BS182">
        <v>60</v>
      </c>
    </row>
    <row r="183" spans="1:71">
      <c r="A183" s="1" t="s">
        <v>187</v>
      </c>
      <c r="B183">
        <v>0.001749125625659304</v>
      </c>
      <c r="C183">
        <v>2</v>
      </c>
      <c r="D183">
        <v>2</v>
      </c>
      <c r="E183">
        <v>0</v>
      </c>
      <c r="F183">
        <v>1</v>
      </c>
      <c r="G183" t="b">
        <v>0</v>
      </c>
      <c r="H183">
        <v>84</v>
      </c>
      <c r="J183" s="1" t="s">
        <v>642</v>
      </c>
      <c r="K183">
        <v>0.0007321728178826685</v>
      </c>
      <c r="L183">
        <v>20</v>
      </c>
      <c r="M183">
        <v>20</v>
      </c>
      <c r="N183">
        <v>1</v>
      </c>
      <c r="O183">
        <v>0</v>
      </c>
      <c r="P183" t="b">
        <v>0</v>
      </c>
      <c r="Q183">
        <v>111</v>
      </c>
      <c r="S183" s="1" t="s">
        <v>224</v>
      </c>
      <c r="T183">
        <v>0.001951577810645899</v>
      </c>
      <c r="U183">
        <v>1</v>
      </c>
      <c r="V183">
        <v>1</v>
      </c>
      <c r="W183">
        <v>0</v>
      </c>
      <c r="X183">
        <v>1</v>
      </c>
      <c r="Y183" t="b">
        <v>0</v>
      </c>
      <c r="Z183">
        <v>0</v>
      </c>
      <c r="AB183" s="1" t="s">
        <v>661</v>
      </c>
      <c r="AC183">
        <v>0.0005970711815641494</v>
      </c>
      <c r="AD183">
        <v>17</v>
      </c>
      <c r="AE183">
        <v>17</v>
      </c>
      <c r="AF183">
        <v>1</v>
      </c>
      <c r="AG183">
        <v>0</v>
      </c>
      <c r="AH183" t="b">
        <v>0</v>
      </c>
      <c r="AI183">
        <v>8</v>
      </c>
      <c r="AK183" s="1" t="s">
        <v>248</v>
      </c>
      <c r="AL183">
        <v>0.001986870419654052</v>
      </c>
      <c r="AM183">
        <v>1</v>
      </c>
      <c r="AN183">
        <v>1</v>
      </c>
      <c r="AO183">
        <v>0</v>
      </c>
      <c r="AP183">
        <v>1</v>
      </c>
      <c r="AQ183" t="b">
        <v>0</v>
      </c>
      <c r="AR183">
        <v>1</v>
      </c>
      <c r="AT183" s="1" t="s">
        <v>642</v>
      </c>
      <c r="AU183">
        <v>0.0005539605620238533</v>
      </c>
      <c r="AV183">
        <v>20</v>
      </c>
      <c r="AW183">
        <v>20</v>
      </c>
      <c r="AX183">
        <v>1</v>
      </c>
      <c r="AY183">
        <v>0</v>
      </c>
      <c r="AZ183" t="b">
        <v>0</v>
      </c>
      <c r="BA183">
        <v>111</v>
      </c>
      <c r="BC183" s="1" t="s">
        <v>258</v>
      </c>
      <c r="BD183">
        <v>0.001995984369571845</v>
      </c>
      <c r="BE183">
        <v>1</v>
      </c>
      <c r="BF183">
        <v>1</v>
      </c>
      <c r="BG183">
        <v>0</v>
      </c>
      <c r="BH183">
        <v>1</v>
      </c>
      <c r="BI183" t="b">
        <v>0</v>
      </c>
      <c r="BJ183">
        <v>1</v>
      </c>
      <c r="BL183" s="1" t="s">
        <v>701</v>
      </c>
      <c r="BM183">
        <v>0.0005459010252370616</v>
      </c>
      <c r="BN183">
        <v>13</v>
      </c>
      <c r="BO183">
        <v>13</v>
      </c>
      <c r="BP183">
        <v>1</v>
      </c>
      <c r="BQ183">
        <v>0</v>
      </c>
      <c r="BR183" t="b">
        <v>0</v>
      </c>
      <c r="BS183">
        <v>16</v>
      </c>
    </row>
    <row r="184" spans="1:71">
      <c r="A184" s="1" t="s">
        <v>188</v>
      </c>
      <c r="B184">
        <v>0.00174630256770413</v>
      </c>
      <c r="C184">
        <v>2</v>
      </c>
      <c r="D184">
        <v>4</v>
      </c>
      <c r="E184">
        <v>0.5</v>
      </c>
      <c r="F184">
        <v>0.5</v>
      </c>
      <c r="G184" t="b">
        <v>1</v>
      </c>
      <c r="H184">
        <v>90</v>
      </c>
      <c r="J184" s="1" t="s">
        <v>643</v>
      </c>
      <c r="K184">
        <v>0.000730487271126623</v>
      </c>
      <c r="L184">
        <v>19</v>
      </c>
      <c r="M184">
        <v>19</v>
      </c>
      <c r="N184">
        <v>1</v>
      </c>
      <c r="O184">
        <v>0</v>
      </c>
      <c r="P184" t="b">
        <v>0</v>
      </c>
      <c r="Q184">
        <v>0</v>
      </c>
      <c r="S184" s="1" t="s">
        <v>225</v>
      </c>
      <c r="T184">
        <v>0.001951577810645899</v>
      </c>
      <c r="U184">
        <v>1</v>
      </c>
      <c r="V184">
        <v>1</v>
      </c>
      <c r="W184">
        <v>0</v>
      </c>
      <c r="X184">
        <v>1</v>
      </c>
      <c r="Y184" t="b">
        <v>0</v>
      </c>
      <c r="Z184">
        <v>0</v>
      </c>
      <c r="AB184" s="1" t="s">
        <v>662</v>
      </c>
      <c r="AC184">
        <v>0.0005967929526407243</v>
      </c>
      <c r="AD184">
        <v>17</v>
      </c>
      <c r="AE184">
        <v>17</v>
      </c>
      <c r="AF184">
        <v>1</v>
      </c>
      <c r="AG184">
        <v>0</v>
      </c>
      <c r="AH184" t="b">
        <v>0</v>
      </c>
      <c r="AI184">
        <v>9</v>
      </c>
      <c r="AK184" s="1" t="s">
        <v>249</v>
      </c>
      <c r="AL184">
        <v>0.001986870419654052</v>
      </c>
      <c r="AM184">
        <v>1</v>
      </c>
      <c r="AN184">
        <v>1</v>
      </c>
      <c r="AO184">
        <v>0</v>
      </c>
      <c r="AP184">
        <v>1</v>
      </c>
      <c r="AQ184" t="b">
        <v>0</v>
      </c>
      <c r="AR184">
        <v>1</v>
      </c>
      <c r="AT184" s="1" t="s">
        <v>679</v>
      </c>
      <c r="AU184">
        <v>0.0005536143716355235</v>
      </c>
      <c r="AV184">
        <v>15</v>
      </c>
      <c r="AW184">
        <v>15</v>
      </c>
      <c r="AX184">
        <v>1</v>
      </c>
      <c r="AY184">
        <v>0</v>
      </c>
      <c r="AZ184" t="b">
        <v>0</v>
      </c>
      <c r="BA184">
        <v>28</v>
      </c>
      <c r="BC184" s="1" t="s">
        <v>259</v>
      </c>
      <c r="BD184">
        <v>0.001995984369571845</v>
      </c>
      <c r="BE184">
        <v>1</v>
      </c>
      <c r="BF184">
        <v>1</v>
      </c>
      <c r="BG184">
        <v>0</v>
      </c>
      <c r="BH184">
        <v>1</v>
      </c>
      <c r="BI184" t="b">
        <v>0</v>
      </c>
      <c r="BJ184">
        <v>1</v>
      </c>
      <c r="BL184" s="1" t="s">
        <v>683</v>
      </c>
      <c r="BM184">
        <v>0.0005458742279475123</v>
      </c>
      <c r="BN184">
        <v>15</v>
      </c>
      <c r="BO184">
        <v>15</v>
      </c>
      <c r="BP184">
        <v>1</v>
      </c>
      <c r="BQ184">
        <v>0</v>
      </c>
      <c r="BR184" t="b">
        <v>0</v>
      </c>
      <c r="BS184">
        <v>40</v>
      </c>
    </row>
    <row r="185" spans="1:71">
      <c r="A185" s="1" t="s">
        <v>189</v>
      </c>
      <c r="B185">
        <v>0.001743479509748957</v>
      </c>
      <c r="C185">
        <v>2</v>
      </c>
      <c r="D185">
        <v>7</v>
      </c>
      <c r="E185">
        <v>0.71</v>
      </c>
      <c r="F185">
        <v>0.29</v>
      </c>
      <c r="G185" t="b">
        <v>1</v>
      </c>
      <c r="H185">
        <v>96</v>
      </c>
      <c r="J185" s="1" t="s">
        <v>644</v>
      </c>
      <c r="K185">
        <v>0.0007302742781784377</v>
      </c>
      <c r="L185">
        <v>20</v>
      </c>
      <c r="M185">
        <v>20</v>
      </c>
      <c r="N185">
        <v>1</v>
      </c>
      <c r="O185">
        <v>0</v>
      </c>
      <c r="P185" t="b">
        <v>0</v>
      </c>
      <c r="Q185">
        <v>120</v>
      </c>
      <c r="S185" s="1" t="s">
        <v>226</v>
      </c>
      <c r="T185">
        <v>0.001951577810645899</v>
      </c>
      <c r="U185">
        <v>1</v>
      </c>
      <c r="V185">
        <v>1</v>
      </c>
      <c r="W185">
        <v>0</v>
      </c>
      <c r="X185">
        <v>1</v>
      </c>
      <c r="Y185" t="b">
        <v>0</v>
      </c>
      <c r="Z185">
        <v>0</v>
      </c>
      <c r="AB185" s="1" t="s">
        <v>663</v>
      </c>
      <c r="AC185">
        <v>0.0005956800369470244</v>
      </c>
      <c r="AD185">
        <v>17</v>
      </c>
      <c r="AE185">
        <v>17</v>
      </c>
      <c r="AF185">
        <v>1</v>
      </c>
      <c r="AG185">
        <v>0</v>
      </c>
      <c r="AH185" t="b">
        <v>0</v>
      </c>
      <c r="AI185">
        <v>13</v>
      </c>
      <c r="AK185" s="1" t="s">
        <v>250</v>
      </c>
      <c r="AL185">
        <v>0.001986870419654052</v>
      </c>
      <c r="AM185">
        <v>1</v>
      </c>
      <c r="AN185">
        <v>2</v>
      </c>
      <c r="AO185">
        <v>0.5</v>
      </c>
      <c r="AP185">
        <v>0.5</v>
      </c>
      <c r="AQ185" t="b">
        <v>1</v>
      </c>
      <c r="AR185">
        <v>1</v>
      </c>
      <c r="AT185" s="1" t="s">
        <v>685</v>
      </c>
      <c r="AU185">
        <v>0.0005532672194669902</v>
      </c>
      <c r="AV185">
        <v>14</v>
      </c>
      <c r="AW185">
        <v>14</v>
      </c>
      <c r="AX185">
        <v>1</v>
      </c>
      <c r="AY185">
        <v>0</v>
      </c>
      <c r="AZ185" t="b">
        <v>0</v>
      </c>
      <c r="BA185">
        <v>13</v>
      </c>
      <c r="BC185" s="1" t="s">
        <v>260</v>
      </c>
      <c r="BD185">
        <v>0.001995984369571845</v>
      </c>
      <c r="BE185">
        <v>1</v>
      </c>
      <c r="BF185">
        <v>1</v>
      </c>
      <c r="BG185">
        <v>0</v>
      </c>
      <c r="BH185">
        <v>1</v>
      </c>
      <c r="BI185" t="b">
        <v>0</v>
      </c>
      <c r="BJ185">
        <v>1</v>
      </c>
      <c r="BL185" s="1" t="s">
        <v>702</v>
      </c>
      <c r="BM185">
        <v>0.0005457683246565222</v>
      </c>
      <c r="BN185">
        <v>13</v>
      </c>
      <c r="BO185">
        <v>13</v>
      </c>
      <c r="BP185">
        <v>1</v>
      </c>
      <c r="BQ185">
        <v>0</v>
      </c>
      <c r="BR185" t="b">
        <v>0</v>
      </c>
      <c r="BS185">
        <v>17</v>
      </c>
    </row>
    <row r="186" spans="1:71">
      <c r="A186" s="1" t="s">
        <v>190</v>
      </c>
      <c r="B186">
        <v>0.001743009000089761</v>
      </c>
      <c r="C186">
        <v>2</v>
      </c>
      <c r="D186">
        <v>3</v>
      </c>
      <c r="E186">
        <v>0.33</v>
      </c>
      <c r="F186">
        <v>0.6699999999999999</v>
      </c>
      <c r="G186" t="b">
        <v>1</v>
      </c>
      <c r="H186">
        <v>97</v>
      </c>
      <c r="J186" s="1" t="s">
        <v>645</v>
      </c>
      <c r="K186">
        <v>0.0007287996802784178</v>
      </c>
      <c r="L186">
        <v>19</v>
      </c>
      <c r="M186">
        <v>19</v>
      </c>
      <c r="N186">
        <v>1</v>
      </c>
      <c r="O186">
        <v>0</v>
      </c>
      <c r="P186" t="b">
        <v>0</v>
      </c>
      <c r="Q186">
        <v>8</v>
      </c>
      <c r="S186" s="1" t="s">
        <v>227</v>
      </c>
      <c r="T186">
        <v>0.001951577810645899</v>
      </c>
      <c r="U186">
        <v>1</v>
      </c>
      <c r="V186">
        <v>1</v>
      </c>
      <c r="W186">
        <v>0</v>
      </c>
      <c r="X186">
        <v>1</v>
      </c>
      <c r="Y186" t="b">
        <v>0</v>
      </c>
      <c r="Z186">
        <v>0</v>
      </c>
      <c r="AB186" s="1" t="s">
        <v>664</v>
      </c>
      <c r="AC186">
        <v>0.0005954018080235994</v>
      </c>
      <c r="AD186">
        <v>17</v>
      </c>
      <c r="AE186">
        <v>17</v>
      </c>
      <c r="AF186">
        <v>1</v>
      </c>
      <c r="AG186">
        <v>0</v>
      </c>
      <c r="AH186" t="b">
        <v>0</v>
      </c>
      <c r="AI186">
        <v>14</v>
      </c>
      <c r="AK186" s="1" t="s">
        <v>251</v>
      </c>
      <c r="AL186">
        <v>0.001986870419654052</v>
      </c>
      <c r="AM186">
        <v>1</v>
      </c>
      <c r="AN186">
        <v>1</v>
      </c>
      <c r="AO186">
        <v>0</v>
      </c>
      <c r="AP186">
        <v>1</v>
      </c>
      <c r="AQ186" t="b">
        <v>0</v>
      </c>
      <c r="AR186">
        <v>1</v>
      </c>
      <c r="AT186" s="1" t="s">
        <v>680</v>
      </c>
      <c r="AU186">
        <v>0.0005529195864083554</v>
      </c>
      <c r="AV186">
        <v>15</v>
      </c>
      <c r="AW186">
        <v>15</v>
      </c>
      <c r="AX186">
        <v>1</v>
      </c>
      <c r="AY186">
        <v>0</v>
      </c>
      <c r="AZ186" t="b">
        <v>0</v>
      </c>
      <c r="BA186">
        <v>32</v>
      </c>
      <c r="BC186" s="1" t="s">
        <v>261</v>
      </c>
      <c r="BD186">
        <v>0.001995984369571845</v>
      </c>
      <c r="BE186">
        <v>1</v>
      </c>
      <c r="BF186">
        <v>1</v>
      </c>
      <c r="BG186">
        <v>0</v>
      </c>
      <c r="BH186">
        <v>1</v>
      </c>
      <c r="BI186" t="b">
        <v>0</v>
      </c>
      <c r="BJ186">
        <v>1</v>
      </c>
      <c r="BL186" s="1" t="s">
        <v>703</v>
      </c>
      <c r="BM186">
        <v>0.0005457683246565222</v>
      </c>
      <c r="BN186">
        <v>13</v>
      </c>
      <c r="BO186">
        <v>13</v>
      </c>
      <c r="BP186">
        <v>1</v>
      </c>
      <c r="BQ186">
        <v>0</v>
      </c>
      <c r="BR186" t="b">
        <v>0</v>
      </c>
      <c r="BS186">
        <v>17</v>
      </c>
    </row>
    <row r="187" spans="1:71">
      <c r="A187" s="1" t="s">
        <v>191</v>
      </c>
      <c r="B187">
        <v>0.001743009000089761</v>
      </c>
      <c r="C187">
        <v>2</v>
      </c>
      <c r="D187">
        <v>3</v>
      </c>
      <c r="E187">
        <v>0.33</v>
      </c>
      <c r="F187">
        <v>0.6699999999999999</v>
      </c>
      <c r="G187" t="b">
        <v>1</v>
      </c>
      <c r="H187">
        <v>97</v>
      </c>
      <c r="J187" s="1" t="s">
        <v>646</v>
      </c>
      <c r="K187">
        <v>0.0007254244985820072</v>
      </c>
      <c r="L187">
        <v>19</v>
      </c>
      <c r="M187">
        <v>19</v>
      </c>
      <c r="N187">
        <v>1</v>
      </c>
      <c r="O187">
        <v>0</v>
      </c>
      <c r="P187" t="b">
        <v>0</v>
      </c>
      <c r="Q187">
        <v>24</v>
      </c>
      <c r="S187" s="1" t="s">
        <v>228</v>
      </c>
      <c r="T187">
        <v>0.001951577810645899</v>
      </c>
      <c r="U187">
        <v>1</v>
      </c>
      <c r="V187">
        <v>1</v>
      </c>
      <c r="W187">
        <v>0</v>
      </c>
      <c r="X187">
        <v>1</v>
      </c>
      <c r="Y187" t="b">
        <v>0</v>
      </c>
      <c r="Z187">
        <v>0</v>
      </c>
      <c r="AB187" s="1" t="s">
        <v>657</v>
      </c>
      <c r="AC187">
        <v>0.0005939404321667948</v>
      </c>
      <c r="AD187">
        <v>18</v>
      </c>
      <c r="AE187">
        <v>18</v>
      </c>
      <c r="AF187">
        <v>1</v>
      </c>
      <c r="AG187">
        <v>0</v>
      </c>
      <c r="AH187" t="b">
        <v>0</v>
      </c>
      <c r="AI187">
        <v>49</v>
      </c>
      <c r="AK187" s="1" t="s">
        <v>252</v>
      </c>
      <c r="AL187">
        <v>0.001986870419654052</v>
      </c>
      <c r="AM187">
        <v>1</v>
      </c>
      <c r="AN187">
        <v>1</v>
      </c>
      <c r="AO187">
        <v>0</v>
      </c>
      <c r="AP187">
        <v>1</v>
      </c>
      <c r="AQ187" t="b">
        <v>0</v>
      </c>
      <c r="AR187">
        <v>1</v>
      </c>
      <c r="AT187" s="1" t="s">
        <v>686</v>
      </c>
      <c r="AU187">
        <v>0.0005527461305466142</v>
      </c>
      <c r="AV187">
        <v>14</v>
      </c>
      <c r="AW187">
        <v>14</v>
      </c>
      <c r="AX187">
        <v>1</v>
      </c>
      <c r="AY187">
        <v>0</v>
      </c>
      <c r="AZ187" t="b">
        <v>0</v>
      </c>
      <c r="BA187">
        <v>16</v>
      </c>
      <c r="BC187" s="1" t="s">
        <v>262</v>
      </c>
      <c r="BD187">
        <v>0.001995984369571845</v>
      </c>
      <c r="BE187">
        <v>1</v>
      </c>
      <c r="BF187">
        <v>2</v>
      </c>
      <c r="BG187">
        <v>0.5</v>
      </c>
      <c r="BH187">
        <v>0.5</v>
      </c>
      <c r="BI187" t="b">
        <v>1</v>
      </c>
      <c r="BJ187">
        <v>1</v>
      </c>
      <c r="BL187" s="1" t="s">
        <v>708</v>
      </c>
      <c r="BM187">
        <v>0.0005456490227207574</v>
      </c>
      <c r="BN187">
        <v>12</v>
      </c>
      <c r="BO187">
        <v>12</v>
      </c>
      <c r="BP187">
        <v>1</v>
      </c>
      <c r="BQ187">
        <v>0</v>
      </c>
      <c r="BR187" t="b">
        <v>0</v>
      </c>
      <c r="BS187">
        <v>6</v>
      </c>
    </row>
    <row r="188" spans="1:71">
      <c r="A188" s="1" t="s">
        <v>192</v>
      </c>
      <c r="B188">
        <v>0.001737374819379054</v>
      </c>
      <c r="C188">
        <v>4</v>
      </c>
      <c r="D188">
        <v>46</v>
      </c>
      <c r="E188">
        <v>0.91</v>
      </c>
      <c r="F188">
        <v>0.08999999999999997</v>
      </c>
      <c r="G188" t="b">
        <v>1</v>
      </c>
      <c r="H188">
        <v>912</v>
      </c>
      <c r="J188" s="1" t="s">
        <v>647</v>
      </c>
      <c r="K188">
        <v>0.0007245807031579047</v>
      </c>
      <c r="L188">
        <v>19</v>
      </c>
      <c r="M188">
        <v>19</v>
      </c>
      <c r="N188">
        <v>1</v>
      </c>
      <c r="O188">
        <v>0</v>
      </c>
      <c r="P188" t="b">
        <v>0</v>
      </c>
      <c r="Q188">
        <v>28</v>
      </c>
      <c r="S188" s="1" t="s">
        <v>229</v>
      </c>
      <c r="T188">
        <v>0.001951577810645899</v>
      </c>
      <c r="U188">
        <v>1</v>
      </c>
      <c r="V188">
        <v>1</v>
      </c>
      <c r="W188">
        <v>0</v>
      </c>
      <c r="X188">
        <v>1</v>
      </c>
      <c r="Y188" t="b">
        <v>0</v>
      </c>
      <c r="Z188">
        <v>0</v>
      </c>
      <c r="AB188" s="1" t="s">
        <v>642</v>
      </c>
      <c r="AC188">
        <v>0.0005932435118405855</v>
      </c>
      <c r="AD188">
        <v>20</v>
      </c>
      <c r="AE188">
        <v>20</v>
      </c>
      <c r="AF188">
        <v>1</v>
      </c>
      <c r="AG188">
        <v>0</v>
      </c>
      <c r="AH188" t="b">
        <v>0</v>
      </c>
      <c r="AI188">
        <v>111</v>
      </c>
      <c r="AK188" s="1" t="s">
        <v>253</v>
      </c>
      <c r="AL188">
        <v>0.001986870419654052</v>
      </c>
      <c r="AM188">
        <v>1</v>
      </c>
      <c r="AN188">
        <v>1</v>
      </c>
      <c r="AO188">
        <v>0</v>
      </c>
      <c r="AP188">
        <v>1</v>
      </c>
      <c r="AQ188" t="b">
        <v>0</v>
      </c>
      <c r="AR188">
        <v>1</v>
      </c>
      <c r="AT188" s="1" t="s">
        <v>693</v>
      </c>
      <c r="AU188">
        <v>0.0005523989783780811</v>
      </c>
      <c r="AV188">
        <v>13</v>
      </c>
      <c r="AW188">
        <v>13</v>
      </c>
      <c r="AX188">
        <v>1</v>
      </c>
      <c r="AY188">
        <v>0</v>
      </c>
      <c r="AZ188" t="b">
        <v>0</v>
      </c>
      <c r="BA188">
        <v>1</v>
      </c>
      <c r="BC188" s="1" t="s">
        <v>263</v>
      </c>
      <c r="BD188">
        <v>0.001995724703627895</v>
      </c>
      <c r="BE188">
        <v>1</v>
      </c>
      <c r="BF188">
        <v>1</v>
      </c>
      <c r="BG188">
        <v>0</v>
      </c>
      <c r="BH188">
        <v>1</v>
      </c>
      <c r="BI188" t="b">
        <v>0</v>
      </c>
      <c r="BJ188">
        <v>2</v>
      </c>
      <c r="BL188" s="1" t="s">
        <v>709</v>
      </c>
      <c r="BM188">
        <v>0.0005455163221402179</v>
      </c>
      <c r="BN188">
        <v>12</v>
      </c>
      <c r="BO188">
        <v>12</v>
      </c>
      <c r="BP188">
        <v>1</v>
      </c>
      <c r="BQ188">
        <v>0</v>
      </c>
      <c r="BR188" t="b">
        <v>0</v>
      </c>
      <c r="BS188">
        <v>7</v>
      </c>
    </row>
    <row r="189" spans="1:71">
      <c r="A189" s="1" t="s">
        <v>193</v>
      </c>
      <c r="B189">
        <v>0.001735480845542632</v>
      </c>
      <c r="C189">
        <v>2</v>
      </c>
      <c r="D189">
        <v>2</v>
      </c>
      <c r="E189">
        <v>0</v>
      </c>
      <c r="F189">
        <v>1</v>
      </c>
      <c r="G189" t="b">
        <v>0</v>
      </c>
      <c r="H189">
        <v>113</v>
      </c>
      <c r="J189" s="1" t="s">
        <v>648</v>
      </c>
      <c r="K189">
        <v>0.000723736907733802</v>
      </c>
      <c r="L189">
        <v>19</v>
      </c>
      <c r="M189">
        <v>19</v>
      </c>
      <c r="N189">
        <v>1</v>
      </c>
      <c r="O189">
        <v>0</v>
      </c>
      <c r="P189" t="b">
        <v>0</v>
      </c>
      <c r="Q189">
        <v>32</v>
      </c>
      <c r="S189" s="1" t="s">
        <v>230</v>
      </c>
      <c r="T189">
        <v>0.001951577810645899</v>
      </c>
      <c r="U189">
        <v>1</v>
      </c>
      <c r="V189">
        <v>1</v>
      </c>
      <c r="W189">
        <v>0</v>
      </c>
      <c r="X189">
        <v>1</v>
      </c>
      <c r="Y189" t="b">
        <v>0</v>
      </c>
      <c r="Z189">
        <v>0</v>
      </c>
      <c r="AB189" s="1" t="s">
        <v>486</v>
      </c>
      <c r="AC189">
        <v>0.0005928248204378012</v>
      </c>
      <c r="AD189">
        <v>22</v>
      </c>
      <c r="AE189">
        <v>23</v>
      </c>
      <c r="AF189">
        <v>0.96</v>
      </c>
      <c r="AG189">
        <v>0.04000000000000004</v>
      </c>
      <c r="AH189" t="b">
        <v>1</v>
      </c>
      <c r="AI189">
        <v>172</v>
      </c>
      <c r="AK189" s="1" t="s">
        <v>254</v>
      </c>
      <c r="AL189">
        <v>0.001986870419654052</v>
      </c>
      <c r="AM189">
        <v>1</v>
      </c>
      <c r="AN189">
        <v>1</v>
      </c>
      <c r="AO189">
        <v>0</v>
      </c>
      <c r="AP189">
        <v>1</v>
      </c>
      <c r="AQ189" t="b">
        <v>0</v>
      </c>
      <c r="AR189">
        <v>1</v>
      </c>
      <c r="AT189" s="1" t="s">
        <v>644</v>
      </c>
      <c r="AU189">
        <v>0.000552397295262725</v>
      </c>
      <c r="AV189">
        <v>20</v>
      </c>
      <c r="AW189">
        <v>20</v>
      </c>
      <c r="AX189">
        <v>1</v>
      </c>
      <c r="AY189">
        <v>0</v>
      </c>
      <c r="AZ189" t="b">
        <v>0</v>
      </c>
      <c r="BA189">
        <v>120</v>
      </c>
      <c r="BC189" s="1" t="s">
        <v>264</v>
      </c>
      <c r="BD189">
        <v>0.001995724703627895</v>
      </c>
      <c r="BE189">
        <v>1</v>
      </c>
      <c r="BF189">
        <v>1</v>
      </c>
      <c r="BG189">
        <v>0</v>
      </c>
      <c r="BH189">
        <v>1</v>
      </c>
      <c r="BI189" t="b">
        <v>0</v>
      </c>
      <c r="BJ189">
        <v>2</v>
      </c>
      <c r="BL189" s="1" t="s">
        <v>320</v>
      </c>
      <c r="BM189">
        <v>0.0005455163221402179</v>
      </c>
      <c r="BN189">
        <v>12</v>
      </c>
      <c r="BO189">
        <v>13</v>
      </c>
      <c r="BP189">
        <v>0.92</v>
      </c>
      <c r="BQ189">
        <v>0.07999999999999996</v>
      </c>
      <c r="BR189" t="b">
        <v>1</v>
      </c>
      <c r="BS189">
        <v>7</v>
      </c>
    </row>
    <row r="190" spans="1:71">
      <c r="A190" s="1" t="s">
        <v>194</v>
      </c>
      <c r="B190">
        <v>0.001724659123381134</v>
      </c>
      <c r="C190">
        <v>2</v>
      </c>
      <c r="D190">
        <v>9</v>
      </c>
      <c r="E190">
        <v>0.78</v>
      </c>
      <c r="F190">
        <v>0.22</v>
      </c>
      <c r="G190" t="b">
        <v>1</v>
      </c>
      <c r="H190">
        <v>136</v>
      </c>
      <c r="J190" s="1" t="s">
        <v>649</v>
      </c>
      <c r="K190">
        <v>0.0007188850840452119</v>
      </c>
      <c r="L190">
        <v>19</v>
      </c>
      <c r="M190">
        <v>19</v>
      </c>
      <c r="N190">
        <v>1</v>
      </c>
      <c r="O190">
        <v>0</v>
      </c>
      <c r="P190" t="b">
        <v>0</v>
      </c>
      <c r="Q190">
        <v>55</v>
      </c>
      <c r="S190" s="1" t="s">
        <v>231</v>
      </c>
      <c r="T190">
        <v>0.001951577810645899</v>
      </c>
      <c r="U190">
        <v>1</v>
      </c>
      <c r="V190">
        <v>1</v>
      </c>
      <c r="W190">
        <v>0</v>
      </c>
      <c r="X190">
        <v>1</v>
      </c>
      <c r="Y190" t="b">
        <v>0</v>
      </c>
      <c r="Z190">
        <v>0</v>
      </c>
      <c r="AB190" s="1" t="s">
        <v>644</v>
      </c>
      <c r="AC190">
        <v>0.0005907394515297606</v>
      </c>
      <c r="AD190">
        <v>20</v>
      </c>
      <c r="AE190">
        <v>20</v>
      </c>
      <c r="AF190">
        <v>1</v>
      </c>
      <c r="AG190">
        <v>0</v>
      </c>
      <c r="AH190" t="b">
        <v>0</v>
      </c>
      <c r="AI190">
        <v>120</v>
      </c>
      <c r="AK190" s="1" t="s">
        <v>255</v>
      </c>
      <c r="AL190">
        <v>0.001986870419654052</v>
      </c>
      <c r="AM190">
        <v>1</v>
      </c>
      <c r="AN190">
        <v>1</v>
      </c>
      <c r="AO190">
        <v>0</v>
      </c>
      <c r="AP190">
        <v>1</v>
      </c>
      <c r="AQ190" t="b">
        <v>0</v>
      </c>
      <c r="AR190">
        <v>1</v>
      </c>
      <c r="AT190" s="1" t="s">
        <v>694</v>
      </c>
      <c r="AU190">
        <v>0.0005520515857644969</v>
      </c>
      <c r="AV190">
        <v>13</v>
      </c>
      <c r="AW190">
        <v>13</v>
      </c>
      <c r="AX190">
        <v>1</v>
      </c>
      <c r="AY190">
        <v>0</v>
      </c>
      <c r="AZ190" t="b">
        <v>0</v>
      </c>
      <c r="BA190">
        <v>3</v>
      </c>
      <c r="BC190" s="1" t="s">
        <v>265</v>
      </c>
      <c r="BD190">
        <v>0.001995724703627895</v>
      </c>
      <c r="BE190">
        <v>1</v>
      </c>
      <c r="BF190">
        <v>1</v>
      </c>
      <c r="BG190">
        <v>0</v>
      </c>
      <c r="BH190">
        <v>1</v>
      </c>
      <c r="BI190" t="b">
        <v>0</v>
      </c>
      <c r="BJ190">
        <v>2</v>
      </c>
      <c r="BL190" s="1" t="s">
        <v>710</v>
      </c>
      <c r="BM190">
        <v>0.0005455163221402179</v>
      </c>
      <c r="BN190">
        <v>12</v>
      </c>
      <c r="BO190">
        <v>12</v>
      </c>
      <c r="BP190">
        <v>1</v>
      </c>
      <c r="BQ190">
        <v>0</v>
      </c>
      <c r="BR190" t="b">
        <v>0</v>
      </c>
      <c r="BS190">
        <v>7</v>
      </c>
    </row>
    <row r="191" spans="1:71">
      <c r="A191" s="1" t="s">
        <v>195</v>
      </c>
      <c r="B191">
        <v>0.001722777084744352</v>
      </c>
      <c r="C191">
        <v>2</v>
      </c>
      <c r="D191">
        <v>12</v>
      </c>
      <c r="E191">
        <v>0.83</v>
      </c>
      <c r="F191">
        <v>0.17</v>
      </c>
      <c r="G191" t="b">
        <v>1</v>
      </c>
      <c r="H191">
        <v>140</v>
      </c>
      <c r="J191" s="1" t="s">
        <v>650</v>
      </c>
      <c r="K191">
        <v>0.0007184631863331605</v>
      </c>
      <c r="L191">
        <v>19</v>
      </c>
      <c r="M191">
        <v>19</v>
      </c>
      <c r="N191">
        <v>1</v>
      </c>
      <c r="O191">
        <v>0</v>
      </c>
      <c r="P191" t="b">
        <v>0</v>
      </c>
      <c r="Q191">
        <v>57</v>
      </c>
      <c r="S191" s="1" t="s">
        <v>232</v>
      </c>
      <c r="T191">
        <v>0.001951577810645899</v>
      </c>
      <c r="U191">
        <v>1</v>
      </c>
      <c r="V191">
        <v>1</v>
      </c>
      <c r="W191">
        <v>0</v>
      </c>
      <c r="X191">
        <v>1</v>
      </c>
      <c r="Y191" t="b">
        <v>0</v>
      </c>
      <c r="Z191">
        <v>0</v>
      </c>
      <c r="AB191" s="1" t="s">
        <v>665</v>
      </c>
      <c r="AC191">
        <v>0.0005898372295550996</v>
      </c>
      <c r="AD191">
        <v>17</v>
      </c>
      <c r="AE191">
        <v>17</v>
      </c>
      <c r="AF191">
        <v>1</v>
      </c>
      <c r="AG191">
        <v>0</v>
      </c>
      <c r="AH191" t="b">
        <v>0</v>
      </c>
      <c r="AI191">
        <v>34</v>
      </c>
      <c r="AK191" s="1" t="s">
        <v>256</v>
      </c>
      <c r="AL191">
        <v>0.001986870419654052</v>
      </c>
      <c r="AM191">
        <v>1</v>
      </c>
      <c r="AN191">
        <v>1</v>
      </c>
      <c r="AO191">
        <v>0</v>
      </c>
      <c r="AP191">
        <v>1</v>
      </c>
      <c r="AQ191" t="b">
        <v>0</v>
      </c>
      <c r="AR191">
        <v>1</v>
      </c>
      <c r="AT191" s="1" t="s">
        <v>695</v>
      </c>
      <c r="AU191">
        <v>0.000551877889457705</v>
      </c>
      <c r="AV191">
        <v>13</v>
      </c>
      <c r="AW191">
        <v>13</v>
      </c>
      <c r="AX191">
        <v>1</v>
      </c>
      <c r="AY191">
        <v>0</v>
      </c>
      <c r="AZ191" t="b">
        <v>0</v>
      </c>
      <c r="BA191">
        <v>4</v>
      </c>
      <c r="BC191" s="1" t="s">
        <v>266</v>
      </c>
      <c r="BD191">
        <v>0.001995724703627895</v>
      </c>
      <c r="BE191">
        <v>1</v>
      </c>
      <c r="BF191">
        <v>1</v>
      </c>
      <c r="BG191">
        <v>0</v>
      </c>
      <c r="BH191">
        <v>1</v>
      </c>
      <c r="BI191" t="b">
        <v>0</v>
      </c>
      <c r="BJ191">
        <v>2</v>
      </c>
      <c r="BL191" s="1" t="s">
        <v>687</v>
      </c>
      <c r="BM191">
        <v>0.0005453568242701292</v>
      </c>
      <c r="BN191">
        <v>14</v>
      </c>
      <c r="BO191">
        <v>14</v>
      </c>
      <c r="BP191">
        <v>1</v>
      </c>
      <c r="BQ191">
        <v>0</v>
      </c>
      <c r="BR191" t="b">
        <v>0</v>
      </c>
      <c r="BS191">
        <v>32</v>
      </c>
    </row>
    <row r="192" spans="1:71">
      <c r="A192" s="1" t="s">
        <v>196</v>
      </c>
      <c r="B192">
        <v>0.001714078623649054</v>
      </c>
      <c r="C192">
        <v>3</v>
      </c>
      <c r="D192">
        <v>222</v>
      </c>
      <c r="E192">
        <v>0.99</v>
      </c>
      <c r="F192">
        <v>0.01000000000000001</v>
      </c>
      <c r="G192" t="b">
        <v>1</v>
      </c>
      <c r="H192">
        <v>560</v>
      </c>
      <c r="J192" s="1" t="s">
        <v>651</v>
      </c>
      <c r="K192">
        <v>0.0007043316570716011</v>
      </c>
      <c r="L192">
        <v>18</v>
      </c>
      <c r="M192">
        <v>18</v>
      </c>
      <c r="N192">
        <v>1</v>
      </c>
      <c r="O192">
        <v>0</v>
      </c>
      <c r="P192" t="b">
        <v>0</v>
      </c>
      <c r="Q192">
        <v>5</v>
      </c>
      <c r="S192" s="1" t="s">
        <v>233</v>
      </c>
      <c r="T192">
        <v>0.001951577810645899</v>
      </c>
      <c r="U192">
        <v>1</v>
      </c>
      <c r="V192">
        <v>1</v>
      </c>
      <c r="W192">
        <v>0</v>
      </c>
      <c r="X192">
        <v>1</v>
      </c>
      <c r="Y192" t="b">
        <v>0</v>
      </c>
      <c r="Z192">
        <v>0</v>
      </c>
      <c r="AB192" s="1" t="s">
        <v>628</v>
      </c>
      <c r="AC192">
        <v>0.0005882326951836419</v>
      </c>
      <c r="AD192">
        <v>24</v>
      </c>
      <c r="AE192">
        <v>24</v>
      </c>
      <c r="AF192">
        <v>1</v>
      </c>
      <c r="AG192">
        <v>0</v>
      </c>
      <c r="AH192" t="b">
        <v>0</v>
      </c>
      <c r="AI192">
        <v>248</v>
      </c>
      <c r="AK192" s="1" t="s">
        <v>257</v>
      </c>
      <c r="AL192">
        <v>0.001986870419654052</v>
      </c>
      <c r="AM192">
        <v>1</v>
      </c>
      <c r="AN192">
        <v>1</v>
      </c>
      <c r="AO192">
        <v>0</v>
      </c>
      <c r="AP192">
        <v>1</v>
      </c>
      <c r="AQ192" t="b">
        <v>0</v>
      </c>
      <c r="AR192">
        <v>1</v>
      </c>
      <c r="AT192" s="1" t="s">
        <v>696</v>
      </c>
      <c r="AU192">
        <v>0.0005515304968441209</v>
      </c>
      <c r="AV192">
        <v>13</v>
      </c>
      <c r="AW192">
        <v>13</v>
      </c>
      <c r="AX192">
        <v>1</v>
      </c>
      <c r="AY192">
        <v>0</v>
      </c>
      <c r="AZ192" t="b">
        <v>0</v>
      </c>
      <c r="BA192">
        <v>6</v>
      </c>
      <c r="BC192" s="1" t="s">
        <v>267</v>
      </c>
      <c r="BD192">
        <v>0.001995724703627895</v>
      </c>
      <c r="BE192">
        <v>1</v>
      </c>
      <c r="BF192">
        <v>1</v>
      </c>
      <c r="BG192">
        <v>0</v>
      </c>
      <c r="BH192">
        <v>1</v>
      </c>
      <c r="BI192" t="b">
        <v>0</v>
      </c>
      <c r="BJ192">
        <v>2</v>
      </c>
      <c r="BL192" s="1" t="s">
        <v>473</v>
      </c>
      <c r="BM192">
        <v>0.0005449842339508534</v>
      </c>
      <c r="BN192">
        <v>22</v>
      </c>
      <c r="BO192">
        <v>23</v>
      </c>
      <c r="BP192">
        <v>0.96</v>
      </c>
      <c r="BQ192">
        <v>0.04000000000000004</v>
      </c>
      <c r="BR192" t="b">
        <v>1</v>
      </c>
      <c r="BS192">
        <v>130</v>
      </c>
    </row>
    <row r="193" spans="1:71">
      <c r="A193" s="1" t="s">
        <v>197</v>
      </c>
      <c r="B193">
        <v>0.001706779756331703</v>
      </c>
      <c r="C193">
        <v>2</v>
      </c>
      <c r="D193">
        <v>10</v>
      </c>
      <c r="E193">
        <v>0.8</v>
      </c>
      <c r="F193">
        <v>0.2</v>
      </c>
      <c r="G193" t="b">
        <v>1</v>
      </c>
      <c r="H193">
        <v>174</v>
      </c>
      <c r="J193" s="1" t="s">
        <v>652</v>
      </c>
      <c r="K193">
        <v>0.0007036988105035242</v>
      </c>
      <c r="L193">
        <v>18</v>
      </c>
      <c r="M193">
        <v>18</v>
      </c>
      <c r="N193">
        <v>1</v>
      </c>
      <c r="O193">
        <v>0</v>
      </c>
      <c r="P193" t="b">
        <v>0</v>
      </c>
      <c r="Q193">
        <v>8</v>
      </c>
      <c r="S193" s="1" t="s">
        <v>234</v>
      </c>
      <c r="T193">
        <v>0.001951577810645899</v>
      </c>
      <c r="U193">
        <v>1</v>
      </c>
      <c r="V193">
        <v>1</v>
      </c>
      <c r="W193">
        <v>0</v>
      </c>
      <c r="X193">
        <v>1</v>
      </c>
      <c r="Y193" t="b">
        <v>0</v>
      </c>
      <c r="Z193">
        <v>0</v>
      </c>
      <c r="AB193" s="1" t="s">
        <v>673</v>
      </c>
      <c r="AC193">
        <v>0.0005827437400254092</v>
      </c>
      <c r="AD193">
        <v>15</v>
      </c>
      <c r="AE193">
        <v>15</v>
      </c>
      <c r="AF193">
        <v>1</v>
      </c>
      <c r="AG193">
        <v>0</v>
      </c>
      <c r="AH193" t="b">
        <v>0</v>
      </c>
      <c r="AI193">
        <v>0</v>
      </c>
      <c r="AK193" s="1" t="s">
        <v>258</v>
      </c>
      <c r="AL193">
        <v>0.001986870419654052</v>
      </c>
      <c r="AM193">
        <v>1</v>
      </c>
      <c r="AN193">
        <v>1</v>
      </c>
      <c r="AO193">
        <v>0</v>
      </c>
      <c r="AP193">
        <v>1</v>
      </c>
      <c r="AQ193" t="b">
        <v>0</v>
      </c>
      <c r="AR193">
        <v>1</v>
      </c>
      <c r="AT193" s="1" t="s">
        <v>697</v>
      </c>
      <c r="AU193">
        <v>0.0005515304968441209</v>
      </c>
      <c r="AV193">
        <v>13</v>
      </c>
      <c r="AW193">
        <v>13</v>
      </c>
      <c r="AX193">
        <v>1</v>
      </c>
      <c r="AY193">
        <v>0</v>
      </c>
      <c r="AZ193" t="b">
        <v>0</v>
      </c>
      <c r="BA193">
        <v>6</v>
      </c>
      <c r="BC193" s="1" t="s">
        <v>268</v>
      </c>
      <c r="BD193">
        <v>0.001995724703627895</v>
      </c>
      <c r="BE193">
        <v>1</v>
      </c>
      <c r="BF193">
        <v>1</v>
      </c>
      <c r="BG193">
        <v>0</v>
      </c>
      <c r="BH193">
        <v>1</v>
      </c>
      <c r="BI193" t="b">
        <v>0</v>
      </c>
      <c r="BJ193">
        <v>2</v>
      </c>
      <c r="BL193" s="1" t="s">
        <v>721</v>
      </c>
      <c r="BM193">
        <v>0.0005447335173017559</v>
      </c>
      <c r="BN193">
        <v>11</v>
      </c>
      <c r="BO193">
        <v>11</v>
      </c>
      <c r="BP193">
        <v>1</v>
      </c>
      <c r="BQ193">
        <v>0</v>
      </c>
      <c r="BR193" t="b">
        <v>0</v>
      </c>
      <c r="BS193">
        <v>1</v>
      </c>
    </row>
    <row r="194" spans="1:71">
      <c r="A194" s="1" t="s">
        <v>198</v>
      </c>
      <c r="B194">
        <v>0.001699022314554796</v>
      </c>
      <c r="C194">
        <v>3</v>
      </c>
      <c r="D194">
        <v>82</v>
      </c>
      <c r="E194">
        <v>0.96</v>
      </c>
      <c r="F194">
        <v>0.04000000000000004</v>
      </c>
      <c r="G194" t="b">
        <v>1</v>
      </c>
      <c r="H194">
        <v>592</v>
      </c>
      <c r="J194" s="1" t="s">
        <v>653</v>
      </c>
      <c r="K194">
        <v>0.0007022201244191846</v>
      </c>
      <c r="L194">
        <v>19</v>
      </c>
      <c r="M194">
        <v>19</v>
      </c>
      <c r="N194">
        <v>1</v>
      </c>
      <c r="O194">
        <v>0</v>
      </c>
      <c r="P194" t="b">
        <v>0</v>
      </c>
      <c r="Q194">
        <v>134</v>
      </c>
      <c r="S194" s="1" t="s">
        <v>235</v>
      </c>
      <c r="T194">
        <v>0.001951577810645899</v>
      </c>
      <c r="U194">
        <v>1</v>
      </c>
      <c r="V194">
        <v>1</v>
      </c>
      <c r="W194">
        <v>0</v>
      </c>
      <c r="X194">
        <v>1</v>
      </c>
      <c r="Y194" t="b">
        <v>0</v>
      </c>
      <c r="Z194">
        <v>0</v>
      </c>
      <c r="AB194" s="1" t="s">
        <v>666</v>
      </c>
      <c r="AC194">
        <v>0.0005826032775460498</v>
      </c>
      <c r="AD194">
        <v>17</v>
      </c>
      <c r="AE194">
        <v>17</v>
      </c>
      <c r="AF194">
        <v>1</v>
      </c>
      <c r="AG194">
        <v>0</v>
      </c>
      <c r="AH194" t="b">
        <v>0</v>
      </c>
      <c r="AI194">
        <v>60</v>
      </c>
      <c r="AK194" s="1" t="s">
        <v>259</v>
      </c>
      <c r="AL194">
        <v>0.001986870419654052</v>
      </c>
      <c r="AM194">
        <v>1</v>
      </c>
      <c r="AN194">
        <v>1</v>
      </c>
      <c r="AO194">
        <v>0</v>
      </c>
      <c r="AP194">
        <v>1</v>
      </c>
      <c r="AQ194" t="b">
        <v>0</v>
      </c>
      <c r="AR194">
        <v>1</v>
      </c>
      <c r="AT194" s="1" t="s">
        <v>683</v>
      </c>
      <c r="AU194">
        <v>0.0005515300159540192</v>
      </c>
      <c r="AV194">
        <v>15</v>
      </c>
      <c r="AW194">
        <v>15</v>
      </c>
      <c r="AX194">
        <v>1</v>
      </c>
      <c r="AY194">
        <v>0</v>
      </c>
      <c r="AZ194" t="b">
        <v>0</v>
      </c>
      <c r="BA194">
        <v>40</v>
      </c>
      <c r="BC194" s="1" t="s">
        <v>269</v>
      </c>
      <c r="BD194">
        <v>0.001995724703627895</v>
      </c>
      <c r="BE194">
        <v>1</v>
      </c>
      <c r="BF194">
        <v>1</v>
      </c>
      <c r="BG194">
        <v>0</v>
      </c>
      <c r="BH194">
        <v>1</v>
      </c>
      <c r="BI194" t="b">
        <v>0</v>
      </c>
      <c r="BJ194">
        <v>2</v>
      </c>
      <c r="BL194" s="1" t="s">
        <v>704</v>
      </c>
      <c r="BM194">
        <v>0.0005447067200122067</v>
      </c>
      <c r="BN194">
        <v>13</v>
      </c>
      <c r="BO194">
        <v>13</v>
      </c>
      <c r="BP194">
        <v>1</v>
      </c>
      <c r="BQ194">
        <v>0</v>
      </c>
      <c r="BR194" t="b">
        <v>0</v>
      </c>
      <c r="BS194">
        <v>25</v>
      </c>
    </row>
    <row r="195" spans="1:71">
      <c r="A195" s="1" t="s">
        <v>199</v>
      </c>
      <c r="B195">
        <v>0.001697840072806988</v>
      </c>
      <c r="C195">
        <v>2</v>
      </c>
      <c r="D195">
        <v>26</v>
      </c>
      <c r="E195">
        <v>0.92</v>
      </c>
      <c r="F195">
        <v>0.07999999999999996</v>
      </c>
      <c r="G195" t="b">
        <v>1</v>
      </c>
      <c r="H195">
        <v>193</v>
      </c>
      <c r="J195" s="1" t="s">
        <v>654</v>
      </c>
      <c r="K195">
        <v>0.0007011674242312162</v>
      </c>
      <c r="L195">
        <v>18</v>
      </c>
      <c r="M195">
        <v>18</v>
      </c>
      <c r="N195">
        <v>1</v>
      </c>
      <c r="O195">
        <v>0</v>
      </c>
      <c r="P195" t="b">
        <v>0</v>
      </c>
      <c r="Q195">
        <v>20</v>
      </c>
      <c r="S195" s="1" t="s">
        <v>236</v>
      </c>
      <c r="T195">
        <v>0.001951577810645899</v>
      </c>
      <c r="U195">
        <v>1</v>
      </c>
      <c r="V195">
        <v>1</v>
      </c>
      <c r="W195">
        <v>0</v>
      </c>
      <c r="X195">
        <v>1</v>
      </c>
      <c r="Y195" t="b">
        <v>0</v>
      </c>
      <c r="Z195">
        <v>0</v>
      </c>
      <c r="AB195" s="1" t="s">
        <v>667</v>
      </c>
      <c r="AC195">
        <v>0.0005826032775460498</v>
      </c>
      <c r="AD195">
        <v>17</v>
      </c>
      <c r="AE195">
        <v>17</v>
      </c>
      <c r="AF195">
        <v>1</v>
      </c>
      <c r="AG195">
        <v>0</v>
      </c>
      <c r="AH195" t="b">
        <v>0</v>
      </c>
      <c r="AI195">
        <v>60</v>
      </c>
      <c r="AK195" s="1" t="s">
        <v>260</v>
      </c>
      <c r="AL195">
        <v>0.001986870419654052</v>
      </c>
      <c r="AM195">
        <v>1</v>
      </c>
      <c r="AN195">
        <v>1</v>
      </c>
      <c r="AO195">
        <v>0</v>
      </c>
      <c r="AP195">
        <v>1</v>
      </c>
      <c r="AQ195" t="b">
        <v>0</v>
      </c>
      <c r="AR195">
        <v>1</v>
      </c>
      <c r="AT195" s="1" t="s">
        <v>199</v>
      </c>
      <c r="AU195">
        <v>0.0005515278519485616</v>
      </c>
      <c r="AV195">
        <v>24</v>
      </c>
      <c r="AW195">
        <v>26</v>
      </c>
      <c r="AX195">
        <v>0.92</v>
      </c>
      <c r="AY195">
        <v>0.07999999999999996</v>
      </c>
      <c r="AZ195" t="b">
        <v>1</v>
      </c>
      <c r="BA195">
        <v>193</v>
      </c>
      <c r="BC195" s="1" t="s">
        <v>270</v>
      </c>
      <c r="BD195">
        <v>0.001995724703627895</v>
      </c>
      <c r="BE195">
        <v>1</v>
      </c>
      <c r="BF195">
        <v>1</v>
      </c>
      <c r="BG195">
        <v>0</v>
      </c>
      <c r="BH195">
        <v>1</v>
      </c>
      <c r="BI195" t="b">
        <v>0</v>
      </c>
      <c r="BJ195">
        <v>2</v>
      </c>
      <c r="BL195" s="1" t="s">
        <v>722</v>
      </c>
      <c r="BM195">
        <v>0.000544468116140677</v>
      </c>
      <c r="BN195">
        <v>11</v>
      </c>
      <c r="BO195">
        <v>11</v>
      </c>
      <c r="BP195">
        <v>1</v>
      </c>
      <c r="BQ195">
        <v>0</v>
      </c>
      <c r="BR195" t="b">
        <v>0</v>
      </c>
      <c r="BS195">
        <v>3</v>
      </c>
    </row>
    <row r="196" spans="1:71">
      <c r="A196" s="1" t="s">
        <v>200</v>
      </c>
      <c r="B196">
        <v>0.001684195292690317</v>
      </c>
      <c r="C196">
        <v>2</v>
      </c>
      <c r="D196">
        <v>7</v>
      </c>
      <c r="E196">
        <v>0.71</v>
      </c>
      <c r="F196">
        <v>0.29</v>
      </c>
      <c r="G196" t="b">
        <v>1</v>
      </c>
      <c r="H196">
        <v>222</v>
      </c>
      <c r="J196" s="1" t="s">
        <v>655</v>
      </c>
      <c r="K196">
        <v>0.0007009544312830306</v>
      </c>
      <c r="L196">
        <v>19</v>
      </c>
      <c r="M196">
        <v>19</v>
      </c>
      <c r="N196">
        <v>1</v>
      </c>
      <c r="O196">
        <v>0</v>
      </c>
      <c r="P196" t="b">
        <v>0</v>
      </c>
      <c r="Q196">
        <v>140</v>
      </c>
      <c r="S196" s="1" t="s">
        <v>237</v>
      </c>
      <c r="T196">
        <v>0.001951577810645899</v>
      </c>
      <c r="U196">
        <v>1</v>
      </c>
      <c r="V196">
        <v>1</v>
      </c>
      <c r="W196">
        <v>0</v>
      </c>
      <c r="X196">
        <v>1</v>
      </c>
      <c r="Y196" t="b">
        <v>0</v>
      </c>
      <c r="Z196">
        <v>0</v>
      </c>
      <c r="AB196" s="1" t="s">
        <v>674</v>
      </c>
      <c r="AC196">
        <v>0.0005819090532551343</v>
      </c>
      <c r="AD196">
        <v>15</v>
      </c>
      <c r="AE196">
        <v>15</v>
      </c>
      <c r="AF196">
        <v>1</v>
      </c>
      <c r="AG196">
        <v>0</v>
      </c>
      <c r="AH196" t="b">
        <v>0</v>
      </c>
      <c r="AI196">
        <v>3</v>
      </c>
      <c r="AK196" s="1" t="s">
        <v>261</v>
      </c>
      <c r="AL196">
        <v>0.001986870419654052</v>
      </c>
      <c r="AM196">
        <v>1</v>
      </c>
      <c r="AN196">
        <v>1</v>
      </c>
      <c r="AO196">
        <v>0</v>
      </c>
      <c r="AP196">
        <v>1</v>
      </c>
      <c r="AQ196" t="b">
        <v>0</v>
      </c>
      <c r="AR196">
        <v>1</v>
      </c>
      <c r="AT196" s="1" t="s">
        <v>698</v>
      </c>
      <c r="AU196">
        <v>0.0005513568005373289</v>
      </c>
      <c r="AV196">
        <v>13</v>
      </c>
      <c r="AW196">
        <v>13</v>
      </c>
      <c r="AX196">
        <v>1</v>
      </c>
      <c r="AY196">
        <v>0</v>
      </c>
      <c r="AZ196" t="b">
        <v>0</v>
      </c>
      <c r="BA196">
        <v>7</v>
      </c>
      <c r="BC196" s="1" t="s">
        <v>271</v>
      </c>
      <c r="BD196">
        <v>0.001995724703627895</v>
      </c>
      <c r="BE196">
        <v>1</v>
      </c>
      <c r="BF196">
        <v>1</v>
      </c>
      <c r="BG196">
        <v>0</v>
      </c>
      <c r="BH196">
        <v>1</v>
      </c>
      <c r="BI196" t="b">
        <v>0</v>
      </c>
      <c r="BJ196">
        <v>2</v>
      </c>
      <c r="BL196" s="1" t="s">
        <v>642</v>
      </c>
      <c r="BM196">
        <v>0.0005443475283377054</v>
      </c>
      <c r="BN196">
        <v>20</v>
      </c>
      <c r="BO196">
        <v>20</v>
      </c>
      <c r="BP196">
        <v>1</v>
      </c>
      <c r="BQ196">
        <v>0</v>
      </c>
      <c r="BR196" t="b">
        <v>0</v>
      </c>
      <c r="BS196">
        <v>111</v>
      </c>
    </row>
    <row r="197" spans="1:71">
      <c r="A197" s="1" t="s">
        <v>201</v>
      </c>
      <c r="B197">
        <v>0.001668197964277668</v>
      </c>
      <c r="C197">
        <v>2</v>
      </c>
      <c r="D197">
        <v>4</v>
      </c>
      <c r="E197">
        <v>0.5</v>
      </c>
      <c r="F197">
        <v>0.5</v>
      </c>
      <c r="G197" t="b">
        <v>1</v>
      </c>
      <c r="H197">
        <v>256</v>
      </c>
      <c r="J197" s="1" t="s">
        <v>656</v>
      </c>
      <c r="K197">
        <v>0.0007003236288071135</v>
      </c>
      <c r="L197">
        <v>18</v>
      </c>
      <c r="M197">
        <v>18</v>
      </c>
      <c r="N197">
        <v>1</v>
      </c>
      <c r="O197">
        <v>0</v>
      </c>
      <c r="P197" t="b">
        <v>0</v>
      </c>
      <c r="Q197">
        <v>24</v>
      </c>
      <c r="S197" s="1" t="s">
        <v>238</v>
      </c>
      <c r="T197">
        <v>0.001951577810645899</v>
      </c>
      <c r="U197">
        <v>1</v>
      </c>
      <c r="V197">
        <v>1</v>
      </c>
      <c r="W197">
        <v>0</v>
      </c>
      <c r="X197">
        <v>1</v>
      </c>
      <c r="Y197" t="b">
        <v>0</v>
      </c>
      <c r="Z197">
        <v>0</v>
      </c>
      <c r="AB197" s="1" t="s">
        <v>675</v>
      </c>
      <c r="AC197">
        <v>0.0005816308243317093</v>
      </c>
      <c r="AD197">
        <v>15</v>
      </c>
      <c r="AE197">
        <v>15</v>
      </c>
      <c r="AF197">
        <v>1</v>
      </c>
      <c r="AG197">
        <v>0</v>
      </c>
      <c r="AH197" t="b">
        <v>0</v>
      </c>
      <c r="AI197">
        <v>4</v>
      </c>
      <c r="AK197" s="1" t="s">
        <v>262</v>
      </c>
      <c r="AL197">
        <v>0.001986870419654052</v>
      </c>
      <c r="AM197">
        <v>1</v>
      </c>
      <c r="AN197">
        <v>2</v>
      </c>
      <c r="AO197">
        <v>0.5</v>
      </c>
      <c r="AP197">
        <v>0.5</v>
      </c>
      <c r="AQ197" t="b">
        <v>1</v>
      </c>
      <c r="AR197">
        <v>1</v>
      </c>
      <c r="AT197" s="1" t="s">
        <v>699</v>
      </c>
      <c r="AU197">
        <v>0.000551183104230537</v>
      </c>
      <c r="AV197">
        <v>13</v>
      </c>
      <c r="AW197">
        <v>13</v>
      </c>
      <c r="AX197">
        <v>1</v>
      </c>
      <c r="AY197">
        <v>0</v>
      </c>
      <c r="AZ197" t="b">
        <v>0</v>
      </c>
      <c r="BA197">
        <v>8</v>
      </c>
      <c r="BC197" s="1" t="s">
        <v>272</v>
      </c>
      <c r="BD197">
        <v>0.001995724703627895</v>
      </c>
      <c r="BE197">
        <v>1</v>
      </c>
      <c r="BF197">
        <v>2</v>
      </c>
      <c r="BG197">
        <v>0.5</v>
      </c>
      <c r="BH197">
        <v>0.5</v>
      </c>
      <c r="BI197" t="b">
        <v>1</v>
      </c>
      <c r="BJ197">
        <v>2</v>
      </c>
      <c r="BL197" s="1" t="s">
        <v>711</v>
      </c>
      <c r="BM197">
        <v>0.0005443220169153631</v>
      </c>
      <c r="BN197">
        <v>12</v>
      </c>
      <c r="BO197">
        <v>12</v>
      </c>
      <c r="BP197">
        <v>1</v>
      </c>
      <c r="BQ197">
        <v>0</v>
      </c>
      <c r="BR197" t="b">
        <v>0</v>
      </c>
      <c r="BS197">
        <v>16</v>
      </c>
    </row>
    <row r="198" spans="1:71">
      <c r="A198" s="1" t="s">
        <v>202</v>
      </c>
      <c r="B198">
        <v>0.001660199300071343</v>
      </c>
      <c r="C198">
        <v>2</v>
      </c>
      <c r="D198">
        <v>20</v>
      </c>
      <c r="E198">
        <v>0.9</v>
      </c>
      <c r="F198">
        <v>0.09999999999999998</v>
      </c>
      <c r="G198" t="b">
        <v>1</v>
      </c>
      <c r="H198">
        <v>273</v>
      </c>
      <c r="J198" s="1" t="s">
        <v>657</v>
      </c>
      <c r="K198">
        <v>0.000695049907406472</v>
      </c>
      <c r="L198">
        <v>18</v>
      </c>
      <c r="M198">
        <v>18</v>
      </c>
      <c r="N198">
        <v>1</v>
      </c>
      <c r="O198">
        <v>0</v>
      </c>
      <c r="P198" t="b">
        <v>0</v>
      </c>
      <c r="Q198">
        <v>49</v>
      </c>
      <c r="S198" s="1" t="s">
        <v>239</v>
      </c>
      <c r="T198">
        <v>0.001951577810645899</v>
      </c>
      <c r="U198">
        <v>1</v>
      </c>
      <c r="V198">
        <v>1</v>
      </c>
      <c r="W198">
        <v>0</v>
      </c>
      <c r="X198">
        <v>1</v>
      </c>
      <c r="Y198" t="b">
        <v>0</v>
      </c>
      <c r="Z198">
        <v>0</v>
      </c>
      <c r="AB198" s="1" t="s">
        <v>677</v>
      </c>
      <c r="AC198">
        <v>0.0005805179086380092</v>
      </c>
      <c r="AD198">
        <v>15</v>
      </c>
      <c r="AE198">
        <v>15</v>
      </c>
      <c r="AF198">
        <v>1</v>
      </c>
      <c r="AG198">
        <v>0</v>
      </c>
      <c r="AH198" t="b">
        <v>0</v>
      </c>
      <c r="AI198">
        <v>8</v>
      </c>
      <c r="AK198" s="1" t="s">
        <v>263</v>
      </c>
      <c r="AL198">
        <v>0.001986580820910781</v>
      </c>
      <c r="AM198">
        <v>1</v>
      </c>
      <c r="AN198">
        <v>1</v>
      </c>
      <c r="AO198">
        <v>0</v>
      </c>
      <c r="AP198">
        <v>1</v>
      </c>
      <c r="AQ198" t="b">
        <v>0</v>
      </c>
      <c r="AR198">
        <v>2</v>
      </c>
      <c r="AT198" s="1" t="s">
        <v>449</v>
      </c>
      <c r="AU198">
        <v>0.0005510084461435415</v>
      </c>
      <c r="AV198">
        <v>17</v>
      </c>
      <c r="AW198">
        <v>18</v>
      </c>
      <c r="AX198">
        <v>0.9399999999999999</v>
      </c>
      <c r="AY198">
        <v>0.06000000000000005</v>
      </c>
      <c r="AZ198" t="b">
        <v>1</v>
      </c>
      <c r="BA198">
        <v>77</v>
      </c>
      <c r="BC198" s="1" t="s">
        <v>273</v>
      </c>
      <c r="BD198">
        <v>0.001995724703627895</v>
      </c>
      <c r="BE198">
        <v>1</v>
      </c>
      <c r="BF198">
        <v>1</v>
      </c>
      <c r="BG198">
        <v>0</v>
      </c>
      <c r="BH198">
        <v>1</v>
      </c>
      <c r="BI198" t="b">
        <v>0</v>
      </c>
      <c r="BJ198">
        <v>2</v>
      </c>
      <c r="BL198" s="1" t="s">
        <v>712</v>
      </c>
      <c r="BM198">
        <v>0.0005443220169153631</v>
      </c>
      <c r="BN198">
        <v>12</v>
      </c>
      <c r="BO198">
        <v>12</v>
      </c>
      <c r="BP198">
        <v>1</v>
      </c>
      <c r="BQ198">
        <v>0</v>
      </c>
      <c r="BR198" t="b">
        <v>0</v>
      </c>
      <c r="BS198">
        <v>16</v>
      </c>
    </row>
    <row r="199" spans="1:71">
      <c r="A199" s="1" t="s">
        <v>203</v>
      </c>
      <c r="B199">
        <v>0.001639026365407543</v>
      </c>
      <c r="C199">
        <v>2</v>
      </c>
      <c r="D199">
        <v>27</v>
      </c>
      <c r="E199">
        <v>0.93</v>
      </c>
      <c r="F199">
        <v>0.06999999999999995</v>
      </c>
      <c r="G199" t="b">
        <v>1</v>
      </c>
      <c r="H199">
        <v>318</v>
      </c>
      <c r="J199" s="1" t="s">
        <v>658</v>
      </c>
      <c r="K199">
        <v>0.0006944150167462352</v>
      </c>
      <c r="L199">
        <v>19</v>
      </c>
      <c r="M199">
        <v>19</v>
      </c>
      <c r="N199">
        <v>1</v>
      </c>
      <c r="O199">
        <v>0</v>
      </c>
      <c r="P199" t="b">
        <v>0</v>
      </c>
      <c r="Q199">
        <v>171</v>
      </c>
      <c r="S199" s="1" t="s">
        <v>240</v>
      </c>
      <c r="T199">
        <v>0.001951577810645899</v>
      </c>
      <c r="U199">
        <v>1</v>
      </c>
      <c r="V199">
        <v>1</v>
      </c>
      <c r="W199">
        <v>0</v>
      </c>
      <c r="X199">
        <v>1</v>
      </c>
      <c r="Y199" t="b">
        <v>0</v>
      </c>
      <c r="Z199">
        <v>0</v>
      </c>
      <c r="AB199" s="1" t="s">
        <v>653</v>
      </c>
      <c r="AC199">
        <v>0.0005785676101387406</v>
      </c>
      <c r="AD199">
        <v>19</v>
      </c>
      <c r="AE199">
        <v>19</v>
      </c>
      <c r="AF199">
        <v>1</v>
      </c>
      <c r="AG199">
        <v>0</v>
      </c>
      <c r="AH199" t="b">
        <v>0</v>
      </c>
      <c r="AI199">
        <v>134</v>
      </c>
      <c r="AK199" s="1" t="s">
        <v>264</v>
      </c>
      <c r="AL199">
        <v>0.001986580820910781</v>
      </c>
      <c r="AM199">
        <v>1</v>
      </c>
      <c r="AN199">
        <v>1</v>
      </c>
      <c r="AO199">
        <v>0</v>
      </c>
      <c r="AP199">
        <v>1</v>
      </c>
      <c r="AQ199" t="b">
        <v>0</v>
      </c>
      <c r="AR199">
        <v>2</v>
      </c>
      <c r="AT199" s="1" t="s">
        <v>700</v>
      </c>
      <c r="AU199">
        <v>0.0005508357116169529</v>
      </c>
      <c r="AV199">
        <v>13</v>
      </c>
      <c r="AW199">
        <v>13</v>
      </c>
      <c r="AX199">
        <v>1</v>
      </c>
      <c r="AY199">
        <v>0</v>
      </c>
      <c r="AZ199" t="b">
        <v>0</v>
      </c>
      <c r="BA199">
        <v>10</v>
      </c>
      <c r="BC199" s="1" t="s">
        <v>274</v>
      </c>
      <c r="BD199">
        <v>0.001995724703627895</v>
      </c>
      <c r="BE199">
        <v>1</v>
      </c>
      <c r="BF199">
        <v>1</v>
      </c>
      <c r="BG199">
        <v>0</v>
      </c>
      <c r="BH199">
        <v>1</v>
      </c>
      <c r="BI199" t="b">
        <v>0</v>
      </c>
      <c r="BJ199">
        <v>2</v>
      </c>
      <c r="BL199" s="1" t="s">
        <v>713</v>
      </c>
      <c r="BM199">
        <v>0.0005443220169153631</v>
      </c>
      <c r="BN199">
        <v>12</v>
      </c>
      <c r="BO199">
        <v>12</v>
      </c>
      <c r="BP199">
        <v>1</v>
      </c>
      <c r="BQ199">
        <v>0</v>
      </c>
      <c r="BR199" t="b">
        <v>0</v>
      </c>
      <c r="BS199">
        <v>16</v>
      </c>
    </row>
    <row r="200" spans="1:71">
      <c r="A200" s="1" t="s">
        <v>204</v>
      </c>
      <c r="B200">
        <v>0.001616453836965796</v>
      </c>
      <c r="C200">
        <v>4</v>
      </c>
      <c r="D200">
        <v>102</v>
      </c>
      <c r="E200">
        <v>0.96</v>
      </c>
      <c r="F200">
        <v>0.04000000000000004</v>
      </c>
      <c r="G200" t="b">
        <v>1</v>
      </c>
      <c r="H200">
        <v>1169</v>
      </c>
      <c r="J200" s="1" t="s">
        <v>499</v>
      </c>
      <c r="K200">
        <v>0.0006825998367166383</v>
      </c>
      <c r="L200">
        <v>20</v>
      </c>
      <c r="M200">
        <v>21</v>
      </c>
      <c r="N200">
        <v>0.95</v>
      </c>
      <c r="O200">
        <v>0.05000000000000004</v>
      </c>
      <c r="P200" t="b">
        <v>1</v>
      </c>
      <c r="Q200">
        <v>346</v>
      </c>
      <c r="S200" s="1" t="s">
        <v>241</v>
      </c>
      <c r="T200">
        <v>0.001951170964756328</v>
      </c>
      <c r="U200">
        <v>1</v>
      </c>
      <c r="V200">
        <v>1</v>
      </c>
      <c r="W200">
        <v>0</v>
      </c>
      <c r="X200">
        <v>1</v>
      </c>
      <c r="Y200" t="b">
        <v>0</v>
      </c>
      <c r="Z200">
        <v>1</v>
      </c>
      <c r="AB200" s="1" t="s">
        <v>449</v>
      </c>
      <c r="AC200">
        <v>0.000577873385847825</v>
      </c>
      <c r="AD200">
        <v>17</v>
      </c>
      <c r="AE200">
        <v>18</v>
      </c>
      <c r="AF200">
        <v>0.9399999999999999</v>
      </c>
      <c r="AG200">
        <v>0.06000000000000005</v>
      </c>
      <c r="AH200" t="b">
        <v>1</v>
      </c>
      <c r="AI200">
        <v>77</v>
      </c>
      <c r="AK200" s="1" t="s">
        <v>265</v>
      </c>
      <c r="AL200">
        <v>0.001986580820910781</v>
      </c>
      <c r="AM200">
        <v>1</v>
      </c>
      <c r="AN200">
        <v>1</v>
      </c>
      <c r="AO200">
        <v>0</v>
      </c>
      <c r="AP200">
        <v>1</v>
      </c>
      <c r="AQ200" t="b">
        <v>0</v>
      </c>
      <c r="AR200">
        <v>2</v>
      </c>
      <c r="AT200" s="1" t="s">
        <v>687</v>
      </c>
      <c r="AU200">
        <v>0.0005499669896379419</v>
      </c>
      <c r="AV200">
        <v>14</v>
      </c>
      <c r="AW200">
        <v>14</v>
      </c>
      <c r="AX200">
        <v>1</v>
      </c>
      <c r="AY200">
        <v>0</v>
      </c>
      <c r="AZ200" t="b">
        <v>0</v>
      </c>
      <c r="BA200">
        <v>32</v>
      </c>
      <c r="BC200" s="1" t="s">
        <v>275</v>
      </c>
      <c r="BD200">
        <v>0.001995724703627895</v>
      </c>
      <c r="BE200">
        <v>1</v>
      </c>
      <c r="BF200">
        <v>1</v>
      </c>
      <c r="BG200">
        <v>0</v>
      </c>
      <c r="BH200">
        <v>1</v>
      </c>
      <c r="BI200" t="b">
        <v>0</v>
      </c>
      <c r="BJ200">
        <v>2</v>
      </c>
      <c r="BL200" s="1" t="s">
        <v>449</v>
      </c>
      <c r="BM200">
        <v>0.0005441223231109504</v>
      </c>
      <c r="BN200">
        <v>17</v>
      </c>
      <c r="BO200">
        <v>18</v>
      </c>
      <c r="BP200">
        <v>0.9399999999999999</v>
      </c>
      <c r="BQ200">
        <v>0.06000000000000005</v>
      </c>
      <c r="BR200" t="b">
        <v>1</v>
      </c>
      <c r="BS200">
        <v>77</v>
      </c>
    </row>
    <row r="201" spans="1:71">
      <c r="A201" s="1" t="s">
        <v>205</v>
      </c>
      <c r="B201">
        <v>0.001599732841264895</v>
      </c>
      <c r="C201">
        <v>1</v>
      </c>
      <c r="D201">
        <v>1</v>
      </c>
      <c r="E201">
        <v>0</v>
      </c>
      <c r="F201">
        <v>1</v>
      </c>
      <c r="G201" t="b">
        <v>0</v>
      </c>
      <c r="H201">
        <v>0</v>
      </c>
      <c r="J201" s="1" t="s">
        <v>659</v>
      </c>
      <c r="K201">
        <v>0.0006804944363407014</v>
      </c>
      <c r="L201">
        <v>18</v>
      </c>
      <c r="M201">
        <v>18</v>
      </c>
      <c r="N201">
        <v>1</v>
      </c>
      <c r="O201">
        <v>0</v>
      </c>
      <c r="P201" t="b">
        <v>0</v>
      </c>
      <c r="Q201">
        <v>118</v>
      </c>
      <c r="S201" s="1" t="s">
        <v>242</v>
      </c>
      <c r="T201">
        <v>0.001951170964756328</v>
      </c>
      <c r="U201">
        <v>1</v>
      </c>
      <c r="V201">
        <v>1</v>
      </c>
      <c r="W201">
        <v>0</v>
      </c>
      <c r="X201">
        <v>1</v>
      </c>
      <c r="Y201" t="b">
        <v>0</v>
      </c>
      <c r="Z201">
        <v>1</v>
      </c>
      <c r="AB201" s="1" t="s">
        <v>496</v>
      </c>
      <c r="AC201">
        <v>0.0005776599960934923</v>
      </c>
      <c r="AD201">
        <v>24</v>
      </c>
      <c r="AE201">
        <v>25</v>
      </c>
      <c r="AF201">
        <v>0.96</v>
      </c>
      <c r="AG201">
        <v>0.04000000000000004</v>
      </c>
      <c r="AH201" t="b">
        <v>1</v>
      </c>
      <c r="AI201">
        <v>286</v>
      </c>
      <c r="AK201" s="1" t="s">
        <v>266</v>
      </c>
      <c r="AL201">
        <v>0.001986580820910781</v>
      </c>
      <c r="AM201">
        <v>1</v>
      </c>
      <c r="AN201">
        <v>1</v>
      </c>
      <c r="AO201">
        <v>0</v>
      </c>
      <c r="AP201">
        <v>1</v>
      </c>
      <c r="AQ201" t="b">
        <v>0</v>
      </c>
      <c r="AR201">
        <v>2</v>
      </c>
      <c r="AT201" s="1" t="s">
        <v>701</v>
      </c>
      <c r="AU201">
        <v>0.0005497935337762008</v>
      </c>
      <c r="AV201">
        <v>13</v>
      </c>
      <c r="AW201">
        <v>13</v>
      </c>
      <c r="AX201">
        <v>1</v>
      </c>
      <c r="AY201">
        <v>0</v>
      </c>
      <c r="AZ201" t="b">
        <v>0</v>
      </c>
      <c r="BA201">
        <v>16</v>
      </c>
      <c r="BC201" s="1" t="s">
        <v>276</v>
      </c>
      <c r="BD201">
        <v>0.001995724703627895</v>
      </c>
      <c r="BE201">
        <v>1</v>
      </c>
      <c r="BF201">
        <v>1</v>
      </c>
      <c r="BG201">
        <v>0</v>
      </c>
      <c r="BH201">
        <v>1</v>
      </c>
      <c r="BI201" t="b">
        <v>0</v>
      </c>
      <c r="BJ201">
        <v>2</v>
      </c>
      <c r="BL201" s="1" t="s">
        <v>723</v>
      </c>
      <c r="BM201">
        <v>0.0005440700143990588</v>
      </c>
      <c r="BN201">
        <v>11</v>
      </c>
      <c r="BO201">
        <v>11</v>
      </c>
      <c r="BP201">
        <v>1</v>
      </c>
      <c r="BQ201">
        <v>0</v>
      </c>
      <c r="BR201" t="b">
        <v>0</v>
      </c>
      <c r="BS201">
        <v>6</v>
      </c>
    </row>
    <row r="202" spans="1:71">
      <c r="A202" s="1" t="s">
        <v>206</v>
      </c>
      <c r="B202">
        <v>0.001599732841264895</v>
      </c>
      <c r="C202">
        <v>1</v>
      </c>
      <c r="D202">
        <v>1</v>
      </c>
      <c r="E202">
        <v>0</v>
      </c>
      <c r="F202">
        <v>1</v>
      </c>
      <c r="G202" t="b">
        <v>0</v>
      </c>
      <c r="H202">
        <v>0</v>
      </c>
      <c r="J202" s="1" t="s">
        <v>660</v>
      </c>
      <c r="K202">
        <v>0.0006792307872967074</v>
      </c>
      <c r="L202">
        <v>17</v>
      </c>
      <c r="M202">
        <v>17</v>
      </c>
      <c r="N202">
        <v>1</v>
      </c>
      <c r="O202">
        <v>0</v>
      </c>
      <c r="P202" t="b">
        <v>0</v>
      </c>
      <c r="Q202">
        <v>5</v>
      </c>
      <c r="S202" s="1" t="s">
        <v>243</v>
      </c>
      <c r="T202">
        <v>0.001951170964756328</v>
      </c>
      <c r="U202">
        <v>1</v>
      </c>
      <c r="V202">
        <v>1</v>
      </c>
      <c r="W202">
        <v>0</v>
      </c>
      <c r="X202">
        <v>1</v>
      </c>
      <c r="Y202" t="b">
        <v>0</v>
      </c>
      <c r="Z202">
        <v>1</v>
      </c>
      <c r="AB202" s="1" t="s">
        <v>678</v>
      </c>
      <c r="AC202">
        <v>0.0005771791615569094</v>
      </c>
      <c r="AD202">
        <v>15</v>
      </c>
      <c r="AE202">
        <v>15</v>
      </c>
      <c r="AF202">
        <v>1</v>
      </c>
      <c r="AG202">
        <v>0</v>
      </c>
      <c r="AH202" t="b">
        <v>0</v>
      </c>
      <c r="AI202">
        <v>20</v>
      </c>
      <c r="AK202" s="1" t="s">
        <v>267</v>
      </c>
      <c r="AL202">
        <v>0.001986580820910781</v>
      </c>
      <c r="AM202">
        <v>1</v>
      </c>
      <c r="AN202">
        <v>1</v>
      </c>
      <c r="AO202">
        <v>0</v>
      </c>
      <c r="AP202">
        <v>1</v>
      </c>
      <c r="AQ202" t="b">
        <v>0</v>
      </c>
      <c r="AR202">
        <v>2</v>
      </c>
      <c r="AT202" s="1" t="s">
        <v>702</v>
      </c>
      <c r="AU202">
        <v>0.0005496198374694087</v>
      </c>
      <c r="AV202">
        <v>13</v>
      </c>
      <c r="AW202">
        <v>13</v>
      </c>
      <c r="AX202">
        <v>1</v>
      </c>
      <c r="AY202">
        <v>0</v>
      </c>
      <c r="AZ202" t="b">
        <v>0</v>
      </c>
      <c r="BA202">
        <v>17</v>
      </c>
      <c r="BC202" s="1" t="s">
        <v>73</v>
      </c>
      <c r="BD202">
        <v>0.001995622154615356</v>
      </c>
      <c r="BE202">
        <v>5</v>
      </c>
      <c r="BF202">
        <v>5</v>
      </c>
      <c r="BG202">
        <v>0</v>
      </c>
      <c r="BH202">
        <v>1</v>
      </c>
      <c r="BI202" t="b">
        <v>0</v>
      </c>
      <c r="BJ202">
        <v>163</v>
      </c>
      <c r="BL202" s="1" t="s">
        <v>724</v>
      </c>
      <c r="BM202">
        <v>0.0005440700143990588</v>
      </c>
      <c r="BN202">
        <v>11</v>
      </c>
      <c r="BO202">
        <v>11</v>
      </c>
      <c r="BP202">
        <v>1</v>
      </c>
      <c r="BQ202">
        <v>0</v>
      </c>
      <c r="BR202" t="b">
        <v>0</v>
      </c>
      <c r="BS202">
        <v>6</v>
      </c>
    </row>
    <row r="203" spans="1:71">
      <c r="A203" s="1" t="s">
        <v>207</v>
      </c>
      <c r="B203">
        <v>0.001599732841264895</v>
      </c>
      <c r="C203">
        <v>1</v>
      </c>
      <c r="D203">
        <v>1</v>
      </c>
      <c r="E203">
        <v>0</v>
      </c>
      <c r="F203">
        <v>1</v>
      </c>
      <c r="G203" t="b">
        <v>0</v>
      </c>
      <c r="H203">
        <v>0</v>
      </c>
      <c r="J203" s="1" t="s">
        <v>661</v>
      </c>
      <c r="K203">
        <v>0.0006785979407286305</v>
      </c>
      <c r="L203">
        <v>17</v>
      </c>
      <c r="M203">
        <v>17</v>
      </c>
      <c r="N203">
        <v>1</v>
      </c>
      <c r="O203">
        <v>0</v>
      </c>
      <c r="P203" t="b">
        <v>0</v>
      </c>
      <c r="Q203">
        <v>8</v>
      </c>
      <c r="S203" s="1" t="s">
        <v>244</v>
      </c>
      <c r="T203">
        <v>0.001951170964756328</v>
      </c>
      <c r="U203">
        <v>1</v>
      </c>
      <c r="V203">
        <v>1</v>
      </c>
      <c r="W203">
        <v>0</v>
      </c>
      <c r="X203">
        <v>1</v>
      </c>
      <c r="Y203" t="b">
        <v>0</v>
      </c>
      <c r="Z203">
        <v>1</v>
      </c>
      <c r="AB203" s="1" t="s">
        <v>203</v>
      </c>
      <c r="AC203">
        <v>0.0005770333070069626</v>
      </c>
      <c r="AD203">
        <v>25</v>
      </c>
      <c r="AE203">
        <v>27</v>
      </c>
      <c r="AF203">
        <v>0.93</v>
      </c>
      <c r="AG203">
        <v>0.06999999999999995</v>
      </c>
      <c r="AH203" t="b">
        <v>1</v>
      </c>
      <c r="AI203">
        <v>318</v>
      </c>
      <c r="AK203" s="1" t="s">
        <v>268</v>
      </c>
      <c r="AL203">
        <v>0.001986580820910781</v>
      </c>
      <c r="AM203">
        <v>1</v>
      </c>
      <c r="AN203">
        <v>1</v>
      </c>
      <c r="AO203">
        <v>0</v>
      </c>
      <c r="AP203">
        <v>1</v>
      </c>
      <c r="AQ203" t="b">
        <v>0</v>
      </c>
      <c r="AR203">
        <v>2</v>
      </c>
      <c r="AT203" s="1" t="s">
        <v>703</v>
      </c>
      <c r="AU203">
        <v>0.0005496198374694087</v>
      </c>
      <c r="AV203">
        <v>13</v>
      </c>
      <c r="AW203">
        <v>13</v>
      </c>
      <c r="AX203">
        <v>1</v>
      </c>
      <c r="AY203">
        <v>0</v>
      </c>
      <c r="AZ203" t="b">
        <v>0</v>
      </c>
      <c r="BA203">
        <v>17</v>
      </c>
      <c r="BC203" s="1" t="s">
        <v>172</v>
      </c>
      <c r="BD203">
        <v>0.001995504316916799</v>
      </c>
      <c r="BE203">
        <v>2</v>
      </c>
      <c r="BF203">
        <v>2</v>
      </c>
      <c r="BG203">
        <v>0</v>
      </c>
      <c r="BH203">
        <v>1</v>
      </c>
      <c r="BI203" t="b">
        <v>0</v>
      </c>
      <c r="BJ203">
        <v>43</v>
      </c>
      <c r="BL203" s="1" t="s">
        <v>684</v>
      </c>
      <c r="BM203">
        <v>0.0005437510186588814</v>
      </c>
      <c r="BN203">
        <v>15</v>
      </c>
      <c r="BO203">
        <v>15</v>
      </c>
      <c r="BP203">
        <v>1</v>
      </c>
      <c r="BQ203">
        <v>0</v>
      </c>
      <c r="BR203" t="b">
        <v>0</v>
      </c>
      <c r="BS203">
        <v>56</v>
      </c>
    </row>
    <row r="204" spans="1:71">
      <c r="A204" s="1" t="s">
        <v>208</v>
      </c>
      <c r="B204">
        <v>0.001599732841264895</v>
      </c>
      <c r="C204">
        <v>1</v>
      </c>
      <c r="D204">
        <v>1</v>
      </c>
      <c r="E204">
        <v>0</v>
      </c>
      <c r="F204">
        <v>1</v>
      </c>
      <c r="G204" t="b">
        <v>0</v>
      </c>
      <c r="H204">
        <v>0</v>
      </c>
      <c r="J204" s="1" t="s">
        <v>662</v>
      </c>
      <c r="K204">
        <v>0.0006783869918726048</v>
      </c>
      <c r="L204">
        <v>17</v>
      </c>
      <c r="M204">
        <v>17</v>
      </c>
      <c r="N204">
        <v>1</v>
      </c>
      <c r="O204">
        <v>0</v>
      </c>
      <c r="P204" t="b">
        <v>0</v>
      </c>
      <c r="Q204">
        <v>9</v>
      </c>
      <c r="S204" s="1" t="s">
        <v>245</v>
      </c>
      <c r="T204">
        <v>0.001951170964756328</v>
      </c>
      <c r="U204">
        <v>1</v>
      </c>
      <c r="V204">
        <v>1</v>
      </c>
      <c r="W204">
        <v>0</v>
      </c>
      <c r="X204">
        <v>1</v>
      </c>
      <c r="Y204" t="b">
        <v>0</v>
      </c>
      <c r="Z204">
        <v>1</v>
      </c>
      <c r="AB204" s="1" t="s">
        <v>655</v>
      </c>
      <c r="AC204">
        <v>0.0005768982365981906</v>
      </c>
      <c r="AD204">
        <v>19</v>
      </c>
      <c r="AE204">
        <v>19</v>
      </c>
      <c r="AF204">
        <v>1</v>
      </c>
      <c r="AG204">
        <v>0</v>
      </c>
      <c r="AH204" t="b">
        <v>0</v>
      </c>
      <c r="AI204">
        <v>140</v>
      </c>
      <c r="AK204" s="1" t="s">
        <v>269</v>
      </c>
      <c r="AL204">
        <v>0.001986580820910781</v>
      </c>
      <c r="AM204">
        <v>1</v>
      </c>
      <c r="AN204">
        <v>1</v>
      </c>
      <c r="AO204">
        <v>0</v>
      </c>
      <c r="AP204">
        <v>1</v>
      </c>
      <c r="AQ204" t="b">
        <v>0</v>
      </c>
      <c r="AR204">
        <v>2</v>
      </c>
      <c r="AT204" s="1" t="s">
        <v>486</v>
      </c>
      <c r="AU204">
        <v>0.000549270280850367</v>
      </c>
      <c r="AV204">
        <v>22</v>
      </c>
      <c r="AW204">
        <v>23</v>
      </c>
      <c r="AX204">
        <v>0.96</v>
      </c>
      <c r="AY204">
        <v>0.04000000000000004</v>
      </c>
      <c r="AZ204" t="b">
        <v>1</v>
      </c>
      <c r="BA204">
        <v>172</v>
      </c>
      <c r="BC204" s="1" t="s">
        <v>277</v>
      </c>
      <c r="BD204">
        <v>0.001995465037683946</v>
      </c>
      <c r="BE204">
        <v>1</v>
      </c>
      <c r="BF204">
        <v>1</v>
      </c>
      <c r="BG204">
        <v>0</v>
      </c>
      <c r="BH204">
        <v>1</v>
      </c>
      <c r="BI204" t="b">
        <v>0</v>
      </c>
      <c r="BJ204">
        <v>3</v>
      </c>
      <c r="BL204" s="1" t="s">
        <v>725</v>
      </c>
      <c r="BM204">
        <v>0.0005436719126574405</v>
      </c>
      <c r="BN204">
        <v>11</v>
      </c>
      <c r="BO204">
        <v>11</v>
      </c>
      <c r="BP204">
        <v>1</v>
      </c>
      <c r="BQ204">
        <v>0</v>
      </c>
      <c r="BR204" t="b">
        <v>0</v>
      </c>
      <c r="BS204">
        <v>9</v>
      </c>
    </row>
    <row r="205" spans="1:71">
      <c r="A205" s="1" t="s">
        <v>209</v>
      </c>
      <c r="B205">
        <v>0.001599732841264895</v>
      </c>
      <c r="C205">
        <v>1</v>
      </c>
      <c r="D205">
        <v>1</v>
      </c>
      <c r="E205">
        <v>0</v>
      </c>
      <c r="F205">
        <v>1</v>
      </c>
      <c r="G205" t="b">
        <v>0</v>
      </c>
      <c r="H205">
        <v>0</v>
      </c>
      <c r="J205" s="1" t="s">
        <v>663</v>
      </c>
      <c r="K205">
        <v>0.0006775431964485022</v>
      </c>
      <c r="L205">
        <v>17</v>
      </c>
      <c r="M205">
        <v>17</v>
      </c>
      <c r="N205">
        <v>1</v>
      </c>
      <c r="O205">
        <v>0</v>
      </c>
      <c r="P205" t="b">
        <v>0</v>
      </c>
      <c r="Q205">
        <v>13</v>
      </c>
      <c r="S205" s="1" t="s">
        <v>246</v>
      </c>
      <c r="T205">
        <v>0.001951170964756328</v>
      </c>
      <c r="U205">
        <v>1</v>
      </c>
      <c r="V205">
        <v>1</v>
      </c>
      <c r="W205">
        <v>0</v>
      </c>
      <c r="X205">
        <v>1</v>
      </c>
      <c r="Y205" t="b">
        <v>0</v>
      </c>
      <c r="Z205">
        <v>1</v>
      </c>
      <c r="AB205" s="1" t="s">
        <v>679</v>
      </c>
      <c r="AC205">
        <v>0.0005749533301695095</v>
      </c>
      <c r="AD205">
        <v>15</v>
      </c>
      <c r="AE205">
        <v>15</v>
      </c>
      <c r="AF205">
        <v>1</v>
      </c>
      <c r="AG205">
        <v>0</v>
      </c>
      <c r="AH205" t="b">
        <v>0</v>
      </c>
      <c r="AI205">
        <v>28</v>
      </c>
      <c r="AK205" s="1" t="s">
        <v>270</v>
      </c>
      <c r="AL205">
        <v>0.001986580820910781</v>
      </c>
      <c r="AM205">
        <v>1</v>
      </c>
      <c r="AN205">
        <v>1</v>
      </c>
      <c r="AO205">
        <v>0</v>
      </c>
      <c r="AP205">
        <v>1</v>
      </c>
      <c r="AQ205" t="b">
        <v>0</v>
      </c>
      <c r="AR205">
        <v>2</v>
      </c>
      <c r="AT205" s="1" t="s">
        <v>500</v>
      </c>
      <c r="AU205">
        <v>0.0005490939396480156</v>
      </c>
      <c r="AV205">
        <v>33</v>
      </c>
      <c r="AW205">
        <v>34</v>
      </c>
      <c r="AX205">
        <v>0.97</v>
      </c>
      <c r="AY205">
        <v>0.03000000000000003</v>
      </c>
      <c r="AZ205" t="b">
        <v>1</v>
      </c>
      <c r="BA205">
        <v>360</v>
      </c>
      <c r="BC205" s="1" t="s">
        <v>278</v>
      </c>
      <c r="BD205">
        <v>0.001995465037683946</v>
      </c>
      <c r="BE205">
        <v>1</v>
      </c>
      <c r="BF205">
        <v>1</v>
      </c>
      <c r="BG205">
        <v>0</v>
      </c>
      <c r="BH205">
        <v>1</v>
      </c>
      <c r="BI205" t="b">
        <v>0</v>
      </c>
      <c r="BJ205">
        <v>3</v>
      </c>
      <c r="BL205" s="1" t="s">
        <v>714</v>
      </c>
      <c r="BM205">
        <v>0.0005435258134321263</v>
      </c>
      <c r="BN205">
        <v>12</v>
      </c>
      <c r="BO205">
        <v>12</v>
      </c>
      <c r="BP205">
        <v>1</v>
      </c>
      <c r="BQ205">
        <v>0</v>
      </c>
      <c r="BR205" t="b">
        <v>0</v>
      </c>
      <c r="BS205">
        <v>22</v>
      </c>
    </row>
    <row r="206" spans="1:71">
      <c r="A206" s="1" t="s">
        <v>210</v>
      </c>
      <c r="B206">
        <v>0.001599732841264895</v>
      </c>
      <c r="C206">
        <v>1</v>
      </c>
      <c r="D206">
        <v>1</v>
      </c>
      <c r="E206">
        <v>0</v>
      </c>
      <c r="F206">
        <v>1</v>
      </c>
      <c r="G206" t="b">
        <v>0</v>
      </c>
      <c r="H206">
        <v>0</v>
      </c>
      <c r="J206" s="1" t="s">
        <v>664</v>
      </c>
      <c r="K206">
        <v>0.0006773322475924765</v>
      </c>
      <c r="L206">
        <v>17</v>
      </c>
      <c r="M206">
        <v>17</v>
      </c>
      <c r="N206">
        <v>1</v>
      </c>
      <c r="O206">
        <v>0</v>
      </c>
      <c r="P206" t="b">
        <v>0</v>
      </c>
      <c r="Q206">
        <v>14</v>
      </c>
      <c r="S206" s="1" t="s">
        <v>247</v>
      </c>
      <c r="T206">
        <v>0.001951170964756328</v>
      </c>
      <c r="U206">
        <v>1</v>
      </c>
      <c r="V206">
        <v>1</v>
      </c>
      <c r="W206">
        <v>0</v>
      </c>
      <c r="X206">
        <v>1</v>
      </c>
      <c r="Y206" t="b">
        <v>0</v>
      </c>
      <c r="Z206">
        <v>1</v>
      </c>
      <c r="AB206" s="1" t="s">
        <v>659</v>
      </c>
      <c r="AC206">
        <v>0.0005747426364504704</v>
      </c>
      <c r="AD206">
        <v>18</v>
      </c>
      <c r="AE206">
        <v>18</v>
      </c>
      <c r="AF206">
        <v>1</v>
      </c>
      <c r="AG206">
        <v>0</v>
      </c>
      <c r="AH206" t="b">
        <v>0</v>
      </c>
      <c r="AI206">
        <v>118</v>
      </c>
      <c r="AK206" s="1" t="s">
        <v>271</v>
      </c>
      <c r="AL206">
        <v>0.001986580820910781</v>
      </c>
      <c r="AM206">
        <v>1</v>
      </c>
      <c r="AN206">
        <v>1</v>
      </c>
      <c r="AO206">
        <v>0</v>
      </c>
      <c r="AP206">
        <v>1</v>
      </c>
      <c r="AQ206" t="b">
        <v>0</v>
      </c>
      <c r="AR206">
        <v>2</v>
      </c>
      <c r="AT206" s="1" t="s">
        <v>670</v>
      </c>
      <c r="AU206">
        <v>0.0005489243309070881</v>
      </c>
      <c r="AV206">
        <v>16</v>
      </c>
      <c r="AW206">
        <v>16</v>
      </c>
      <c r="AX206">
        <v>1</v>
      </c>
      <c r="AY206">
        <v>0</v>
      </c>
      <c r="AZ206" t="b">
        <v>0</v>
      </c>
      <c r="BA206">
        <v>72</v>
      </c>
      <c r="BC206" s="1" t="s">
        <v>279</v>
      </c>
      <c r="BD206">
        <v>0.001995465037683946</v>
      </c>
      <c r="BE206">
        <v>1</v>
      </c>
      <c r="BF206">
        <v>1</v>
      </c>
      <c r="BG206">
        <v>0</v>
      </c>
      <c r="BH206">
        <v>1</v>
      </c>
      <c r="BI206" t="b">
        <v>0</v>
      </c>
      <c r="BJ206">
        <v>3</v>
      </c>
      <c r="BL206" s="1" t="s">
        <v>715</v>
      </c>
      <c r="BM206">
        <v>0.000543393112851587</v>
      </c>
      <c r="BN206">
        <v>12</v>
      </c>
      <c r="BO206">
        <v>12</v>
      </c>
      <c r="BP206">
        <v>1</v>
      </c>
      <c r="BQ206">
        <v>0</v>
      </c>
      <c r="BR206" t="b">
        <v>0</v>
      </c>
      <c r="BS206">
        <v>23</v>
      </c>
    </row>
    <row r="207" spans="1:71">
      <c r="A207" s="1" t="s">
        <v>211</v>
      </c>
      <c r="B207">
        <v>0.001599732841264895</v>
      </c>
      <c r="C207">
        <v>1</v>
      </c>
      <c r="D207">
        <v>1</v>
      </c>
      <c r="E207">
        <v>0</v>
      </c>
      <c r="F207">
        <v>1</v>
      </c>
      <c r="G207" t="b">
        <v>0</v>
      </c>
      <c r="H207">
        <v>0</v>
      </c>
      <c r="J207" s="1" t="s">
        <v>665</v>
      </c>
      <c r="K207">
        <v>0.0006731132704719632</v>
      </c>
      <c r="L207">
        <v>17</v>
      </c>
      <c r="M207">
        <v>17</v>
      </c>
      <c r="N207">
        <v>1</v>
      </c>
      <c r="O207">
        <v>0</v>
      </c>
      <c r="P207" t="b">
        <v>0</v>
      </c>
      <c r="Q207">
        <v>34</v>
      </c>
      <c r="S207" s="1" t="s">
        <v>248</v>
      </c>
      <c r="T207">
        <v>0.001951170964756328</v>
      </c>
      <c r="U207">
        <v>1</v>
      </c>
      <c r="V207">
        <v>1</v>
      </c>
      <c r="W207">
        <v>0</v>
      </c>
      <c r="X207">
        <v>1</v>
      </c>
      <c r="Y207" t="b">
        <v>0</v>
      </c>
      <c r="Z207">
        <v>1</v>
      </c>
      <c r="AB207" s="1" t="s">
        <v>680</v>
      </c>
      <c r="AC207">
        <v>0.0005738404144758094</v>
      </c>
      <c r="AD207">
        <v>15</v>
      </c>
      <c r="AE207">
        <v>15</v>
      </c>
      <c r="AF207">
        <v>1</v>
      </c>
      <c r="AG207">
        <v>0</v>
      </c>
      <c r="AH207" t="b">
        <v>0</v>
      </c>
      <c r="AI207">
        <v>32</v>
      </c>
      <c r="AK207" s="1" t="s">
        <v>272</v>
      </c>
      <c r="AL207">
        <v>0.001986580820910781</v>
      </c>
      <c r="AM207">
        <v>1</v>
      </c>
      <c r="AN207">
        <v>2</v>
      </c>
      <c r="AO207">
        <v>0.5</v>
      </c>
      <c r="AP207">
        <v>0.5</v>
      </c>
      <c r="AQ207" t="b">
        <v>1</v>
      </c>
      <c r="AR207">
        <v>2</v>
      </c>
      <c r="AT207" s="1" t="s">
        <v>684</v>
      </c>
      <c r="AU207">
        <v>0.0005487508750453469</v>
      </c>
      <c r="AV207">
        <v>15</v>
      </c>
      <c r="AW207">
        <v>15</v>
      </c>
      <c r="AX207">
        <v>1</v>
      </c>
      <c r="AY207">
        <v>0</v>
      </c>
      <c r="AZ207" t="b">
        <v>0</v>
      </c>
      <c r="BA207">
        <v>56</v>
      </c>
      <c r="BC207" s="1" t="s">
        <v>280</v>
      </c>
      <c r="BD207">
        <v>0.001995465037683946</v>
      </c>
      <c r="BE207">
        <v>1</v>
      </c>
      <c r="BF207">
        <v>1</v>
      </c>
      <c r="BG207">
        <v>0</v>
      </c>
      <c r="BH207">
        <v>1</v>
      </c>
      <c r="BI207" t="b">
        <v>0</v>
      </c>
      <c r="BJ207">
        <v>3</v>
      </c>
      <c r="BL207" s="1" t="s">
        <v>689</v>
      </c>
      <c r="BM207">
        <v>0.0005433663155620378</v>
      </c>
      <c r="BN207">
        <v>14</v>
      </c>
      <c r="BO207">
        <v>14</v>
      </c>
      <c r="BP207">
        <v>1</v>
      </c>
      <c r="BQ207">
        <v>0</v>
      </c>
      <c r="BR207" t="b">
        <v>0</v>
      </c>
      <c r="BS207">
        <v>47</v>
      </c>
    </row>
    <row r="208" spans="1:71">
      <c r="A208" s="1" t="s">
        <v>212</v>
      </c>
      <c r="B208">
        <v>0.001599732841264895</v>
      </c>
      <c r="C208">
        <v>1</v>
      </c>
      <c r="D208">
        <v>1</v>
      </c>
      <c r="E208">
        <v>0</v>
      </c>
      <c r="F208">
        <v>1</v>
      </c>
      <c r="G208" t="b">
        <v>0</v>
      </c>
      <c r="H208">
        <v>0</v>
      </c>
      <c r="J208" s="1" t="s">
        <v>666</v>
      </c>
      <c r="K208">
        <v>0.0006676286002152962</v>
      </c>
      <c r="L208">
        <v>17</v>
      </c>
      <c r="M208">
        <v>17</v>
      </c>
      <c r="N208">
        <v>1</v>
      </c>
      <c r="O208">
        <v>0</v>
      </c>
      <c r="P208" t="b">
        <v>0</v>
      </c>
      <c r="Q208">
        <v>60</v>
      </c>
      <c r="S208" s="1" t="s">
        <v>249</v>
      </c>
      <c r="T208">
        <v>0.001951170964756328</v>
      </c>
      <c r="U208">
        <v>1</v>
      </c>
      <c r="V208">
        <v>1</v>
      </c>
      <c r="W208">
        <v>0</v>
      </c>
      <c r="X208">
        <v>1</v>
      </c>
      <c r="Y208" t="b">
        <v>0</v>
      </c>
      <c r="Z208">
        <v>1</v>
      </c>
      <c r="AB208" s="1" t="s">
        <v>498</v>
      </c>
      <c r="AC208">
        <v>0.0005734163310024378</v>
      </c>
      <c r="AD208">
        <v>25</v>
      </c>
      <c r="AE208">
        <v>26</v>
      </c>
      <c r="AF208">
        <v>0.96</v>
      </c>
      <c r="AG208">
        <v>0.04000000000000004</v>
      </c>
      <c r="AH208" t="b">
        <v>1</v>
      </c>
      <c r="AI208">
        <v>331</v>
      </c>
      <c r="AK208" s="1" t="s">
        <v>273</v>
      </c>
      <c r="AL208">
        <v>0.001986580820910781</v>
      </c>
      <c r="AM208">
        <v>1</v>
      </c>
      <c r="AN208">
        <v>1</v>
      </c>
      <c r="AO208">
        <v>0</v>
      </c>
      <c r="AP208">
        <v>1</v>
      </c>
      <c r="AQ208" t="b">
        <v>0</v>
      </c>
      <c r="AR208">
        <v>2</v>
      </c>
      <c r="AT208" s="1" t="s">
        <v>708</v>
      </c>
      <c r="AU208">
        <v>0.0005485779000737076</v>
      </c>
      <c r="AV208">
        <v>12</v>
      </c>
      <c r="AW208">
        <v>12</v>
      </c>
      <c r="AX208">
        <v>1</v>
      </c>
      <c r="AY208">
        <v>0</v>
      </c>
      <c r="AZ208" t="b">
        <v>0</v>
      </c>
      <c r="BA208">
        <v>6</v>
      </c>
      <c r="BC208" s="1" t="s">
        <v>281</v>
      </c>
      <c r="BD208">
        <v>0.001995465037683946</v>
      </c>
      <c r="BE208">
        <v>1</v>
      </c>
      <c r="BF208">
        <v>1</v>
      </c>
      <c r="BG208">
        <v>0</v>
      </c>
      <c r="BH208">
        <v>1</v>
      </c>
      <c r="BI208" t="b">
        <v>0</v>
      </c>
      <c r="BJ208">
        <v>3</v>
      </c>
      <c r="BL208" s="1" t="s">
        <v>734</v>
      </c>
      <c r="BM208">
        <v>0.0005432872095605968</v>
      </c>
      <c r="BN208">
        <v>10</v>
      </c>
      <c r="BO208">
        <v>10</v>
      </c>
      <c r="BP208">
        <v>1</v>
      </c>
      <c r="BQ208">
        <v>0</v>
      </c>
      <c r="BR208" t="b">
        <v>0</v>
      </c>
      <c r="BS208">
        <v>0</v>
      </c>
    </row>
    <row r="209" spans="1:71">
      <c r="A209" s="1" t="s">
        <v>213</v>
      </c>
      <c r="B209">
        <v>0.001599732841264895</v>
      </c>
      <c r="C209">
        <v>1</v>
      </c>
      <c r="D209">
        <v>1</v>
      </c>
      <c r="E209">
        <v>0</v>
      </c>
      <c r="F209">
        <v>1</v>
      </c>
      <c r="G209" t="b">
        <v>0</v>
      </c>
      <c r="H209">
        <v>0</v>
      </c>
      <c r="J209" s="1" t="s">
        <v>667</v>
      </c>
      <c r="K209">
        <v>0.0006676286002152962</v>
      </c>
      <c r="L209">
        <v>17</v>
      </c>
      <c r="M209">
        <v>17</v>
      </c>
      <c r="N209">
        <v>1</v>
      </c>
      <c r="O209">
        <v>0</v>
      </c>
      <c r="P209" t="b">
        <v>0</v>
      </c>
      <c r="Q209">
        <v>60</v>
      </c>
      <c r="S209" s="1" t="s">
        <v>250</v>
      </c>
      <c r="T209">
        <v>0.001951170964756328</v>
      </c>
      <c r="U209">
        <v>1</v>
      </c>
      <c r="V209">
        <v>2</v>
      </c>
      <c r="W209">
        <v>0.5</v>
      </c>
      <c r="X209">
        <v>0.5</v>
      </c>
      <c r="Y209" t="b">
        <v>1</v>
      </c>
      <c r="Z209">
        <v>1</v>
      </c>
      <c r="AB209" s="1" t="s">
        <v>683</v>
      </c>
      <c r="AC209">
        <v>0.0005716145830884096</v>
      </c>
      <c r="AD209">
        <v>15</v>
      </c>
      <c r="AE209">
        <v>15</v>
      </c>
      <c r="AF209">
        <v>1</v>
      </c>
      <c r="AG209">
        <v>0</v>
      </c>
      <c r="AH209" t="b">
        <v>0</v>
      </c>
      <c r="AI209">
        <v>40</v>
      </c>
      <c r="AK209" s="1" t="s">
        <v>274</v>
      </c>
      <c r="AL209">
        <v>0.001986580820910781</v>
      </c>
      <c r="AM209">
        <v>1</v>
      </c>
      <c r="AN209">
        <v>1</v>
      </c>
      <c r="AO209">
        <v>0</v>
      </c>
      <c r="AP209">
        <v>1</v>
      </c>
      <c r="AQ209" t="b">
        <v>0</v>
      </c>
      <c r="AR209">
        <v>2</v>
      </c>
      <c r="AT209" s="1" t="s">
        <v>709</v>
      </c>
      <c r="AU209">
        <v>0.0005484042037669154</v>
      </c>
      <c r="AV209">
        <v>12</v>
      </c>
      <c r="AW209">
        <v>12</v>
      </c>
      <c r="AX209">
        <v>1</v>
      </c>
      <c r="AY209">
        <v>0</v>
      </c>
      <c r="AZ209" t="b">
        <v>0</v>
      </c>
      <c r="BA209">
        <v>7</v>
      </c>
      <c r="BC209" s="1" t="s">
        <v>282</v>
      </c>
      <c r="BD209">
        <v>0.001995465037683946</v>
      </c>
      <c r="BE209">
        <v>1</v>
      </c>
      <c r="BF209">
        <v>1</v>
      </c>
      <c r="BG209">
        <v>0</v>
      </c>
      <c r="BH209">
        <v>1</v>
      </c>
      <c r="BI209" t="b">
        <v>0</v>
      </c>
      <c r="BJ209">
        <v>3</v>
      </c>
      <c r="BL209" s="1" t="s">
        <v>488</v>
      </c>
      <c r="BM209">
        <v>0.0005432189304695168</v>
      </c>
      <c r="BN209">
        <v>25</v>
      </c>
      <c r="BO209">
        <v>26</v>
      </c>
      <c r="BP209">
        <v>0.96</v>
      </c>
      <c r="BQ209">
        <v>0.04000000000000004</v>
      </c>
      <c r="BR209" t="b">
        <v>1</v>
      </c>
      <c r="BS209">
        <v>179</v>
      </c>
    </row>
    <row r="210" spans="1:71">
      <c r="A210" s="1" t="s">
        <v>214</v>
      </c>
      <c r="B210">
        <v>0.001599732841264895</v>
      </c>
      <c r="C210">
        <v>1</v>
      </c>
      <c r="D210">
        <v>1</v>
      </c>
      <c r="E210">
        <v>0</v>
      </c>
      <c r="F210">
        <v>1</v>
      </c>
      <c r="G210" t="b">
        <v>0</v>
      </c>
      <c r="H210">
        <v>0</v>
      </c>
      <c r="J210" s="1" t="s">
        <v>449</v>
      </c>
      <c r="K210">
        <v>0.0006640424696628599</v>
      </c>
      <c r="L210">
        <v>17</v>
      </c>
      <c r="M210">
        <v>18</v>
      </c>
      <c r="N210">
        <v>0.9399999999999999</v>
      </c>
      <c r="O210">
        <v>0.06000000000000005</v>
      </c>
      <c r="P210" t="b">
        <v>1</v>
      </c>
      <c r="Q210">
        <v>77</v>
      </c>
      <c r="S210" s="1" t="s">
        <v>251</v>
      </c>
      <c r="T210">
        <v>0.001951170964756328</v>
      </c>
      <c r="U210">
        <v>1</v>
      </c>
      <c r="V210">
        <v>1</v>
      </c>
      <c r="W210">
        <v>0</v>
      </c>
      <c r="X210">
        <v>1</v>
      </c>
      <c r="Y210" t="b">
        <v>0</v>
      </c>
      <c r="Z210">
        <v>1</v>
      </c>
      <c r="AB210" s="1" t="s">
        <v>670</v>
      </c>
      <c r="AC210">
        <v>0.0005709878940018799</v>
      </c>
      <c r="AD210">
        <v>16</v>
      </c>
      <c r="AE210">
        <v>16</v>
      </c>
      <c r="AF210">
        <v>1</v>
      </c>
      <c r="AG210">
        <v>0</v>
      </c>
      <c r="AH210" t="b">
        <v>0</v>
      </c>
      <c r="AI210">
        <v>72</v>
      </c>
      <c r="AK210" s="1" t="s">
        <v>275</v>
      </c>
      <c r="AL210">
        <v>0.001986580820910781</v>
      </c>
      <c r="AM210">
        <v>1</v>
      </c>
      <c r="AN210">
        <v>1</v>
      </c>
      <c r="AO210">
        <v>0</v>
      </c>
      <c r="AP210">
        <v>1</v>
      </c>
      <c r="AQ210" t="b">
        <v>0</v>
      </c>
      <c r="AR210">
        <v>2</v>
      </c>
      <c r="AT210" s="1" t="s">
        <v>320</v>
      </c>
      <c r="AU210">
        <v>0.0005484042037669154</v>
      </c>
      <c r="AV210">
        <v>12</v>
      </c>
      <c r="AW210">
        <v>13</v>
      </c>
      <c r="AX210">
        <v>0.92</v>
      </c>
      <c r="AY210">
        <v>0.07999999999999996</v>
      </c>
      <c r="AZ210" t="b">
        <v>1</v>
      </c>
      <c r="BA210">
        <v>7</v>
      </c>
      <c r="BC210" s="1" t="s">
        <v>283</v>
      </c>
      <c r="BD210">
        <v>0.001995465037683946</v>
      </c>
      <c r="BE210">
        <v>1</v>
      </c>
      <c r="BF210">
        <v>1</v>
      </c>
      <c r="BG210">
        <v>0</v>
      </c>
      <c r="BH210">
        <v>1</v>
      </c>
      <c r="BI210" t="b">
        <v>0</v>
      </c>
      <c r="BJ210">
        <v>3</v>
      </c>
      <c r="BL210" s="1" t="s">
        <v>670</v>
      </c>
      <c r="BM210">
        <v>0.0005432068176919491</v>
      </c>
      <c r="BN210">
        <v>16</v>
      </c>
      <c r="BO210">
        <v>16</v>
      </c>
      <c r="BP210">
        <v>1</v>
      </c>
      <c r="BQ210">
        <v>0</v>
      </c>
      <c r="BR210" t="b">
        <v>0</v>
      </c>
      <c r="BS210">
        <v>72</v>
      </c>
    </row>
    <row r="211" spans="1:71">
      <c r="A211" s="1" t="s">
        <v>215</v>
      </c>
      <c r="B211">
        <v>0.001599732841264895</v>
      </c>
      <c r="C211">
        <v>1</v>
      </c>
      <c r="D211">
        <v>1</v>
      </c>
      <c r="E211">
        <v>0</v>
      </c>
      <c r="F211">
        <v>1</v>
      </c>
      <c r="G211" t="b">
        <v>0</v>
      </c>
      <c r="H211">
        <v>0</v>
      </c>
      <c r="J211" s="1" t="s">
        <v>668</v>
      </c>
      <c r="K211">
        <v>0.0006591886018821098</v>
      </c>
      <c r="L211">
        <v>18</v>
      </c>
      <c r="M211">
        <v>18</v>
      </c>
      <c r="N211">
        <v>1</v>
      </c>
      <c r="O211">
        <v>0</v>
      </c>
      <c r="P211" t="b">
        <v>0</v>
      </c>
      <c r="Q211">
        <v>219</v>
      </c>
      <c r="S211" s="1" t="s">
        <v>252</v>
      </c>
      <c r="T211">
        <v>0.001951170964756328</v>
      </c>
      <c r="U211">
        <v>1</v>
      </c>
      <c r="V211">
        <v>1</v>
      </c>
      <c r="W211">
        <v>0</v>
      </c>
      <c r="X211">
        <v>1</v>
      </c>
      <c r="Y211" t="b">
        <v>0</v>
      </c>
      <c r="Z211">
        <v>1</v>
      </c>
      <c r="AB211" s="1" t="s">
        <v>619</v>
      </c>
      <c r="AC211">
        <v>0.0005709798058959987</v>
      </c>
      <c r="AD211">
        <v>28</v>
      </c>
      <c r="AE211">
        <v>28</v>
      </c>
      <c r="AF211">
        <v>1</v>
      </c>
      <c r="AG211">
        <v>0</v>
      </c>
      <c r="AH211" t="b">
        <v>0</v>
      </c>
      <c r="AI211">
        <v>429</v>
      </c>
      <c r="AK211" s="1" t="s">
        <v>276</v>
      </c>
      <c r="AL211">
        <v>0.001986580820910781</v>
      </c>
      <c r="AM211">
        <v>1</v>
      </c>
      <c r="AN211">
        <v>1</v>
      </c>
      <c r="AO211">
        <v>0</v>
      </c>
      <c r="AP211">
        <v>1</v>
      </c>
      <c r="AQ211" t="b">
        <v>0</v>
      </c>
      <c r="AR211">
        <v>2</v>
      </c>
      <c r="AT211" s="1" t="s">
        <v>710</v>
      </c>
      <c r="AU211">
        <v>0.0005484042037669154</v>
      </c>
      <c r="AV211">
        <v>12</v>
      </c>
      <c r="AW211">
        <v>12</v>
      </c>
      <c r="AX211">
        <v>1</v>
      </c>
      <c r="AY211">
        <v>0</v>
      </c>
      <c r="AZ211" t="b">
        <v>0</v>
      </c>
      <c r="BA211">
        <v>7</v>
      </c>
      <c r="BC211" s="1" t="s">
        <v>284</v>
      </c>
      <c r="BD211">
        <v>0.001995465037683946</v>
      </c>
      <c r="BE211">
        <v>1</v>
      </c>
      <c r="BF211">
        <v>1</v>
      </c>
      <c r="BG211">
        <v>0</v>
      </c>
      <c r="BH211">
        <v>1</v>
      </c>
      <c r="BI211" t="b">
        <v>0</v>
      </c>
      <c r="BJ211">
        <v>3</v>
      </c>
      <c r="BL211" s="1" t="s">
        <v>644</v>
      </c>
      <c r="BM211">
        <v>0.0005431532231128506</v>
      </c>
      <c r="BN211">
        <v>20</v>
      </c>
      <c r="BO211">
        <v>20</v>
      </c>
      <c r="BP211">
        <v>1</v>
      </c>
      <c r="BQ211">
        <v>0</v>
      </c>
      <c r="BR211" t="b">
        <v>0</v>
      </c>
      <c r="BS211">
        <v>120</v>
      </c>
    </row>
    <row r="212" spans="1:71">
      <c r="A212" s="1" t="s">
        <v>216</v>
      </c>
      <c r="B212">
        <v>0.001599732841264895</v>
      </c>
      <c r="C212">
        <v>1</v>
      </c>
      <c r="D212">
        <v>1</v>
      </c>
      <c r="E212">
        <v>0</v>
      </c>
      <c r="F212">
        <v>1</v>
      </c>
      <c r="G212" t="b">
        <v>0</v>
      </c>
      <c r="H212">
        <v>0</v>
      </c>
      <c r="J212" s="1" t="s">
        <v>669</v>
      </c>
      <c r="K212">
        <v>0.0006528621802934999</v>
      </c>
      <c r="L212">
        <v>17</v>
      </c>
      <c r="M212">
        <v>17</v>
      </c>
      <c r="N212">
        <v>1</v>
      </c>
      <c r="O212">
        <v>0</v>
      </c>
      <c r="P212" t="b">
        <v>0</v>
      </c>
      <c r="Q212">
        <v>130</v>
      </c>
      <c r="S212" s="1" t="s">
        <v>253</v>
      </c>
      <c r="T212">
        <v>0.001951170964756328</v>
      </c>
      <c r="U212">
        <v>1</v>
      </c>
      <c r="V212">
        <v>1</v>
      </c>
      <c r="W212">
        <v>0</v>
      </c>
      <c r="X212">
        <v>1</v>
      </c>
      <c r="Y212" t="b">
        <v>0</v>
      </c>
      <c r="Z212">
        <v>1</v>
      </c>
      <c r="AB212" s="1" t="s">
        <v>685</v>
      </c>
      <c r="AC212">
        <v>0.0005708501275578143</v>
      </c>
      <c r="AD212">
        <v>14</v>
      </c>
      <c r="AE212">
        <v>14</v>
      </c>
      <c r="AF212">
        <v>1</v>
      </c>
      <c r="AG212">
        <v>0</v>
      </c>
      <c r="AH212" t="b">
        <v>0</v>
      </c>
      <c r="AI212">
        <v>13</v>
      </c>
      <c r="AK212" s="1" t="s">
        <v>177</v>
      </c>
      <c r="AL212">
        <v>0.00198639517501272</v>
      </c>
      <c r="AM212">
        <v>2</v>
      </c>
      <c r="AN212">
        <v>2</v>
      </c>
      <c r="AO212">
        <v>0</v>
      </c>
      <c r="AP212">
        <v>1</v>
      </c>
      <c r="AQ212" t="b">
        <v>0</v>
      </c>
      <c r="AR212">
        <v>60</v>
      </c>
      <c r="AT212" s="1" t="s">
        <v>704</v>
      </c>
      <c r="AU212">
        <v>0.0005482302670150725</v>
      </c>
      <c r="AV212">
        <v>13</v>
      </c>
      <c r="AW212">
        <v>13</v>
      </c>
      <c r="AX212">
        <v>1</v>
      </c>
      <c r="AY212">
        <v>0</v>
      </c>
      <c r="AZ212" t="b">
        <v>0</v>
      </c>
      <c r="BA212">
        <v>25</v>
      </c>
      <c r="BC212" s="1" t="s">
        <v>285</v>
      </c>
      <c r="BD212">
        <v>0.001995465037683946</v>
      </c>
      <c r="BE212">
        <v>1</v>
      </c>
      <c r="BF212">
        <v>1</v>
      </c>
      <c r="BG212">
        <v>0</v>
      </c>
      <c r="BH212">
        <v>1</v>
      </c>
      <c r="BI212" t="b">
        <v>0</v>
      </c>
      <c r="BJ212">
        <v>3</v>
      </c>
      <c r="BL212" s="1" t="s">
        <v>726</v>
      </c>
      <c r="BM212">
        <v>0.0005430084097547434</v>
      </c>
      <c r="BN212">
        <v>11</v>
      </c>
      <c r="BO212">
        <v>11</v>
      </c>
      <c r="BP212">
        <v>1</v>
      </c>
      <c r="BQ212">
        <v>0</v>
      </c>
      <c r="BR212" t="b">
        <v>0</v>
      </c>
      <c r="BS212">
        <v>14</v>
      </c>
    </row>
    <row r="213" spans="1:71">
      <c r="A213" s="1" t="s">
        <v>217</v>
      </c>
      <c r="B213">
        <v>0.001599732841264895</v>
      </c>
      <c r="C213">
        <v>1</v>
      </c>
      <c r="D213">
        <v>1</v>
      </c>
      <c r="E213">
        <v>0</v>
      </c>
      <c r="F213">
        <v>1</v>
      </c>
      <c r="G213" t="b">
        <v>0</v>
      </c>
      <c r="H213">
        <v>0</v>
      </c>
      <c r="J213" s="1" t="s">
        <v>202</v>
      </c>
      <c r="K213">
        <v>0.0006477973636567242</v>
      </c>
      <c r="L213">
        <v>18</v>
      </c>
      <c r="M213">
        <v>20</v>
      </c>
      <c r="N213">
        <v>0.9</v>
      </c>
      <c r="O213">
        <v>0.09999999999999998</v>
      </c>
      <c r="P213" t="b">
        <v>1</v>
      </c>
      <c r="Q213">
        <v>273</v>
      </c>
      <c r="S213" s="1" t="s">
        <v>254</v>
      </c>
      <c r="T213">
        <v>0.001951170964756328</v>
      </c>
      <c r="U213">
        <v>1</v>
      </c>
      <c r="V213">
        <v>1</v>
      </c>
      <c r="W213">
        <v>0</v>
      </c>
      <c r="X213">
        <v>1</v>
      </c>
      <c r="Y213" t="b">
        <v>0</v>
      </c>
      <c r="Z213">
        <v>1</v>
      </c>
      <c r="AB213" s="1" t="s">
        <v>686</v>
      </c>
      <c r="AC213">
        <v>0.0005700154407875393</v>
      </c>
      <c r="AD213">
        <v>14</v>
      </c>
      <c r="AE213">
        <v>14</v>
      </c>
      <c r="AF213">
        <v>1</v>
      </c>
      <c r="AG213">
        <v>0</v>
      </c>
      <c r="AH213" t="b">
        <v>0</v>
      </c>
      <c r="AI213">
        <v>16</v>
      </c>
      <c r="AK213" s="1" t="s">
        <v>277</v>
      </c>
      <c r="AL213">
        <v>0.001986291222167509</v>
      </c>
      <c r="AM213">
        <v>1</v>
      </c>
      <c r="AN213">
        <v>1</v>
      </c>
      <c r="AO213">
        <v>0</v>
      </c>
      <c r="AP213">
        <v>1</v>
      </c>
      <c r="AQ213" t="b">
        <v>0</v>
      </c>
      <c r="AR213">
        <v>3</v>
      </c>
      <c r="AT213" s="1" t="s">
        <v>689</v>
      </c>
      <c r="AU213">
        <v>0.0005473615450360616</v>
      </c>
      <c r="AV213">
        <v>14</v>
      </c>
      <c r="AW213">
        <v>14</v>
      </c>
      <c r="AX213">
        <v>1</v>
      </c>
      <c r="AY213">
        <v>0</v>
      </c>
      <c r="AZ213" t="b">
        <v>0</v>
      </c>
      <c r="BA213">
        <v>47</v>
      </c>
      <c r="BC213" s="1" t="s">
        <v>286</v>
      </c>
      <c r="BD213">
        <v>0.001995465037683946</v>
      </c>
      <c r="BE213">
        <v>1</v>
      </c>
      <c r="BF213">
        <v>1</v>
      </c>
      <c r="BG213">
        <v>0</v>
      </c>
      <c r="BH213">
        <v>1</v>
      </c>
      <c r="BI213" t="b">
        <v>0</v>
      </c>
      <c r="BJ213">
        <v>3</v>
      </c>
      <c r="BL213" s="1" t="s">
        <v>705</v>
      </c>
      <c r="BM213">
        <v>0.000542981612465194</v>
      </c>
      <c r="BN213">
        <v>13</v>
      </c>
      <c r="BO213">
        <v>13</v>
      </c>
      <c r="BP213">
        <v>1</v>
      </c>
      <c r="BQ213">
        <v>0</v>
      </c>
      <c r="BR213" t="b">
        <v>0</v>
      </c>
      <c r="BS213">
        <v>38</v>
      </c>
    </row>
    <row r="214" spans="1:71">
      <c r="A214" s="1" t="s">
        <v>218</v>
      </c>
      <c r="B214">
        <v>0.001599732841264895</v>
      </c>
      <c r="C214">
        <v>1</v>
      </c>
      <c r="D214">
        <v>1</v>
      </c>
      <c r="E214">
        <v>0</v>
      </c>
      <c r="F214">
        <v>1</v>
      </c>
      <c r="G214" t="b">
        <v>0</v>
      </c>
      <c r="H214">
        <v>0</v>
      </c>
      <c r="J214" s="1" t="s">
        <v>670</v>
      </c>
      <c r="K214">
        <v>0.0006399963441680945</v>
      </c>
      <c r="L214">
        <v>16</v>
      </c>
      <c r="M214">
        <v>16</v>
      </c>
      <c r="N214">
        <v>1</v>
      </c>
      <c r="O214">
        <v>0</v>
      </c>
      <c r="P214" t="b">
        <v>0</v>
      </c>
      <c r="Q214">
        <v>72</v>
      </c>
      <c r="S214" s="1" t="s">
        <v>255</v>
      </c>
      <c r="T214">
        <v>0.001951170964756328</v>
      </c>
      <c r="U214">
        <v>1</v>
      </c>
      <c r="V214">
        <v>1</v>
      </c>
      <c r="W214">
        <v>0</v>
      </c>
      <c r="X214">
        <v>1</v>
      </c>
      <c r="Y214" t="b">
        <v>0</v>
      </c>
      <c r="Z214">
        <v>1</v>
      </c>
      <c r="AB214" s="1" t="s">
        <v>658</v>
      </c>
      <c r="AC214">
        <v>0.000568273139972016</v>
      </c>
      <c r="AD214">
        <v>19</v>
      </c>
      <c r="AE214">
        <v>19</v>
      </c>
      <c r="AF214">
        <v>1</v>
      </c>
      <c r="AG214">
        <v>0</v>
      </c>
      <c r="AH214" t="b">
        <v>0</v>
      </c>
      <c r="AI214">
        <v>171</v>
      </c>
      <c r="AK214" s="1" t="s">
        <v>278</v>
      </c>
      <c r="AL214">
        <v>0.001986291222167509</v>
      </c>
      <c r="AM214">
        <v>1</v>
      </c>
      <c r="AN214">
        <v>1</v>
      </c>
      <c r="AO214">
        <v>0</v>
      </c>
      <c r="AP214">
        <v>1</v>
      </c>
      <c r="AQ214" t="b">
        <v>0</v>
      </c>
      <c r="AR214">
        <v>3</v>
      </c>
      <c r="AT214" s="1" t="s">
        <v>479</v>
      </c>
      <c r="AU214">
        <v>0.0005473545721295868</v>
      </c>
      <c r="AV214">
        <v>43</v>
      </c>
      <c r="AW214">
        <v>45</v>
      </c>
      <c r="AX214">
        <v>0.96</v>
      </c>
      <c r="AY214">
        <v>0.04000000000000004</v>
      </c>
      <c r="AZ214" t="b">
        <v>1</v>
      </c>
      <c r="BA214">
        <v>540</v>
      </c>
      <c r="BC214" s="1" t="s">
        <v>287</v>
      </c>
      <c r="BD214">
        <v>0.001995465037683946</v>
      </c>
      <c r="BE214">
        <v>1</v>
      </c>
      <c r="BF214">
        <v>1</v>
      </c>
      <c r="BG214">
        <v>0</v>
      </c>
      <c r="BH214">
        <v>1</v>
      </c>
      <c r="BI214" t="b">
        <v>0</v>
      </c>
      <c r="BJ214">
        <v>3</v>
      </c>
      <c r="BL214" s="1" t="s">
        <v>735</v>
      </c>
      <c r="BM214">
        <v>0.0005428891078189785</v>
      </c>
      <c r="BN214">
        <v>10</v>
      </c>
      <c r="BO214">
        <v>10</v>
      </c>
      <c r="BP214">
        <v>1</v>
      </c>
      <c r="BQ214">
        <v>0</v>
      </c>
      <c r="BR214" t="b">
        <v>0</v>
      </c>
      <c r="BS214">
        <v>3</v>
      </c>
    </row>
    <row r="215" spans="1:71">
      <c r="A215" s="1" t="s">
        <v>219</v>
      </c>
      <c r="B215">
        <v>0.001599732841264895</v>
      </c>
      <c r="C215">
        <v>1</v>
      </c>
      <c r="D215">
        <v>1</v>
      </c>
      <c r="E215">
        <v>0</v>
      </c>
      <c r="F215">
        <v>1</v>
      </c>
      <c r="G215" t="b">
        <v>0</v>
      </c>
      <c r="H215">
        <v>0</v>
      </c>
      <c r="J215" s="1" t="s">
        <v>671</v>
      </c>
      <c r="K215">
        <v>0.00063535546933553</v>
      </c>
      <c r="L215">
        <v>16</v>
      </c>
      <c r="M215">
        <v>16</v>
      </c>
      <c r="N215">
        <v>1</v>
      </c>
      <c r="O215">
        <v>0</v>
      </c>
      <c r="P215" t="b">
        <v>0</v>
      </c>
      <c r="Q215">
        <v>94</v>
      </c>
      <c r="S215" s="1" t="s">
        <v>256</v>
      </c>
      <c r="T215">
        <v>0.001951170964756328</v>
      </c>
      <c r="U215">
        <v>1</v>
      </c>
      <c r="V215">
        <v>1</v>
      </c>
      <c r="W215">
        <v>0</v>
      </c>
      <c r="X215">
        <v>1</v>
      </c>
      <c r="Y215" t="b">
        <v>0</v>
      </c>
      <c r="Z215">
        <v>1</v>
      </c>
      <c r="AB215" s="1" t="s">
        <v>684</v>
      </c>
      <c r="AC215">
        <v>0.0005671629203136097</v>
      </c>
      <c r="AD215">
        <v>15</v>
      </c>
      <c r="AE215">
        <v>15</v>
      </c>
      <c r="AF215">
        <v>1</v>
      </c>
      <c r="AG215">
        <v>0</v>
      </c>
      <c r="AH215" t="b">
        <v>0</v>
      </c>
      <c r="AI215">
        <v>56</v>
      </c>
      <c r="AK215" s="1" t="s">
        <v>279</v>
      </c>
      <c r="AL215">
        <v>0.001986291222167509</v>
      </c>
      <c r="AM215">
        <v>1</v>
      </c>
      <c r="AN215">
        <v>1</v>
      </c>
      <c r="AO215">
        <v>0</v>
      </c>
      <c r="AP215">
        <v>1</v>
      </c>
      <c r="AQ215" t="b">
        <v>0</v>
      </c>
      <c r="AR215">
        <v>3</v>
      </c>
      <c r="AT215" s="1" t="s">
        <v>509</v>
      </c>
      <c r="AU215">
        <v>0.0005473521676790783</v>
      </c>
      <c r="AV215">
        <v>53</v>
      </c>
      <c r="AW215">
        <v>54</v>
      </c>
      <c r="AX215">
        <v>0.98</v>
      </c>
      <c r="AY215">
        <v>0.02000000000000002</v>
      </c>
      <c r="AZ215" t="b">
        <v>1</v>
      </c>
      <c r="BA215">
        <v>710</v>
      </c>
      <c r="BC215" s="1" t="s">
        <v>288</v>
      </c>
      <c r="BD215">
        <v>0.001995465037683946</v>
      </c>
      <c r="BE215">
        <v>1</v>
      </c>
      <c r="BF215">
        <v>1</v>
      </c>
      <c r="BG215">
        <v>0</v>
      </c>
      <c r="BH215">
        <v>1</v>
      </c>
      <c r="BI215" t="b">
        <v>0</v>
      </c>
      <c r="BJ215">
        <v>3</v>
      </c>
      <c r="BL215" s="1" t="s">
        <v>736</v>
      </c>
      <c r="BM215">
        <v>0.0005428891078189785</v>
      </c>
      <c r="BN215">
        <v>10</v>
      </c>
      <c r="BO215">
        <v>10</v>
      </c>
      <c r="BP215">
        <v>1</v>
      </c>
      <c r="BQ215">
        <v>0</v>
      </c>
      <c r="BR215" t="b">
        <v>0</v>
      </c>
      <c r="BS215">
        <v>3</v>
      </c>
    </row>
    <row r="216" spans="1:71">
      <c r="A216" s="1" t="s">
        <v>220</v>
      </c>
      <c r="B216">
        <v>0.001599732841264895</v>
      </c>
      <c r="C216">
        <v>1</v>
      </c>
      <c r="D216">
        <v>1</v>
      </c>
      <c r="E216">
        <v>0</v>
      </c>
      <c r="F216">
        <v>1</v>
      </c>
      <c r="G216" t="b">
        <v>0</v>
      </c>
      <c r="H216">
        <v>0</v>
      </c>
      <c r="J216" s="1" t="s">
        <v>672</v>
      </c>
      <c r="K216">
        <v>0.0006343007250554016</v>
      </c>
      <c r="L216">
        <v>16</v>
      </c>
      <c r="M216">
        <v>16</v>
      </c>
      <c r="N216">
        <v>1</v>
      </c>
      <c r="O216">
        <v>0</v>
      </c>
      <c r="P216" t="b">
        <v>0</v>
      </c>
      <c r="Q216">
        <v>99</v>
      </c>
      <c r="S216" s="1" t="s">
        <v>257</v>
      </c>
      <c r="T216">
        <v>0.001951170964756328</v>
      </c>
      <c r="U216">
        <v>1</v>
      </c>
      <c r="V216">
        <v>1</v>
      </c>
      <c r="W216">
        <v>0</v>
      </c>
      <c r="X216">
        <v>1</v>
      </c>
      <c r="Y216" t="b">
        <v>0</v>
      </c>
      <c r="Z216">
        <v>1</v>
      </c>
      <c r="AB216" s="1" t="s">
        <v>693</v>
      </c>
      <c r="AC216">
        <v>0.0005659122381758441</v>
      </c>
      <c r="AD216">
        <v>13</v>
      </c>
      <c r="AE216">
        <v>13</v>
      </c>
      <c r="AF216">
        <v>1</v>
      </c>
      <c r="AG216">
        <v>0</v>
      </c>
      <c r="AH216" t="b">
        <v>0</v>
      </c>
      <c r="AI216">
        <v>1</v>
      </c>
      <c r="AK216" s="1" t="s">
        <v>280</v>
      </c>
      <c r="AL216">
        <v>0.001986291222167509</v>
      </c>
      <c r="AM216">
        <v>1</v>
      </c>
      <c r="AN216">
        <v>1</v>
      </c>
      <c r="AO216">
        <v>0</v>
      </c>
      <c r="AP216">
        <v>1</v>
      </c>
      <c r="AQ216" t="b">
        <v>0</v>
      </c>
      <c r="AR216">
        <v>3</v>
      </c>
      <c r="AT216" s="1" t="s">
        <v>653</v>
      </c>
      <c r="AU216">
        <v>0.0005470129501972234</v>
      </c>
      <c r="AV216">
        <v>19</v>
      </c>
      <c r="AW216">
        <v>19</v>
      </c>
      <c r="AX216">
        <v>1</v>
      </c>
      <c r="AY216">
        <v>0</v>
      </c>
      <c r="AZ216" t="b">
        <v>0</v>
      </c>
      <c r="BA216">
        <v>134</v>
      </c>
      <c r="BC216" s="1" t="s">
        <v>289</v>
      </c>
      <c r="BD216">
        <v>0.001995465037683946</v>
      </c>
      <c r="BE216">
        <v>1</v>
      </c>
      <c r="BF216">
        <v>1</v>
      </c>
      <c r="BG216">
        <v>0</v>
      </c>
      <c r="BH216">
        <v>1</v>
      </c>
      <c r="BI216" t="b">
        <v>0</v>
      </c>
      <c r="BJ216">
        <v>3</v>
      </c>
      <c r="BL216" s="1" t="s">
        <v>690</v>
      </c>
      <c r="BM216">
        <v>0.00054283551323988</v>
      </c>
      <c r="BN216">
        <v>14</v>
      </c>
      <c r="BO216">
        <v>14</v>
      </c>
      <c r="BP216">
        <v>1</v>
      </c>
      <c r="BQ216">
        <v>0</v>
      </c>
      <c r="BR216" t="b">
        <v>0</v>
      </c>
      <c r="BS216">
        <v>51</v>
      </c>
    </row>
    <row r="217" spans="1:71">
      <c r="A217" s="1" t="s">
        <v>221</v>
      </c>
      <c r="B217">
        <v>0.001599732841264895</v>
      </c>
      <c r="C217">
        <v>1</v>
      </c>
      <c r="D217">
        <v>1</v>
      </c>
      <c r="E217">
        <v>0</v>
      </c>
      <c r="F217">
        <v>1</v>
      </c>
      <c r="G217" t="b">
        <v>0</v>
      </c>
      <c r="H217">
        <v>0</v>
      </c>
      <c r="J217" s="1" t="s">
        <v>673</v>
      </c>
      <c r="K217">
        <v>0.0006300837920270483</v>
      </c>
      <c r="L217">
        <v>15</v>
      </c>
      <c r="M217">
        <v>15</v>
      </c>
      <c r="N217">
        <v>1</v>
      </c>
      <c r="O217">
        <v>0</v>
      </c>
      <c r="P217" t="b">
        <v>0</v>
      </c>
      <c r="Q217">
        <v>0</v>
      </c>
      <c r="S217" s="1" t="s">
        <v>258</v>
      </c>
      <c r="T217">
        <v>0.001951170964756328</v>
      </c>
      <c r="U217">
        <v>1</v>
      </c>
      <c r="V217">
        <v>1</v>
      </c>
      <c r="W217">
        <v>0</v>
      </c>
      <c r="X217">
        <v>1</v>
      </c>
      <c r="Y217" t="b">
        <v>0</v>
      </c>
      <c r="Z217">
        <v>1</v>
      </c>
      <c r="AB217" s="1" t="s">
        <v>687</v>
      </c>
      <c r="AC217">
        <v>0.0005655637780127395</v>
      </c>
      <c r="AD217">
        <v>14</v>
      </c>
      <c r="AE217">
        <v>14</v>
      </c>
      <c r="AF217">
        <v>1</v>
      </c>
      <c r="AG217">
        <v>0</v>
      </c>
      <c r="AH217" t="b">
        <v>0</v>
      </c>
      <c r="AI217">
        <v>32</v>
      </c>
      <c r="AK217" s="1" t="s">
        <v>281</v>
      </c>
      <c r="AL217">
        <v>0.001986291222167509</v>
      </c>
      <c r="AM217">
        <v>1</v>
      </c>
      <c r="AN217">
        <v>1</v>
      </c>
      <c r="AO217">
        <v>0</v>
      </c>
      <c r="AP217">
        <v>1</v>
      </c>
      <c r="AQ217" t="b">
        <v>0</v>
      </c>
      <c r="AR217">
        <v>3</v>
      </c>
      <c r="AT217" s="1" t="s">
        <v>711</v>
      </c>
      <c r="AU217">
        <v>0.0005468409370057872</v>
      </c>
      <c r="AV217">
        <v>12</v>
      </c>
      <c r="AW217">
        <v>12</v>
      </c>
      <c r="AX217">
        <v>1</v>
      </c>
      <c r="AY217">
        <v>0</v>
      </c>
      <c r="AZ217" t="b">
        <v>0</v>
      </c>
      <c r="BA217">
        <v>16</v>
      </c>
      <c r="BC217" s="1" t="s">
        <v>88</v>
      </c>
      <c r="BD217">
        <v>0.001995323209438554</v>
      </c>
      <c r="BE217">
        <v>4</v>
      </c>
      <c r="BF217">
        <v>9</v>
      </c>
      <c r="BG217">
        <v>0.5600000000000001</v>
      </c>
      <c r="BH217">
        <v>0.4399999999999999</v>
      </c>
      <c r="BI217" t="b">
        <v>1</v>
      </c>
      <c r="BJ217">
        <v>124</v>
      </c>
      <c r="BL217" s="1" t="s">
        <v>727</v>
      </c>
      <c r="BM217">
        <v>0.0005427430085936645</v>
      </c>
      <c r="BN217">
        <v>11</v>
      </c>
      <c r="BO217">
        <v>11</v>
      </c>
      <c r="BP217">
        <v>1</v>
      </c>
      <c r="BQ217">
        <v>0</v>
      </c>
      <c r="BR217" t="b">
        <v>0</v>
      </c>
      <c r="BS217">
        <v>16</v>
      </c>
    </row>
    <row r="218" spans="1:71">
      <c r="A218" s="1" t="s">
        <v>222</v>
      </c>
      <c r="B218">
        <v>0.001599732841264895</v>
      </c>
      <c r="C218">
        <v>1</v>
      </c>
      <c r="D218">
        <v>1</v>
      </c>
      <c r="E218">
        <v>0</v>
      </c>
      <c r="F218">
        <v>1</v>
      </c>
      <c r="G218" t="b">
        <v>0</v>
      </c>
      <c r="H218">
        <v>0</v>
      </c>
      <c r="J218" s="1" t="s">
        <v>674</v>
      </c>
      <c r="K218">
        <v>0.0006294509454589714</v>
      </c>
      <c r="L218">
        <v>15</v>
      </c>
      <c r="M218">
        <v>15</v>
      </c>
      <c r="N218">
        <v>1</v>
      </c>
      <c r="O218">
        <v>0</v>
      </c>
      <c r="P218" t="b">
        <v>0</v>
      </c>
      <c r="Q218">
        <v>3</v>
      </c>
      <c r="S218" s="1" t="s">
        <v>259</v>
      </c>
      <c r="T218">
        <v>0.001951170964756328</v>
      </c>
      <c r="U218">
        <v>1</v>
      </c>
      <c r="V218">
        <v>1</v>
      </c>
      <c r="W218">
        <v>0</v>
      </c>
      <c r="X218">
        <v>1</v>
      </c>
      <c r="Y218" t="b">
        <v>0</v>
      </c>
      <c r="Z218">
        <v>1</v>
      </c>
      <c r="AB218" s="1" t="s">
        <v>694</v>
      </c>
      <c r="AC218">
        <v>0.0005653557803289942</v>
      </c>
      <c r="AD218">
        <v>13</v>
      </c>
      <c r="AE218">
        <v>13</v>
      </c>
      <c r="AF218">
        <v>1</v>
      </c>
      <c r="AG218">
        <v>0</v>
      </c>
      <c r="AH218" t="b">
        <v>0</v>
      </c>
      <c r="AI218">
        <v>3</v>
      </c>
      <c r="AK218" s="1" t="s">
        <v>282</v>
      </c>
      <c r="AL218">
        <v>0.001986291222167509</v>
      </c>
      <c r="AM218">
        <v>1</v>
      </c>
      <c r="AN218">
        <v>1</v>
      </c>
      <c r="AO218">
        <v>0</v>
      </c>
      <c r="AP218">
        <v>1</v>
      </c>
      <c r="AQ218" t="b">
        <v>0</v>
      </c>
      <c r="AR218">
        <v>3</v>
      </c>
      <c r="AT218" s="1" t="s">
        <v>712</v>
      </c>
      <c r="AU218">
        <v>0.0005468409370057872</v>
      </c>
      <c r="AV218">
        <v>12</v>
      </c>
      <c r="AW218">
        <v>12</v>
      </c>
      <c r="AX218">
        <v>1</v>
      </c>
      <c r="AY218">
        <v>0</v>
      </c>
      <c r="AZ218" t="b">
        <v>0</v>
      </c>
      <c r="BA218">
        <v>16</v>
      </c>
      <c r="BC218" s="1" t="s">
        <v>173</v>
      </c>
      <c r="BD218">
        <v>0.001995244650972849</v>
      </c>
      <c r="BE218">
        <v>2</v>
      </c>
      <c r="BF218">
        <v>2</v>
      </c>
      <c r="BG218">
        <v>0</v>
      </c>
      <c r="BH218">
        <v>1</v>
      </c>
      <c r="BI218" t="b">
        <v>0</v>
      </c>
      <c r="BJ218">
        <v>44</v>
      </c>
      <c r="BL218" s="1" t="s">
        <v>728</v>
      </c>
      <c r="BM218">
        <v>0.0005424776074325855</v>
      </c>
      <c r="BN218">
        <v>11</v>
      </c>
      <c r="BO218">
        <v>11</v>
      </c>
      <c r="BP218">
        <v>1</v>
      </c>
      <c r="BQ218">
        <v>0</v>
      </c>
      <c r="BR218" t="b">
        <v>0</v>
      </c>
      <c r="BS218">
        <v>18</v>
      </c>
    </row>
    <row r="219" spans="1:71">
      <c r="A219" s="1" t="s">
        <v>223</v>
      </c>
      <c r="B219">
        <v>0.001599732841264895</v>
      </c>
      <c r="C219">
        <v>1</v>
      </c>
      <c r="D219">
        <v>1</v>
      </c>
      <c r="E219">
        <v>0</v>
      </c>
      <c r="F219">
        <v>1</v>
      </c>
      <c r="G219" t="b">
        <v>0</v>
      </c>
      <c r="H219">
        <v>0</v>
      </c>
      <c r="J219" s="1" t="s">
        <v>675</v>
      </c>
      <c r="K219">
        <v>0.0006292399966029456</v>
      </c>
      <c r="L219">
        <v>15</v>
      </c>
      <c r="M219">
        <v>15</v>
      </c>
      <c r="N219">
        <v>1</v>
      </c>
      <c r="O219">
        <v>0</v>
      </c>
      <c r="P219" t="b">
        <v>0</v>
      </c>
      <c r="Q219">
        <v>4</v>
      </c>
      <c r="S219" s="1" t="s">
        <v>260</v>
      </c>
      <c r="T219">
        <v>0.001951170964756328</v>
      </c>
      <c r="U219">
        <v>1</v>
      </c>
      <c r="V219">
        <v>1</v>
      </c>
      <c r="W219">
        <v>0</v>
      </c>
      <c r="X219">
        <v>1</v>
      </c>
      <c r="Y219" t="b">
        <v>0</v>
      </c>
      <c r="Z219">
        <v>1</v>
      </c>
      <c r="AB219" s="1" t="s">
        <v>695</v>
      </c>
      <c r="AC219">
        <v>0.0005650775514055691</v>
      </c>
      <c r="AD219">
        <v>13</v>
      </c>
      <c r="AE219">
        <v>13</v>
      </c>
      <c r="AF219">
        <v>1</v>
      </c>
      <c r="AG219">
        <v>0</v>
      </c>
      <c r="AH219" t="b">
        <v>0</v>
      </c>
      <c r="AI219">
        <v>4</v>
      </c>
      <c r="AK219" s="1" t="s">
        <v>283</v>
      </c>
      <c r="AL219">
        <v>0.001986291222167509</v>
      </c>
      <c r="AM219">
        <v>1</v>
      </c>
      <c r="AN219">
        <v>1</v>
      </c>
      <c r="AO219">
        <v>0</v>
      </c>
      <c r="AP219">
        <v>1</v>
      </c>
      <c r="AQ219" t="b">
        <v>0</v>
      </c>
      <c r="AR219">
        <v>3</v>
      </c>
      <c r="AT219" s="1" t="s">
        <v>713</v>
      </c>
      <c r="AU219">
        <v>0.0005468409370057872</v>
      </c>
      <c r="AV219">
        <v>12</v>
      </c>
      <c r="AW219">
        <v>12</v>
      </c>
      <c r="AX219">
        <v>1</v>
      </c>
      <c r="AY219">
        <v>0</v>
      </c>
      <c r="AZ219" t="b">
        <v>0</v>
      </c>
      <c r="BA219">
        <v>16</v>
      </c>
      <c r="BC219" s="1" t="s">
        <v>290</v>
      </c>
      <c r="BD219">
        <v>0.001995205371739996</v>
      </c>
      <c r="BE219">
        <v>1</v>
      </c>
      <c r="BF219">
        <v>1</v>
      </c>
      <c r="BG219">
        <v>0</v>
      </c>
      <c r="BH219">
        <v>1</v>
      </c>
      <c r="BI219" t="b">
        <v>0</v>
      </c>
      <c r="BJ219">
        <v>4</v>
      </c>
      <c r="BL219" s="1" t="s">
        <v>737</v>
      </c>
      <c r="BM219">
        <v>0.0005423583054968208</v>
      </c>
      <c r="BN219">
        <v>10</v>
      </c>
      <c r="BO219">
        <v>10</v>
      </c>
      <c r="BP219">
        <v>1</v>
      </c>
      <c r="BQ219">
        <v>0</v>
      </c>
      <c r="BR219" t="b">
        <v>0</v>
      </c>
      <c r="BS219">
        <v>7</v>
      </c>
    </row>
    <row r="220" spans="1:71">
      <c r="A220" s="1" t="s">
        <v>224</v>
      </c>
      <c r="B220">
        <v>0.001599732841264895</v>
      </c>
      <c r="C220">
        <v>1</v>
      </c>
      <c r="D220">
        <v>1</v>
      </c>
      <c r="E220">
        <v>0</v>
      </c>
      <c r="F220">
        <v>1</v>
      </c>
      <c r="G220" t="b">
        <v>0</v>
      </c>
      <c r="H220">
        <v>0</v>
      </c>
      <c r="J220" s="1" t="s">
        <v>676</v>
      </c>
      <c r="K220">
        <v>0.0006286051059427088</v>
      </c>
      <c r="L220">
        <v>16</v>
      </c>
      <c r="M220">
        <v>16</v>
      </c>
      <c r="N220">
        <v>1</v>
      </c>
      <c r="O220">
        <v>0</v>
      </c>
      <c r="P220" t="b">
        <v>0</v>
      </c>
      <c r="Q220">
        <v>126</v>
      </c>
      <c r="S220" s="1" t="s">
        <v>261</v>
      </c>
      <c r="T220">
        <v>0.001951170964756328</v>
      </c>
      <c r="U220">
        <v>1</v>
      </c>
      <c r="V220">
        <v>1</v>
      </c>
      <c r="W220">
        <v>0</v>
      </c>
      <c r="X220">
        <v>1</v>
      </c>
      <c r="Y220" t="b">
        <v>0</v>
      </c>
      <c r="Z220">
        <v>1</v>
      </c>
      <c r="AB220" s="1" t="s">
        <v>671</v>
      </c>
      <c r="AC220">
        <v>0.0005648668576865301</v>
      </c>
      <c r="AD220">
        <v>16</v>
      </c>
      <c r="AE220">
        <v>16</v>
      </c>
      <c r="AF220">
        <v>1</v>
      </c>
      <c r="AG220">
        <v>0</v>
      </c>
      <c r="AH220" t="b">
        <v>0</v>
      </c>
      <c r="AI220">
        <v>94</v>
      </c>
      <c r="AK220" s="1" t="s">
        <v>284</v>
      </c>
      <c r="AL220">
        <v>0.001986291222167509</v>
      </c>
      <c r="AM220">
        <v>1</v>
      </c>
      <c r="AN220">
        <v>1</v>
      </c>
      <c r="AO220">
        <v>0</v>
      </c>
      <c r="AP220">
        <v>1</v>
      </c>
      <c r="AQ220" t="b">
        <v>0</v>
      </c>
      <c r="AR220">
        <v>3</v>
      </c>
      <c r="AT220" s="1" t="s">
        <v>659</v>
      </c>
      <c r="AU220">
        <v>0.0005468394943354822</v>
      </c>
      <c r="AV220">
        <v>18</v>
      </c>
      <c r="AW220">
        <v>18</v>
      </c>
      <c r="AX220">
        <v>1</v>
      </c>
      <c r="AY220">
        <v>0</v>
      </c>
      <c r="AZ220" t="b">
        <v>0</v>
      </c>
      <c r="BA220">
        <v>118</v>
      </c>
      <c r="BC220" s="1" t="s">
        <v>291</v>
      </c>
      <c r="BD220">
        <v>0.001995205371739996</v>
      </c>
      <c r="BE220">
        <v>1</v>
      </c>
      <c r="BF220">
        <v>1</v>
      </c>
      <c r="BG220">
        <v>0</v>
      </c>
      <c r="BH220">
        <v>1</v>
      </c>
      <c r="BI220" t="b">
        <v>0</v>
      </c>
      <c r="BJ220">
        <v>4</v>
      </c>
      <c r="BL220" s="1" t="s">
        <v>738</v>
      </c>
      <c r="BM220">
        <v>0.0005420929043357419</v>
      </c>
      <c r="BN220">
        <v>10</v>
      </c>
      <c r="BO220">
        <v>10</v>
      </c>
      <c r="BP220">
        <v>1</v>
      </c>
      <c r="BQ220">
        <v>0</v>
      </c>
      <c r="BR220" t="b">
        <v>0</v>
      </c>
      <c r="BS220">
        <v>9</v>
      </c>
    </row>
    <row r="221" spans="1:71">
      <c r="A221" s="1" t="s">
        <v>225</v>
      </c>
      <c r="B221">
        <v>0.001599732841264895</v>
      </c>
      <c r="C221">
        <v>1</v>
      </c>
      <c r="D221">
        <v>1</v>
      </c>
      <c r="E221">
        <v>0</v>
      </c>
      <c r="F221">
        <v>1</v>
      </c>
      <c r="G221" t="b">
        <v>0</v>
      </c>
      <c r="H221">
        <v>0</v>
      </c>
      <c r="J221" s="1" t="s">
        <v>677</v>
      </c>
      <c r="K221">
        <v>0.0006283962011788431</v>
      </c>
      <c r="L221">
        <v>15</v>
      </c>
      <c r="M221">
        <v>15</v>
      </c>
      <c r="N221">
        <v>1</v>
      </c>
      <c r="O221">
        <v>0</v>
      </c>
      <c r="P221" t="b">
        <v>0</v>
      </c>
      <c r="Q221">
        <v>8</v>
      </c>
      <c r="S221" s="1" t="s">
        <v>262</v>
      </c>
      <c r="T221">
        <v>0.001951170964756328</v>
      </c>
      <c r="U221">
        <v>1</v>
      </c>
      <c r="V221">
        <v>2</v>
      </c>
      <c r="W221">
        <v>0.5</v>
      </c>
      <c r="X221">
        <v>0.5</v>
      </c>
      <c r="Y221" t="b">
        <v>1</v>
      </c>
      <c r="Z221">
        <v>1</v>
      </c>
      <c r="AB221" s="1" t="s">
        <v>696</v>
      </c>
      <c r="AC221">
        <v>0.0005645210935587192</v>
      </c>
      <c r="AD221">
        <v>13</v>
      </c>
      <c r="AE221">
        <v>13</v>
      </c>
      <c r="AF221">
        <v>1</v>
      </c>
      <c r="AG221">
        <v>0</v>
      </c>
      <c r="AH221" t="b">
        <v>0</v>
      </c>
      <c r="AI221">
        <v>6</v>
      </c>
      <c r="AK221" s="1" t="s">
        <v>285</v>
      </c>
      <c r="AL221">
        <v>0.001986291222167509</v>
      </c>
      <c r="AM221">
        <v>1</v>
      </c>
      <c r="AN221">
        <v>1</v>
      </c>
      <c r="AO221">
        <v>0</v>
      </c>
      <c r="AP221">
        <v>1</v>
      </c>
      <c r="AQ221" t="b">
        <v>0</v>
      </c>
      <c r="AR221">
        <v>3</v>
      </c>
      <c r="AT221" s="1" t="s">
        <v>690</v>
      </c>
      <c r="AU221">
        <v>0.0005466667598088937</v>
      </c>
      <c r="AV221">
        <v>14</v>
      </c>
      <c r="AW221">
        <v>14</v>
      </c>
      <c r="AX221">
        <v>1</v>
      </c>
      <c r="AY221">
        <v>0</v>
      </c>
      <c r="AZ221" t="b">
        <v>0</v>
      </c>
      <c r="BA221">
        <v>51</v>
      </c>
      <c r="BC221" s="1" t="s">
        <v>292</v>
      </c>
      <c r="BD221">
        <v>0.001995205371739996</v>
      </c>
      <c r="BE221">
        <v>1</v>
      </c>
      <c r="BF221">
        <v>1</v>
      </c>
      <c r="BG221">
        <v>0</v>
      </c>
      <c r="BH221">
        <v>1</v>
      </c>
      <c r="BI221" t="b">
        <v>0</v>
      </c>
      <c r="BJ221">
        <v>4</v>
      </c>
      <c r="BL221" s="1" t="s">
        <v>739</v>
      </c>
      <c r="BM221">
        <v>0.0005419602037552025</v>
      </c>
      <c r="BN221">
        <v>10</v>
      </c>
      <c r="BO221">
        <v>10</v>
      </c>
      <c r="BP221">
        <v>1</v>
      </c>
      <c r="BQ221">
        <v>0</v>
      </c>
      <c r="BR221" t="b">
        <v>0</v>
      </c>
      <c r="BS221">
        <v>10</v>
      </c>
    </row>
    <row r="222" spans="1:71">
      <c r="A222" s="1" t="s">
        <v>226</v>
      </c>
      <c r="B222">
        <v>0.001599732841264895</v>
      </c>
      <c r="C222">
        <v>1</v>
      </c>
      <c r="D222">
        <v>1</v>
      </c>
      <c r="E222">
        <v>0</v>
      </c>
      <c r="F222">
        <v>1</v>
      </c>
      <c r="G222" t="b">
        <v>0</v>
      </c>
      <c r="H222">
        <v>0</v>
      </c>
      <c r="J222" s="1" t="s">
        <v>678</v>
      </c>
      <c r="K222">
        <v>0.0006258648149065352</v>
      </c>
      <c r="L222">
        <v>15</v>
      </c>
      <c r="M222">
        <v>15</v>
      </c>
      <c r="N222">
        <v>1</v>
      </c>
      <c r="O222">
        <v>0</v>
      </c>
      <c r="P222" t="b">
        <v>0</v>
      </c>
      <c r="Q222">
        <v>20</v>
      </c>
      <c r="S222" s="1" t="s">
        <v>263</v>
      </c>
      <c r="T222">
        <v>0.001950764118866758</v>
      </c>
      <c r="U222">
        <v>1</v>
      </c>
      <c r="V222">
        <v>1</v>
      </c>
      <c r="W222">
        <v>0</v>
      </c>
      <c r="X222">
        <v>1</v>
      </c>
      <c r="Y222" t="b">
        <v>0</v>
      </c>
      <c r="Z222">
        <v>2</v>
      </c>
      <c r="AB222" s="1" t="s">
        <v>697</v>
      </c>
      <c r="AC222">
        <v>0.0005645210935587192</v>
      </c>
      <c r="AD222">
        <v>13</v>
      </c>
      <c r="AE222">
        <v>13</v>
      </c>
      <c r="AF222">
        <v>1</v>
      </c>
      <c r="AG222">
        <v>0</v>
      </c>
      <c r="AH222" t="b">
        <v>0</v>
      </c>
      <c r="AI222">
        <v>6</v>
      </c>
      <c r="AK222" s="1" t="s">
        <v>286</v>
      </c>
      <c r="AL222">
        <v>0.001986291222167509</v>
      </c>
      <c r="AM222">
        <v>1</v>
      </c>
      <c r="AN222">
        <v>1</v>
      </c>
      <c r="AO222">
        <v>0</v>
      </c>
      <c r="AP222">
        <v>1</v>
      </c>
      <c r="AQ222" t="b">
        <v>0</v>
      </c>
      <c r="AR222">
        <v>3</v>
      </c>
      <c r="AT222" s="1" t="s">
        <v>721</v>
      </c>
      <c r="AU222">
        <v>0.0005464937848372541</v>
      </c>
      <c r="AV222">
        <v>11</v>
      </c>
      <c r="AW222">
        <v>11</v>
      </c>
      <c r="AX222">
        <v>1</v>
      </c>
      <c r="AY222">
        <v>0</v>
      </c>
      <c r="AZ222" t="b">
        <v>0</v>
      </c>
      <c r="BA222">
        <v>1</v>
      </c>
      <c r="BC222" s="1" t="s">
        <v>293</v>
      </c>
      <c r="BD222">
        <v>0.001995205371739996</v>
      </c>
      <c r="BE222">
        <v>1</v>
      </c>
      <c r="BF222">
        <v>1</v>
      </c>
      <c r="BG222">
        <v>0</v>
      </c>
      <c r="BH222">
        <v>1</v>
      </c>
      <c r="BI222" t="b">
        <v>0</v>
      </c>
      <c r="BJ222">
        <v>4</v>
      </c>
      <c r="BL222" s="1" t="s">
        <v>729</v>
      </c>
      <c r="BM222">
        <v>0.0005418141045298885</v>
      </c>
      <c r="BN222">
        <v>11</v>
      </c>
      <c r="BO222">
        <v>11</v>
      </c>
      <c r="BP222">
        <v>1</v>
      </c>
      <c r="BQ222">
        <v>0</v>
      </c>
      <c r="BR222" t="b">
        <v>0</v>
      </c>
      <c r="BS222">
        <v>23</v>
      </c>
    </row>
    <row r="223" spans="1:71">
      <c r="A223" s="1" t="s">
        <v>227</v>
      </c>
      <c r="B223">
        <v>0.001599732841264895</v>
      </c>
      <c r="C223">
        <v>1</v>
      </c>
      <c r="D223">
        <v>1</v>
      </c>
      <c r="E223">
        <v>0</v>
      </c>
      <c r="F223">
        <v>1</v>
      </c>
      <c r="G223" t="b">
        <v>0</v>
      </c>
      <c r="H223">
        <v>0</v>
      </c>
      <c r="J223" s="1" t="s">
        <v>481</v>
      </c>
      <c r="K223">
        <v>0.0006243861288221956</v>
      </c>
      <c r="L223">
        <v>16</v>
      </c>
      <c r="M223">
        <v>17</v>
      </c>
      <c r="N223">
        <v>0.9399999999999999</v>
      </c>
      <c r="O223">
        <v>0.06000000000000005</v>
      </c>
      <c r="P223" t="b">
        <v>1</v>
      </c>
      <c r="Q223">
        <v>146</v>
      </c>
      <c r="S223" s="1" t="s">
        <v>264</v>
      </c>
      <c r="T223">
        <v>0.001950764118866758</v>
      </c>
      <c r="U223">
        <v>1</v>
      </c>
      <c r="V223">
        <v>1</v>
      </c>
      <c r="W223">
        <v>0</v>
      </c>
      <c r="X223">
        <v>1</v>
      </c>
      <c r="Y223" t="b">
        <v>0</v>
      </c>
      <c r="Z223">
        <v>2</v>
      </c>
      <c r="AB223" s="1" t="s">
        <v>698</v>
      </c>
      <c r="AC223">
        <v>0.0005642428646352942</v>
      </c>
      <c r="AD223">
        <v>13</v>
      </c>
      <c r="AE223">
        <v>13</v>
      </c>
      <c r="AF223">
        <v>1</v>
      </c>
      <c r="AG223">
        <v>0</v>
      </c>
      <c r="AH223" t="b">
        <v>0</v>
      </c>
      <c r="AI223">
        <v>7</v>
      </c>
      <c r="AK223" s="1" t="s">
        <v>287</v>
      </c>
      <c r="AL223">
        <v>0.001986291222167509</v>
      </c>
      <c r="AM223">
        <v>1</v>
      </c>
      <c r="AN223">
        <v>1</v>
      </c>
      <c r="AO223">
        <v>0</v>
      </c>
      <c r="AP223">
        <v>1</v>
      </c>
      <c r="AQ223" t="b">
        <v>0</v>
      </c>
      <c r="AR223">
        <v>3</v>
      </c>
      <c r="AT223" s="1" t="s">
        <v>722</v>
      </c>
      <c r="AU223">
        <v>0.0005461463922236701</v>
      </c>
      <c r="AV223">
        <v>11</v>
      </c>
      <c r="AW223">
        <v>11</v>
      </c>
      <c r="AX223">
        <v>1</v>
      </c>
      <c r="AY223">
        <v>0</v>
      </c>
      <c r="AZ223" t="b">
        <v>0</v>
      </c>
      <c r="BA223">
        <v>3</v>
      </c>
      <c r="BC223" s="1" t="s">
        <v>294</v>
      </c>
      <c r="BD223">
        <v>0.001995205371739996</v>
      </c>
      <c r="BE223">
        <v>1</v>
      </c>
      <c r="BF223">
        <v>1</v>
      </c>
      <c r="BG223">
        <v>0</v>
      </c>
      <c r="BH223">
        <v>1</v>
      </c>
      <c r="BI223" t="b">
        <v>0</v>
      </c>
      <c r="BJ223">
        <v>4</v>
      </c>
      <c r="BL223" s="1" t="s">
        <v>755</v>
      </c>
      <c r="BM223">
        <v>0.0005415755006583588</v>
      </c>
      <c r="BN223">
        <v>9</v>
      </c>
      <c r="BO223">
        <v>9</v>
      </c>
      <c r="BP223">
        <v>1</v>
      </c>
      <c r="BQ223">
        <v>0</v>
      </c>
      <c r="BR223" t="b">
        <v>0</v>
      </c>
      <c r="BS223">
        <v>1</v>
      </c>
    </row>
    <row r="224" spans="1:71">
      <c r="A224" s="1" t="s">
        <v>228</v>
      </c>
      <c r="B224">
        <v>0.001599732841264895</v>
      </c>
      <c r="C224">
        <v>1</v>
      </c>
      <c r="D224">
        <v>1</v>
      </c>
      <c r="E224">
        <v>0</v>
      </c>
      <c r="F224">
        <v>1</v>
      </c>
      <c r="G224" t="b">
        <v>0</v>
      </c>
      <c r="H224">
        <v>0</v>
      </c>
      <c r="J224" s="1" t="s">
        <v>679</v>
      </c>
      <c r="K224">
        <v>0.0006241772240583299</v>
      </c>
      <c r="L224">
        <v>15</v>
      </c>
      <c r="M224">
        <v>15</v>
      </c>
      <c r="N224">
        <v>1</v>
      </c>
      <c r="O224">
        <v>0</v>
      </c>
      <c r="P224" t="b">
        <v>0</v>
      </c>
      <c r="Q224">
        <v>28</v>
      </c>
      <c r="S224" s="1" t="s">
        <v>265</v>
      </c>
      <c r="T224">
        <v>0.001950764118866758</v>
      </c>
      <c r="U224">
        <v>1</v>
      </c>
      <c r="V224">
        <v>1</v>
      </c>
      <c r="W224">
        <v>0</v>
      </c>
      <c r="X224">
        <v>1</v>
      </c>
      <c r="Y224" t="b">
        <v>0</v>
      </c>
      <c r="Z224">
        <v>2</v>
      </c>
      <c r="AB224" s="1" t="s">
        <v>699</v>
      </c>
      <c r="AC224">
        <v>0.0005639646357118692</v>
      </c>
      <c r="AD224">
        <v>13</v>
      </c>
      <c r="AE224">
        <v>13</v>
      </c>
      <c r="AF224">
        <v>1</v>
      </c>
      <c r="AG224">
        <v>0</v>
      </c>
      <c r="AH224" t="b">
        <v>0</v>
      </c>
      <c r="AI224">
        <v>8</v>
      </c>
      <c r="AK224" s="1" t="s">
        <v>288</v>
      </c>
      <c r="AL224">
        <v>0.001986291222167509</v>
      </c>
      <c r="AM224">
        <v>1</v>
      </c>
      <c r="AN224">
        <v>1</v>
      </c>
      <c r="AO224">
        <v>0</v>
      </c>
      <c r="AP224">
        <v>1</v>
      </c>
      <c r="AQ224" t="b">
        <v>0</v>
      </c>
      <c r="AR224">
        <v>3</v>
      </c>
      <c r="AT224" s="1" t="s">
        <v>705</v>
      </c>
      <c r="AU224">
        <v>0.0005459722150267764</v>
      </c>
      <c r="AV224">
        <v>13</v>
      </c>
      <c r="AW224">
        <v>13</v>
      </c>
      <c r="AX224">
        <v>1</v>
      </c>
      <c r="AY224">
        <v>0</v>
      </c>
      <c r="AZ224" t="b">
        <v>0</v>
      </c>
      <c r="BA224">
        <v>38</v>
      </c>
      <c r="BC224" s="1" t="s">
        <v>295</v>
      </c>
      <c r="BD224">
        <v>0.001995205371739996</v>
      </c>
      <c r="BE224">
        <v>1</v>
      </c>
      <c r="BF224">
        <v>1</v>
      </c>
      <c r="BG224">
        <v>0</v>
      </c>
      <c r="BH224">
        <v>1</v>
      </c>
      <c r="BI224" t="b">
        <v>0</v>
      </c>
      <c r="BJ224">
        <v>4</v>
      </c>
      <c r="BL224" s="1" t="s">
        <v>740</v>
      </c>
      <c r="BM224">
        <v>0.0005415621020135842</v>
      </c>
      <c r="BN224">
        <v>10</v>
      </c>
      <c r="BO224">
        <v>10</v>
      </c>
      <c r="BP224">
        <v>1</v>
      </c>
      <c r="BQ224">
        <v>0</v>
      </c>
      <c r="BR224" t="b">
        <v>0</v>
      </c>
      <c r="BS224">
        <v>13</v>
      </c>
    </row>
    <row r="225" spans="1:71">
      <c r="A225" s="1" t="s">
        <v>229</v>
      </c>
      <c r="B225">
        <v>0.001599732841264895</v>
      </c>
      <c r="C225">
        <v>1</v>
      </c>
      <c r="D225">
        <v>1</v>
      </c>
      <c r="E225">
        <v>0</v>
      </c>
      <c r="F225">
        <v>1</v>
      </c>
      <c r="G225" t="b">
        <v>0</v>
      </c>
      <c r="H225">
        <v>0</v>
      </c>
      <c r="J225" s="1" t="s">
        <v>680</v>
      </c>
      <c r="K225">
        <v>0.0006233334286342273</v>
      </c>
      <c r="L225">
        <v>15</v>
      </c>
      <c r="M225">
        <v>15</v>
      </c>
      <c r="N225">
        <v>1</v>
      </c>
      <c r="O225">
        <v>0</v>
      </c>
      <c r="P225" t="b">
        <v>0</v>
      </c>
      <c r="Q225">
        <v>32</v>
      </c>
      <c r="S225" s="1" t="s">
        <v>266</v>
      </c>
      <c r="T225">
        <v>0.001950764118866758</v>
      </c>
      <c r="U225">
        <v>1</v>
      </c>
      <c r="V225">
        <v>1</v>
      </c>
      <c r="W225">
        <v>0</v>
      </c>
      <c r="X225">
        <v>1</v>
      </c>
      <c r="Y225" t="b">
        <v>0</v>
      </c>
      <c r="Z225">
        <v>2</v>
      </c>
      <c r="AB225" s="1" t="s">
        <v>68</v>
      </c>
      <c r="AC225">
        <v>0.0005636702305766819</v>
      </c>
      <c r="AD225">
        <v>37</v>
      </c>
      <c r="AE225">
        <v>44</v>
      </c>
      <c r="AF225">
        <v>0.84</v>
      </c>
      <c r="AG225">
        <v>0.16</v>
      </c>
      <c r="AH225" t="b">
        <v>1</v>
      </c>
      <c r="AI225">
        <v>723</v>
      </c>
      <c r="AK225" s="1" t="s">
        <v>289</v>
      </c>
      <c r="AL225">
        <v>0.001986291222167509</v>
      </c>
      <c r="AM225">
        <v>1</v>
      </c>
      <c r="AN225">
        <v>1</v>
      </c>
      <c r="AO225">
        <v>0</v>
      </c>
      <c r="AP225">
        <v>1</v>
      </c>
      <c r="AQ225" t="b">
        <v>0</v>
      </c>
      <c r="AR225">
        <v>3</v>
      </c>
      <c r="AT225" s="1" t="s">
        <v>655</v>
      </c>
      <c r="AU225">
        <v>0.0005459707723564712</v>
      </c>
      <c r="AV225">
        <v>19</v>
      </c>
      <c r="AW225">
        <v>19</v>
      </c>
      <c r="AX225">
        <v>1</v>
      </c>
      <c r="AY225">
        <v>0</v>
      </c>
      <c r="AZ225" t="b">
        <v>0</v>
      </c>
      <c r="BA225">
        <v>140</v>
      </c>
      <c r="BC225" s="1" t="s">
        <v>296</v>
      </c>
      <c r="BD225">
        <v>0.001995205371739996</v>
      </c>
      <c r="BE225">
        <v>1</v>
      </c>
      <c r="BF225">
        <v>1</v>
      </c>
      <c r="BG225">
        <v>0</v>
      </c>
      <c r="BH225">
        <v>1</v>
      </c>
      <c r="BI225" t="b">
        <v>0</v>
      </c>
      <c r="BJ225">
        <v>4</v>
      </c>
      <c r="BL225" s="1" t="s">
        <v>706</v>
      </c>
      <c r="BM225">
        <v>0.0005415219060792603</v>
      </c>
      <c r="BN225">
        <v>13</v>
      </c>
      <c r="BO225">
        <v>13</v>
      </c>
      <c r="BP225">
        <v>1</v>
      </c>
      <c r="BQ225">
        <v>0</v>
      </c>
      <c r="BR225" t="b">
        <v>0</v>
      </c>
      <c r="BS225">
        <v>49</v>
      </c>
    </row>
    <row r="226" spans="1:71">
      <c r="A226" s="1" t="s">
        <v>230</v>
      </c>
      <c r="B226">
        <v>0.001599732841264895</v>
      </c>
      <c r="C226">
        <v>1</v>
      </c>
      <c r="D226">
        <v>1</v>
      </c>
      <c r="E226">
        <v>0</v>
      </c>
      <c r="F226">
        <v>1</v>
      </c>
      <c r="G226" t="b">
        <v>0</v>
      </c>
      <c r="H226">
        <v>0</v>
      </c>
      <c r="J226" s="1" t="s">
        <v>681</v>
      </c>
      <c r="K226">
        <v>0.0006233313845420673</v>
      </c>
      <c r="L226">
        <v>16</v>
      </c>
      <c r="M226">
        <v>16</v>
      </c>
      <c r="N226">
        <v>1</v>
      </c>
      <c r="O226">
        <v>0</v>
      </c>
      <c r="P226" t="b">
        <v>0</v>
      </c>
      <c r="Q226">
        <v>151</v>
      </c>
      <c r="S226" s="1" t="s">
        <v>267</v>
      </c>
      <c r="T226">
        <v>0.001950764118866758</v>
      </c>
      <c r="U226">
        <v>1</v>
      </c>
      <c r="V226">
        <v>1</v>
      </c>
      <c r="W226">
        <v>0</v>
      </c>
      <c r="X226">
        <v>1</v>
      </c>
      <c r="Y226" t="b">
        <v>0</v>
      </c>
      <c r="Z226">
        <v>2</v>
      </c>
      <c r="AB226" s="1" t="s">
        <v>672</v>
      </c>
      <c r="AC226">
        <v>0.0005634757130694052</v>
      </c>
      <c r="AD226">
        <v>16</v>
      </c>
      <c r="AE226">
        <v>16</v>
      </c>
      <c r="AF226">
        <v>1</v>
      </c>
      <c r="AG226">
        <v>0</v>
      </c>
      <c r="AH226" t="b">
        <v>0</v>
      </c>
      <c r="AI226">
        <v>99</v>
      </c>
      <c r="AK226" s="1" t="s">
        <v>290</v>
      </c>
      <c r="AL226">
        <v>0.001986001623424237</v>
      </c>
      <c r="AM226">
        <v>1</v>
      </c>
      <c r="AN226">
        <v>1</v>
      </c>
      <c r="AO226">
        <v>0</v>
      </c>
      <c r="AP226">
        <v>1</v>
      </c>
      <c r="AQ226" t="b">
        <v>0</v>
      </c>
      <c r="AR226">
        <v>4</v>
      </c>
      <c r="AT226" s="1" t="s">
        <v>714</v>
      </c>
      <c r="AU226">
        <v>0.0005457987591650352</v>
      </c>
      <c r="AV226">
        <v>12</v>
      </c>
      <c r="AW226">
        <v>12</v>
      </c>
      <c r="AX226">
        <v>1</v>
      </c>
      <c r="AY226">
        <v>0</v>
      </c>
      <c r="AZ226" t="b">
        <v>0</v>
      </c>
      <c r="BA226">
        <v>22</v>
      </c>
      <c r="BC226" s="1" t="s">
        <v>297</v>
      </c>
      <c r="BD226">
        <v>0.001994945705796047</v>
      </c>
      <c r="BE226">
        <v>1</v>
      </c>
      <c r="BF226">
        <v>1</v>
      </c>
      <c r="BG226">
        <v>0</v>
      </c>
      <c r="BH226">
        <v>1</v>
      </c>
      <c r="BI226" t="b">
        <v>0</v>
      </c>
      <c r="BJ226">
        <v>5</v>
      </c>
      <c r="BL226" s="1" t="s">
        <v>756</v>
      </c>
      <c r="BM226">
        <v>0.0005414428000778194</v>
      </c>
      <c r="BN226">
        <v>9</v>
      </c>
      <c r="BO226">
        <v>9</v>
      </c>
      <c r="BP226">
        <v>1</v>
      </c>
      <c r="BQ226">
        <v>0</v>
      </c>
      <c r="BR226" t="b">
        <v>0</v>
      </c>
      <c r="BS226">
        <v>2</v>
      </c>
    </row>
    <row r="227" spans="1:71">
      <c r="A227" s="1" t="s">
        <v>231</v>
      </c>
      <c r="B227">
        <v>0.001599732841264895</v>
      </c>
      <c r="C227">
        <v>1</v>
      </c>
      <c r="D227">
        <v>1</v>
      </c>
      <c r="E227">
        <v>0</v>
      </c>
      <c r="F227">
        <v>1</v>
      </c>
      <c r="G227" t="b">
        <v>0</v>
      </c>
      <c r="H227">
        <v>0</v>
      </c>
      <c r="J227" s="1" t="s">
        <v>682</v>
      </c>
      <c r="K227">
        <v>0.0006218547425498877</v>
      </c>
      <c r="L227">
        <v>16</v>
      </c>
      <c r="M227">
        <v>16</v>
      </c>
      <c r="N227">
        <v>1</v>
      </c>
      <c r="O227">
        <v>0</v>
      </c>
      <c r="P227" t="b">
        <v>0</v>
      </c>
      <c r="Q227">
        <v>158</v>
      </c>
      <c r="S227" s="1" t="s">
        <v>268</v>
      </c>
      <c r="T227">
        <v>0.001950764118866758</v>
      </c>
      <c r="U227">
        <v>1</v>
      </c>
      <c r="V227">
        <v>1</v>
      </c>
      <c r="W227">
        <v>0</v>
      </c>
      <c r="X227">
        <v>1</v>
      </c>
      <c r="Y227" t="b">
        <v>0</v>
      </c>
      <c r="Z227">
        <v>2</v>
      </c>
      <c r="AB227" s="1" t="s">
        <v>700</v>
      </c>
      <c r="AC227">
        <v>0.0005634081778650192</v>
      </c>
      <c r="AD227">
        <v>13</v>
      </c>
      <c r="AE227">
        <v>13</v>
      </c>
      <c r="AF227">
        <v>1</v>
      </c>
      <c r="AG227">
        <v>0</v>
      </c>
      <c r="AH227" t="b">
        <v>0</v>
      </c>
      <c r="AI227">
        <v>10</v>
      </c>
      <c r="AK227" s="1" t="s">
        <v>291</v>
      </c>
      <c r="AL227">
        <v>0.001986001623424237</v>
      </c>
      <c r="AM227">
        <v>1</v>
      </c>
      <c r="AN227">
        <v>1</v>
      </c>
      <c r="AO227">
        <v>0</v>
      </c>
      <c r="AP227">
        <v>1</v>
      </c>
      <c r="AQ227" t="b">
        <v>0</v>
      </c>
      <c r="AR227">
        <v>4</v>
      </c>
      <c r="AT227" s="1" t="s">
        <v>723</v>
      </c>
      <c r="AU227">
        <v>0.000545625303303294</v>
      </c>
      <c r="AV227">
        <v>11</v>
      </c>
      <c r="AW227">
        <v>11</v>
      </c>
      <c r="AX227">
        <v>1</v>
      </c>
      <c r="AY227">
        <v>0</v>
      </c>
      <c r="AZ227" t="b">
        <v>0</v>
      </c>
      <c r="BA227">
        <v>6</v>
      </c>
      <c r="BC227" s="1" t="s">
        <v>298</v>
      </c>
      <c r="BD227">
        <v>0.001994945705796047</v>
      </c>
      <c r="BE227">
        <v>1</v>
      </c>
      <c r="BF227">
        <v>1</v>
      </c>
      <c r="BG227">
        <v>0</v>
      </c>
      <c r="BH227">
        <v>1</v>
      </c>
      <c r="BI227" t="b">
        <v>0</v>
      </c>
      <c r="BJ227">
        <v>5</v>
      </c>
      <c r="BL227" s="1" t="s">
        <v>741</v>
      </c>
      <c r="BM227">
        <v>0.0005414294014330447</v>
      </c>
      <c r="BN227">
        <v>10</v>
      </c>
      <c r="BO227">
        <v>10</v>
      </c>
      <c r="BP227">
        <v>1</v>
      </c>
      <c r="BQ227">
        <v>0</v>
      </c>
      <c r="BR227" t="b">
        <v>0</v>
      </c>
      <c r="BS227">
        <v>14</v>
      </c>
    </row>
    <row r="228" spans="1:71">
      <c r="A228" s="1" t="s">
        <v>232</v>
      </c>
      <c r="B228">
        <v>0.001599732841264895</v>
      </c>
      <c r="C228">
        <v>1</v>
      </c>
      <c r="D228">
        <v>1</v>
      </c>
      <c r="E228">
        <v>0</v>
      </c>
      <c r="F228">
        <v>1</v>
      </c>
      <c r="G228" t="b">
        <v>0</v>
      </c>
      <c r="H228">
        <v>0</v>
      </c>
      <c r="J228" s="1" t="s">
        <v>683</v>
      </c>
      <c r="K228">
        <v>0.000621645837786022</v>
      </c>
      <c r="L228">
        <v>15</v>
      </c>
      <c r="M228">
        <v>15</v>
      </c>
      <c r="N228">
        <v>1</v>
      </c>
      <c r="O228">
        <v>0</v>
      </c>
      <c r="P228" t="b">
        <v>0</v>
      </c>
      <c r="Q228">
        <v>40</v>
      </c>
      <c r="S228" s="1" t="s">
        <v>269</v>
      </c>
      <c r="T228">
        <v>0.001950764118866758</v>
      </c>
      <c r="U228">
        <v>1</v>
      </c>
      <c r="V228">
        <v>1</v>
      </c>
      <c r="W228">
        <v>0</v>
      </c>
      <c r="X228">
        <v>1</v>
      </c>
      <c r="Y228" t="b">
        <v>0</v>
      </c>
      <c r="Z228">
        <v>2</v>
      </c>
      <c r="AB228" s="1" t="s">
        <v>669</v>
      </c>
      <c r="AC228">
        <v>0.0005631272529063005</v>
      </c>
      <c r="AD228">
        <v>17</v>
      </c>
      <c r="AE228">
        <v>17</v>
      </c>
      <c r="AF228">
        <v>1</v>
      </c>
      <c r="AG228">
        <v>0</v>
      </c>
      <c r="AH228" t="b">
        <v>0</v>
      </c>
      <c r="AI228">
        <v>130</v>
      </c>
      <c r="AK228" s="1" t="s">
        <v>292</v>
      </c>
      <c r="AL228">
        <v>0.001986001623424237</v>
      </c>
      <c r="AM228">
        <v>1</v>
      </c>
      <c r="AN228">
        <v>1</v>
      </c>
      <c r="AO228">
        <v>0</v>
      </c>
      <c r="AP228">
        <v>1</v>
      </c>
      <c r="AQ228" t="b">
        <v>0</v>
      </c>
      <c r="AR228">
        <v>4</v>
      </c>
      <c r="AT228" s="1" t="s">
        <v>724</v>
      </c>
      <c r="AU228">
        <v>0.000545625303303294</v>
      </c>
      <c r="AV228">
        <v>11</v>
      </c>
      <c r="AW228">
        <v>11</v>
      </c>
      <c r="AX228">
        <v>1</v>
      </c>
      <c r="AY228">
        <v>0</v>
      </c>
      <c r="AZ228" t="b">
        <v>0</v>
      </c>
      <c r="BA228">
        <v>6</v>
      </c>
      <c r="BC228" s="1" t="s">
        <v>299</v>
      </c>
      <c r="BD228">
        <v>0.001994945705796047</v>
      </c>
      <c r="BE228">
        <v>1</v>
      </c>
      <c r="BF228">
        <v>1</v>
      </c>
      <c r="BG228">
        <v>0</v>
      </c>
      <c r="BH228">
        <v>1</v>
      </c>
      <c r="BI228" t="b">
        <v>0</v>
      </c>
      <c r="BJ228">
        <v>5</v>
      </c>
      <c r="BL228" s="1" t="s">
        <v>757</v>
      </c>
      <c r="BM228">
        <v>0.0005413100994972799</v>
      </c>
      <c r="BN228">
        <v>9</v>
      </c>
      <c r="BO228">
        <v>9</v>
      </c>
      <c r="BP228">
        <v>1</v>
      </c>
      <c r="BQ228">
        <v>0</v>
      </c>
      <c r="BR228" t="b">
        <v>0</v>
      </c>
      <c r="BS228">
        <v>3</v>
      </c>
    </row>
    <row r="229" spans="1:71">
      <c r="A229" s="1" t="s">
        <v>233</v>
      </c>
      <c r="B229">
        <v>0.001599732841264895</v>
      </c>
      <c r="C229">
        <v>1</v>
      </c>
      <c r="D229">
        <v>1</v>
      </c>
      <c r="E229">
        <v>0</v>
      </c>
      <c r="F229">
        <v>1</v>
      </c>
      <c r="G229" t="b">
        <v>0</v>
      </c>
      <c r="H229">
        <v>0</v>
      </c>
      <c r="J229" s="1" t="s">
        <v>684</v>
      </c>
      <c r="K229">
        <v>0.0006182706560896114</v>
      </c>
      <c r="L229">
        <v>15</v>
      </c>
      <c r="M229">
        <v>15</v>
      </c>
      <c r="N229">
        <v>1</v>
      </c>
      <c r="O229">
        <v>0</v>
      </c>
      <c r="P229" t="b">
        <v>0</v>
      </c>
      <c r="Q229">
        <v>56</v>
      </c>
      <c r="S229" s="1" t="s">
        <v>270</v>
      </c>
      <c r="T229">
        <v>0.001950764118866758</v>
      </c>
      <c r="U229">
        <v>1</v>
      </c>
      <c r="V229">
        <v>1</v>
      </c>
      <c r="W229">
        <v>0</v>
      </c>
      <c r="X229">
        <v>1</v>
      </c>
      <c r="Y229" t="b">
        <v>0</v>
      </c>
      <c r="Z229">
        <v>2</v>
      </c>
      <c r="AB229" s="1" t="s">
        <v>701</v>
      </c>
      <c r="AC229">
        <v>0.0005617388043244692</v>
      </c>
      <c r="AD229">
        <v>13</v>
      </c>
      <c r="AE229">
        <v>13</v>
      </c>
      <c r="AF229">
        <v>1</v>
      </c>
      <c r="AG229">
        <v>0</v>
      </c>
      <c r="AH229" t="b">
        <v>0</v>
      </c>
      <c r="AI229">
        <v>16</v>
      </c>
      <c r="AK229" s="1" t="s">
        <v>293</v>
      </c>
      <c r="AL229">
        <v>0.001986001623424237</v>
      </c>
      <c r="AM229">
        <v>1</v>
      </c>
      <c r="AN229">
        <v>1</v>
      </c>
      <c r="AO229">
        <v>0</v>
      </c>
      <c r="AP229">
        <v>1</v>
      </c>
      <c r="AQ229" t="b">
        <v>0</v>
      </c>
      <c r="AR229">
        <v>4</v>
      </c>
      <c r="AT229" s="1" t="s">
        <v>715</v>
      </c>
      <c r="AU229">
        <v>0.0005456250628582431</v>
      </c>
      <c r="AV229">
        <v>12</v>
      </c>
      <c r="AW229">
        <v>12</v>
      </c>
      <c r="AX229">
        <v>1</v>
      </c>
      <c r="AY229">
        <v>0</v>
      </c>
      <c r="AZ229" t="b">
        <v>0</v>
      </c>
      <c r="BA229">
        <v>23</v>
      </c>
      <c r="BC229" s="1" t="s">
        <v>300</v>
      </c>
      <c r="BD229">
        <v>0.001994945705796047</v>
      </c>
      <c r="BE229">
        <v>1</v>
      </c>
      <c r="BF229">
        <v>1</v>
      </c>
      <c r="BG229">
        <v>0</v>
      </c>
      <c r="BH229">
        <v>1</v>
      </c>
      <c r="BI229" t="b">
        <v>0</v>
      </c>
      <c r="BJ229">
        <v>5</v>
      </c>
      <c r="BL229" s="1" t="s">
        <v>707</v>
      </c>
      <c r="BM229">
        <v>0.0005412565049181814</v>
      </c>
      <c r="BN229">
        <v>13</v>
      </c>
      <c r="BO229">
        <v>13</v>
      </c>
      <c r="BP229">
        <v>1</v>
      </c>
      <c r="BQ229">
        <v>0</v>
      </c>
      <c r="BR229" t="b">
        <v>0</v>
      </c>
      <c r="BS229">
        <v>51</v>
      </c>
    </row>
    <row r="230" spans="1:71">
      <c r="A230" s="1" t="s">
        <v>234</v>
      </c>
      <c r="B230">
        <v>0.001599732841264895</v>
      </c>
      <c r="C230">
        <v>1</v>
      </c>
      <c r="D230">
        <v>1</v>
      </c>
      <c r="E230">
        <v>0</v>
      </c>
      <c r="F230">
        <v>1</v>
      </c>
      <c r="G230" t="b">
        <v>0</v>
      </c>
      <c r="H230">
        <v>0</v>
      </c>
      <c r="J230" s="1" t="s">
        <v>492</v>
      </c>
      <c r="K230">
        <v>0.0006083540157642455</v>
      </c>
      <c r="L230">
        <v>16</v>
      </c>
      <c r="M230">
        <v>17</v>
      </c>
      <c r="N230">
        <v>0.9399999999999999</v>
      </c>
      <c r="O230">
        <v>0.06000000000000005</v>
      </c>
      <c r="P230" t="b">
        <v>1</v>
      </c>
      <c r="Q230">
        <v>222</v>
      </c>
      <c r="S230" s="1" t="s">
        <v>271</v>
      </c>
      <c r="T230">
        <v>0.001950764118866758</v>
      </c>
      <c r="U230">
        <v>1</v>
      </c>
      <c r="V230">
        <v>1</v>
      </c>
      <c r="W230">
        <v>0</v>
      </c>
      <c r="X230">
        <v>1</v>
      </c>
      <c r="Y230" t="b">
        <v>0</v>
      </c>
      <c r="Z230">
        <v>2</v>
      </c>
      <c r="AB230" s="1" t="s">
        <v>702</v>
      </c>
      <c r="AC230">
        <v>0.0005614605754010443</v>
      </c>
      <c r="AD230">
        <v>13</v>
      </c>
      <c r="AE230">
        <v>13</v>
      </c>
      <c r="AF230">
        <v>1</v>
      </c>
      <c r="AG230">
        <v>0</v>
      </c>
      <c r="AH230" t="b">
        <v>0</v>
      </c>
      <c r="AI230">
        <v>17</v>
      </c>
      <c r="AK230" s="1" t="s">
        <v>294</v>
      </c>
      <c r="AL230">
        <v>0.001986001623424237</v>
      </c>
      <c r="AM230">
        <v>1</v>
      </c>
      <c r="AN230">
        <v>1</v>
      </c>
      <c r="AO230">
        <v>0</v>
      </c>
      <c r="AP230">
        <v>1</v>
      </c>
      <c r="AQ230" t="b">
        <v>0</v>
      </c>
      <c r="AR230">
        <v>4</v>
      </c>
      <c r="AT230" s="1" t="s">
        <v>506</v>
      </c>
      <c r="AU230">
        <v>0.0005456123192705477</v>
      </c>
      <c r="AV230">
        <v>65</v>
      </c>
      <c r="AW230">
        <v>67</v>
      </c>
      <c r="AX230">
        <v>0.97</v>
      </c>
      <c r="AY230">
        <v>0.03000000000000003</v>
      </c>
      <c r="AZ230" t="b">
        <v>1</v>
      </c>
      <c r="BA230">
        <v>924</v>
      </c>
      <c r="BC230" s="1" t="s">
        <v>301</v>
      </c>
      <c r="BD230">
        <v>0.001994945705796047</v>
      </c>
      <c r="BE230">
        <v>1</v>
      </c>
      <c r="BF230">
        <v>1</v>
      </c>
      <c r="BG230">
        <v>0</v>
      </c>
      <c r="BH230">
        <v>1</v>
      </c>
      <c r="BI230" t="b">
        <v>0</v>
      </c>
      <c r="BJ230">
        <v>5</v>
      </c>
      <c r="BL230" s="1" t="s">
        <v>758</v>
      </c>
      <c r="BM230">
        <v>0.0005411773989167405</v>
      </c>
      <c r="BN230">
        <v>9</v>
      </c>
      <c r="BO230">
        <v>9</v>
      </c>
      <c r="BP230">
        <v>1</v>
      </c>
      <c r="BQ230">
        <v>0</v>
      </c>
      <c r="BR230" t="b">
        <v>0</v>
      </c>
      <c r="BS230">
        <v>4</v>
      </c>
    </row>
    <row r="231" spans="1:71">
      <c r="A231" s="1" t="s">
        <v>235</v>
      </c>
      <c r="B231">
        <v>0.001599732841264895</v>
      </c>
      <c r="C231">
        <v>1</v>
      </c>
      <c r="D231">
        <v>1</v>
      </c>
      <c r="E231">
        <v>0</v>
      </c>
      <c r="F231">
        <v>1</v>
      </c>
      <c r="G231" t="b">
        <v>0</v>
      </c>
      <c r="H231">
        <v>0</v>
      </c>
      <c r="J231" s="1" t="s">
        <v>685</v>
      </c>
      <c r="K231">
        <v>0.000602240587123821</v>
      </c>
      <c r="L231">
        <v>14</v>
      </c>
      <c r="M231">
        <v>14</v>
      </c>
      <c r="N231">
        <v>1</v>
      </c>
      <c r="O231">
        <v>0</v>
      </c>
      <c r="P231" t="b">
        <v>0</v>
      </c>
      <c r="Q231">
        <v>13</v>
      </c>
      <c r="S231" s="1" t="s">
        <v>272</v>
      </c>
      <c r="T231">
        <v>0.001950764118866758</v>
      </c>
      <c r="U231">
        <v>1</v>
      </c>
      <c r="V231">
        <v>2</v>
      </c>
      <c r="W231">
        <v>0.5</v>
      </c>
      <c r="X231">
        <v>0.5</v>
      </c>
      <c r="Y231" t="b">
        <v>1</v>
      </c>
      <c r="Z231">
        <v>2</v>
      </c>
      <c r="AB231" s="1" t="s">
        <v>703</v>
      </c>
      <c r="AC231">
        <v>0.0005614605754010443</v>
      </c>
      <c r="AD231">
        <v>13</v>
      </c>
      <c r="AE231">
        <v>13</v>
      </c>
      <c r="AF231">
        <v>1</v>
      </c>
      <c r="AG231">
        <v>0</v>
      </c>
      <c r="AH231" t="b">
        <v>0</v>
      </c>
      <c r="AI231">
        <v>17</v>
      </c>
      <c r="AK231" s="1" t="s">
        <v>295</v>
      </c>
      <c r="AL231">
        <v>0.001986001623424237</v>
      </c>
      <c r="AM231">
        <v>1</v>
      </c>
      <c r="AN231">
        <v>1</v>
      </c>
      <c r="AO231">
        <v>0</v>
      </c>
      <c r="AP231">
        <v>1</v>
      </c>
      <c r="AQ231" t="b">
        <v>0</v>
      </c>
      <c r="AR231">
        <v>4</v>
      </c>
      <c r="AT231" s="1" t="s">
        <v>725</v>
      </c>
      <c r="AU231">
        <v>0.0005451042143829179</v>
      </c>
      <c r="AV231">
        <v>11</v>
      </c>
      <c r="AW231">
        <v>11</v>
      </c>
      <c r="AX231">
        <v>1</v>
      </c>
      <c r="AY231">
        <v>0</v>
      </c>
      <c r="AZ231" t="b">
        <v>0</v>
      </c>
      <c r="BA231">
        <v>9</v>
      </c>
      <c r="BC231" s="1" t="s">
        <v>302</v>
      </c>
      <c r="BD231">
        <v>0.001994945705796047</v>
      </c>
      <c r="BE231">
        <v>1</v>
      </c>
      <c r="BF231">
        <v>1</v>
      </c>
      <c r="BG231">
        <v>0</v>
      </c>
      <c r="BH231">
        <v>1</v>
      </c>
      <c r="BI231" t="b">
        <v>0</v>
      </c>
      <c r="BJ231">
        <v>5</v>
      </c>
      <c r="BL231" s="1" t="s">
        <v>759</v>
      </c>
      <c r="BM231">
        <v>0.0005411773989167405</v>
      </c>
      <c r="BN231">
        <v>9</v>
      </c>
      <c r="BO231">
        <v>9</v>
      </c>
      <c r="BP231">
        <v>1</v>
      </c>
      <c r="BQ231">
        <v>0</v>
      </c>
      <c r="BR231" t="b">
        <v>0</v>
      </c>
      <c r="BS231">
        <v>4</v>
      </c>
    </row>
    <row r="232" spans="1:71">
      <c r="A232" s="1" t="s">
        <v>236</v>
      </c>
      <c r="B232">
        <v>0.001599732841264895</v>
      </c>
      <c r="C232">
        <v>1</v>
      </c>
      <c r="D232">
        <v>1</v>
      </c>
      <c r="E232">
        <v>0</v>
      </c>
      <c r="F232">
        <v>1</v>
      </c>
      <c r="G232" t="b">
        <v>0</v>
      </c>
      <c r="H232">
        <v>0</v>
      </c>
      <c r="J232" s="1" t="s">
        <v>686</v>
      </c>
      <c r="K232">
        <v>0.0006016077405557441</v>
      </c>
      <c r="L232">
        <v>14</v>
      </c>
      <c r="M232">
        <v>14</v>
      </c>
      <c r="N232">
        <v>1</v>
      </c>
      <c r="O232">
        <v>0</v>
      </c>
      <c r="P232" t="b">
        <v>0</v>
      </c>
      <c r="Q232">
        <v>16</v>
      </c>
      <c r="S232" s="1" t="s">
        <v>273</v>
      </c>
      <c r="T232">
        <v>0.001950764118866758</v>
      </c>
      <c r="U232">
        <v>1</v>
      </c>
      <c r="V232">
        <v>1</v>
      </c>
      <c r="W232">
        <v>0</v>
      </c>
      <c r="X232">
        <v>1</v>
      </c>
      <c r="Y232" t="b">
        <v>0</v>
      </c>
      <c r="Z232">
        <v>2</v>
      </c>
      <c r="AB232" s="1" t="s">
        <v>689</v>
      </c>
      <c r="AC232">
        <v>0.0005613903441613646</v>
      </c>
      <c r="AD232">
        <v>14</v>
      </c>
      <c r="AE232">
        <v>14</v>
      </c>
      <c r="AF232">
        <v>1</v>
      </c>
      <c r="AG232">
        <v>0</v>
      </c>
      <c r="AH232" t="b">
        <v>0</v>
      </c>
      <c r="AI232">
        <v>47</v>
      </c>
      <c r="AK232" s="1" t="s">
        <v>296</v>
      </c>
      <c r="AL232">
        <v>0.001986001623424237</v>
      </c>
      <c r="AM232">
        <v>1</v>
      </c>
      <c r="AN232">
        <v>1</v>
      </c>
      <c r="AO232">
        <v>0</v>
      </c>
      <c r="AP232">
        <v>1</v>
      </c>
      <c r="AQ232" t="b">
        <v>0</v>
      </c>
      <c r="AR232">
        <v>4</v>
      </c>
      <c r="AT232" s="1" t="s">
        <v>671</v>
      </c>
      <c r="AU232">
        <v>0.0005451030121576637</v>
      </c>
      <c r="AV232">
        <v>16</v>
      </c>
      <c r="AW232">
        <v>16</v>
      </c>
      <c r="AX232">
        <v>1</v>
      </c>
      <c r="AY232">
        <v>0</v>
      </c>
      <c r="AZ232" t="b">
        <v>0</v>
      </c>
      <c r="BA232">
        <v>94</v>
      </c>
      <c r="BC232" s="1" t="s">
        <v>303</v>
      </c>
      <c r="BD232">
        <v>0.001994945705796047</v>
      </c>
      <c r="BE232">
        <v>1</v>
      </c>
      <c r="BF232">
        <v>1</v>
      </c>
      <c r="BG232">
        <v>0</v>
      </c>
      <c r="BH232">
        <v>1</v>
      </c>
      <c r="BI232" t="b">
        <v>0</v>
      </c>
      <c r="BJ232">
        <v>5</v>
      </c>
      <c r="BL232" s="1" t="s">
        <v>742</v>
      </c>
      <c r="BM232">
        <v>0.0005411640002719658</v>
      </c>
      <c r="BN232">
        <v>10</v>
      </c>
      <c r="BO232">
        <v>10</v>
      </c>
      <c r="BP232">
        <v>1</v>
      </c>
      <c r="BQ232">
        <v>0</v>
      </c>
      <c r="BR232" t="b">
        <v>0</v>
      </c>
      <c r="BS232">
        <v>16</v>
      </c>
    </row>
    <row r="233" spans="1:71">
      <c r="A233" s="1" t="s">
        <v>237</v>
      </c>
      <c r="B233">
        <v>0.001599732841264895</v>
      </c>
      <c r="C233">
        <v>1</v>
      </c>
      <c r="D233">
        <v>1</v>
      </c>
      <c r="E233">
        <v>0</v>
      </c>
      <c r="F233">
        <v>1</v>
      </c>
      <c r="G233" t="b">
        <v>0</v>
      </c>
      <c r="H233">
        <v>0</v>
      </c>
      <c r="J233" s="1" t="s">
        <v>687</v>
      </c>
      <c r="K233">
        <v>0.0005982325588593336</v>
      </c>
      <c r="L233">
        <v>14</v>
      </c>
      <c r="M233">
        <v>14</v>
      </c>
      <c r="N233">
        <v>1</v>
      </c>
      <c r="O233">
        <v>0</v>
      </c>
      <c r="P233" t="b">
        <v>0</v>
      </c>
      <c r="Q233">
        <v>32</v>
      </c>
      <c r="S233" s="1" t="s">
        <v>274</v>
      </c>
      <c r="T233">
        <v>0.001950764118866758</v>
      </c>
      <c r="U233">
        <v>1</v>
      </c>
      <c r="V233">
        <v>1</v>
      </c>
      <c r="W233">
        <v>0</v>
      </c>
      <c r="X233">
        <v>1</v>
      </c>
      <c r="Y233" t="b">
        <v>0</v>
      </c>
      <c r="Z233">
        <v>2</v>
      </c>
      <c r="AB233" s="1" t="s">
        <v>690</v>
      </c>
      <c r="AC233">
        <v>0.0005602774284676646</v>
      </c>
      <c r="AD233">
        <v>14</v>
      </c>
      <c r="AE233">
        <v>14</v>
      </c>
      <c r="AF233">
        <v>1</v>
      </c>
      <c r="AG233">
        <v>0</v>
      </c>
      <c r="AH233" t="b">
        <v>0</v>
      </c>
      <c r="AI233">
        <v>51</v>
      </c>
      <c r="AK233" s="1" t="s">
        <v>178</v>
      </c>
      <c r="AL233">
        <v>0.001985815977526176</v>
      </c>
      <c r="AM233">
        <v>2</v>
      </c>
      <c r="AN233">
        <v>8</v>
      </c>
      <c r="AO233">
        <v>0.75</v>
      </c>
      <c r="AP233">
        <v>0.25</v>
      </c>
      <c r="AQ233" t="b">
        <v>1</v>
      </c>
      <c r="AR233">
        <v>62</v>
      </c>
      <c r="AT233" s="1" t="s">
        <v>726</v>
      </c>
      <c r="AU233">
        <v>0.0005442357328489579</v>
      </c>
      <c r="AV233">
        <v>11</v>
      </c>
      <c r="AW233">
        <v>11</v>
      </c>
      <c r="AX233">
        <v>1</v>
      </c>
      <c r="AY233">
        <v>0</v>
      </c>
      <c r="AZ233" t="b">
        <v>0</v>
      </c>
      <c r="BA233">
        <v>14</v>
      </c>
      <c r="BC233" s="1" t="s">
        <v>304</v>
      </c>
      <c r="BD233">
        <v>0.001994945705796047</v>
      </c>
      <c r="BE233">
        <v>1</v>
      </c>
      <c r="BF233">
        <v>1</v>
      </c>
      <c r="BG233">
        <v>0</v>
      </c>
      <c r="BH233">
        <v>1</v>
      </c>
      <c r="BI233" t="b">
        <v>0</v>
      </c>
      <c r="BJ233">
        <v>5</v>
      </c>
      <c r="BL233" s="1" t="s">
        <v>760</v>
      </c>
      <c r="BM233">
        <v>0.0005410446983362011</v>
      </c>
      <c r="BN233">
        <v>9</v>
      </c>
      <c r="BO233">
        <v>9</v>
      </c>
      <c r="BP233">
        <v>1</v>
      </c>
      <c r="BQ233">
        <v>0</v>
      </c>
      <c r="BR233" t="b">
        <v>0</v>
      </c>
      <c r="BS233">
        <v>5</v>
      </c>
    </row>
    <row r="234" spans="1:71">
      <c r="A234" s="1" t="s">
        <v>238</v>
      </c>
      <c r="B234">
        <v>0.001599732841264895</v>
      </c>
      <c r="C234">
        <v>1</v>
      </c>
      <c r="D234">
        <v>1</v>
      </c>
      <c r="E234">
        <v>0</v>
      </c>
      <c r="F234">
        <v>1</v>
      </c>
      <c r="G234" t="b">
        <v>0</v>
      </c>
      <c r="H234">
        <v>0</v>
      </c>
      <c r="J234" s="1" t="s">
        <v>42</v>
      </c>
      <c r="K234">
        <v>0.000598224382490694</v>
      </c>
      <c r="L234">
        <v>18</v>
      </c>
      <c r="M234">
        <v>28</v>
      </c>
      <c r="N234">
        <v>0.64</v>
      </c>
      <c r="O234">
        <v>0.36</v>
      </c>
      <c r="P234" t="b">
        <v>1</v>
      </c>
      <c r="Q234">
        <v>508</v>
      </c>
      <c r="S234" s="1" t="s">
        <v>275</v>
      </c>
      <c r="T234">
        <v>0.001950764118866758</v>
      </c>
      <c r="U234">
        <v>1</v>
      </c>
      <c r="V234">
        <v>1</v>
      </c>
      <c r="W234">
        <v>0</v>
      </c>
      <c r="X234">
        <v>1</v>
      </c>
      <c r="Y234" t="b">
        <v>0</v>
      </c>
      <c r="Z234">
        <v>2</v>
      </c>
      <c r="AB234" s="1" t="s">
        <v>704</v>
      </c>
      <c r="AC234">
        <v>0.0005592347440136443</v>
      </c>
      <c r="AD234">
        <v>13</v>
      </c>
      <c r="AE234">
        <v>13</v>
      </c>
      <c r="AF234">
        <v>1</v>
      </c>
      <c r="AG234">
        <v>0</v>
      </c>
      <c r="AH234" t="b">
        <v>0</v>
      </c>
      <c r="AI234">
        <v>25</v>
      </c>
      <c r="AK234" s="1" t="s">
        <v>297</v>
      </c>
      <c r="AL234">
        <v>0.001985712024680965</v>
      </c>
      <c r="AM234">
        <v>1</v>
      </c>
      <c r="AN234">
        <v>1</v>
      </c>
      <c r="AO234">
        <v>0</v>
      </c>
      <c r="AP234">
        <v>1</v>
      </c>
      <c r="AQ234" t="b">
        <v>0</v>
      </c>
      <c r="AR234">
        <v>5</v>
      </c>
      <c r="AT234" s="1" t="s">
        <v>672</v>
      </c>
      <c r="AU234">
        <v>0.0005442345306237036</v>
      </c>
      <c r="AV234">
        <v>16</v>
      </c>
      <c r="AW234">
        <v>16</v>
      </c>
      <c r="AX234">
        <v>1</v>
      </c>
      <c r="AY234">
        <v>0</v>
      </c>
      <c r="AZ234" t="b">
        <v>0</v>
      </c>
      <c r="BA234">
        <v>99</v>
      </c>
      <c r="BC234" s="1" t="s">
        <v>305</v>
      </c>
      <c r="BD234">
        <v>0.001994945705796047</v>
      </c>
      <c r="BE234">
        <v>1</v>
      </c>
      <c r="BF234">
        <v>4</v>
      </c>
      <c r="BG234">
        <v>0.75</v>
      </c>
      <c r="BH234">
        <v>0.25</v>
      </c>
      <c r="BI234" t="b">
        <v>1</v>
      </c>
      <c r="BJ234">
        <v>5</v>
      </c>
      <c r="BL234" s="1" t="s">
        <v>761</v>
      </c>
      <c r="BM234">
        <v>0.0005410446983362011</v>
      </c>
      <c r="BN234">
        <v>9</v>
      </c>
      <c r="BO234">
        <v>9</v>
      </c>
      <c r="BP234">
        <v>1</v>
      </c>
      <c r="BQ234">
        <v>0</v>
      </c>
      <c r="BR234" t="b">
        <v>0</v>
      </c>
      <c r="BS234">
        <v>5</v>
      </c>
    </row>
    <row r="235" spans="1:71">
      <c r="A235" s="1" t="s">
        <v>239</v>
      </c>
      <c r="B235">
        <v>0.001599732841264895</v>
      </c>
      <c r="C235">
        <v>1</v>
      </c>
      <c r="D235">
        <v>1</v>
      </c>
      <c r="E235">
        <v>0</v>
      </c>
      <c r="F235">
        <v>1</v>
      </c>
      <c r="G235" t="b">
        <v>0</v>
      </c>
      <c r="H235">
        <v>0</v>
      </c>
      <c r="J235" s="1" t="s">
        <v>688</v>
      </c>
      <c r="K235">
        <v>0.0005954861355466802</v>
      </c>
      <c r="L235">
        <v>16</v>
      </c>
      <c r="M235">
        <v>16</v>
      </c>
      <c r="N235">
        <v>1</v>
      </c>
      <c r="O235">
        <v>0</v>
      </c>
      <c r="P235" t="b">
        <v>0</v>
      </c>
      <c r="Q235">
        <v>283</v>
      </c>
      <c r="S235" s="1" t="s">
        <v>276</v>
      </c>
      <c r="T235">
        <v>0.001950764118866758</v>
      </c>
      <c r="U235">
        <v>1</v>
      </c>
      <c r="V235">
        <v>1</v>
      </c>
      <c r="W235">
        <v>0</v>
      </c>
      <c r="X235">
        <v>1</v>
      </c>
      <c r="Y235" t="b">
        <v>0</v>
      </c>
      <c r="Z235">
        <v>2</v>
      </c>
      <c r="AB235" s="1" t="s">
        <v>708</v>
      </c>
      <c r="AC235">
        <v>0.0005562444570956491</v>
      </c>
      <c r="AD235">
        <v>12</v>
      </c>
      <c r="AE235">
        <v>12</v>
      </c>
      <c r="AF235">
        <v>1</v>
      </c>
      <c r="AG235">
        <v>0</v>
      </c>
      <c r="AH235" t="b">
        <v>0</v>
      </c>
      <c r="AI235">
        <v>6</v>
      </c>
      <c r="AK235" s="1" t="s">
        <v>298</v>
      </c>
      <c r="AL235">
        <v>0.001985712024680965</v>
      </c>
      <c r="AM235">
        <v>1</v>
      </c>
      <c r="AN235">
        <v>1</v>
      </c>
      <c r="AO235">
        <v>0</v>
      </c>
      <c r="AP235">
        <v>1</v>
      </c>
      <c r="AQ235" t="b">
        <v>0</v>
      </c>
      <c r="AR235">
        <v>5</v>
      </c>
      <c r="AT235" s="1" t="s">
        <v>706</v>
      </c>
      <c r="AU235">
        <v>0.0005440615556520642</v>
      </c>
      <c r="AV235">
        <v>13</v>
      </c>
      <c r="AW235">
        <v>13</v>
      </c>
      <c r="AX235">
        <v>1</v>
      </c>
      <c r="AY235">
        <v>0</v>
      </c>
      <c r="AZ235" t="b">
        <v>0</v>
      </c>
      <c r="BA235">
        <v>49</v>
      </c>
      <c r="BC235" s="1" t="s">
        <v>306</v>
      </c>
      <c r="BD235">
        <v>0.001994945705796047</v>
      </c>
      <c r="BE235">
        <v>1</v>
      </c>
      <c r="BF235">
        <v>1</v>
      </c>
      <c r="BG235">
        <v>0</v>
      </c>
      <c r="BH235">
        <v>1</v>
      </c>
      <c r="BI235" t="b">
        <v>0</v>
      </c>
      <c r="BJ235">
        <v>5</v>
      </c>
      <c r="BL235" s="1" t="s">
        <v>762</v>
      </c>
      <c r="BM235">
        <v>0.0005409119977556617</v>
      </c>
      <c r="BN235">
        <v>9</v>
      </c>
      <c r="BO235">
        <v>9</v>
      </c>
      <c r="BP235">
        <v>1</v>
      </c>
      <c r="BQ235">
        <v>0</v>
      </c>
      <c r="BR235" t="b">
        <v>0</v>
      </c>
      <c r="BS235">
        <v>6</v>
      </c>
    </row>
    <row r="236" spans="1:71">
      <c r="A236" s="1" t="s">
        <v>240</v>
      </c>
      <c r="B236">
        <v>0.001599732841264895</v>
      </c>
      <c r="C236">
        <v>1</v>
      </c>
      <c r="D236">
        <v>1</v>
      </c>
      <c r="E236">
        <v>0</v>
      </c>
      <c r="F236">
        <v>1</v>
      </c>
      <c r="G236" t="b">
        <v>0</v>
      </c>
      <c r="H236">
        <v>0</v>
      </c>
      <c r="J236" s="1" t="s">
        <v>689</v>
      </c>
      <c r="K236">
        <v>0.0005950683260189486</v>
      </c>
      <c r="L236">
        <v>14</v>
      </c>
      <c r="M236">
        <v>14</v>
      </c>
      <c r="N236">
        <v>1</v>
      </c>
      <c r="O236">
        <v>0</v>
      </c>
      <c r="P236" t="b">
        <v>0</v>
      </c>
      <c r="Q236">
        <v>47</v>
      </c>
      <c r="S236" s="1" t="s">
        <v>277</v>
      </c>
      <c r="T236">
        <v>0.001950357272977188</v>
      </c>
      <c r="U236">
        <v>1</v>
      </c>
      <c r="V236">
        <v>1</v>
      </c>
      <c r="W236">
        <v>0</v>
      </c>
      <c r="X236">
        <v>1</v>
      </c>
      <c r="Y236" t="b">
        <v>0</v>
      </c>
      <c r="Z236">
        <v>3</v>
      </c>
      <c r="AB236" s="1" t="s">
        <v>709</v>
      </c>
      <c r="AC236">
        <v>0.000555966228172224</v>
      </c>
      <c r="AD236">
        <v>12</v>
      </c>
      <c r="AE236">
        <v>12</v>
      </c>
      <c r="AF236">
        <v>1</v>
      </c>
      <c r="AG236">
        <v>0</v>
      </c>
      <c r="AH236" t="b">
        <v>0</v>
      </c>
      <c r="AI236">
        <v>7</v>
      </c>
      <c r="AK236" s="1" t="s">
        <v>299</v>
      </c>
      <c r="AL236">
        <v>0.001985712024680965</v>
      </c>
      <c r="AM236">
        <v>1</v>
      </c>
      <c r="AN236">
        <v>1</v>
      </c>
      <c r="AO236">
        <v>0</v>
      </c>
      <c r="AP236">
        <v>1</v>
      </c>
      <c r="AQ236" t="b">
        <v>0</v>
      </c>
      <c r="AR236">
        <v>5</v>
      </c>
      <c r="AT236" s="1" t="s">
        <v>727</v>
      </c>
      <c r="AU236">
        <v>0.0005438883402353738</v>
      </c>
      <c r="AV236">
        <v>11</v>
      </c>
      <c r="AW236">
        <v>11</v>
      </c>
      <c r="AX236">
        <v>1</v>
      </c>
      <c r="AY236">
        <v>0</v>
      </c>
      <c r="AZ236" t="b">
        <v>0</v>
      </c>
      <c r="BA236">
        <v>16</v>
      </c>
      <c r="BC236" s="1" t="s">
        <v>307</v>
      </c>
      <c r="BD236">
        <v>0.001994686039852097</v>
      </c>
      <c r="BE236">
        <v>1</v>
      </c>
      <c r="BF236">
        <v>1</v>
      </c>
      <c r="BG236">
        <v>0</v>
      </c>
      <c r="BH236">
        <v>1</v>
      </c>
      <c r="BI236" t="b">
        <v>0</v>
      </c>
      <c r="BJ236">
        <v>6</v>
      </c>
      <c r="BL236" s="1" t="s">
        <v>743</v>
      </c>
      <c r="BM236">
        <v>0.000540898599110887</v>
      </c>
      <c r="BN236">
        <v>10</v>
      </c>
      <c r="BO236">
        <v>10</v>
      </c>
      <c r="BP236">
        <v>1</v>
      </c>
      <c r="BQ236">
        <v>0</v>
      </c>
      <c r="BR236" t="b">
        <v>0</v>
      </c>
      <c r="BS236">
        <v>18</v>
      </c>
    </row>
    <row r="237" spans="1:71">
      <c r="A237" s="1" t="s">
        <v>241</v>
      </c>
      <c r="B237">
        <v>0.001599262331605699</v>
      </c>
      <c r="C237">
        <v>1</v>
      </c>
      <c r="D237">
        <v>1</v>
      </c>
      <c r="E237">
        <v>0</v>
      </c>
      <c r="F237">
        <v>1</v>
      </c>
      <c r="G237" t="b">
        <v>0</v>
      </c>
      <c r="H237">
        <v>1</v>
      </c>
      <c r="J237" s="1" t="s">
        <v>690</v>
      </c>
      <c r="K237">
        <v>0.000594224530594846</v>
      </c>
      <c r="L237">
        <v>14</v>
      </c>
      <c r="M237">
        <v>14</v>
      </c>
      <c r="N237">
        <v>1</v>
      </c>
      <c r="O237">
        <v>0</v>
      </c>
      <c r="P237" t="b">
        <v>0</v>
      </c>
      <c r="Q237">
        <v>51</v>
      </c>
      <c r="S237" s="1" t="s">
        <v>278</v>
      </c>
      <c r="T237">
        <v>0.001950357272977188</v>
      </c>
      <c r="U237">
        <v>1</v>
      </c>
      <c r="V237">
        <v>1</v>
      </c>
      <c r="W237">
        <v>0</v>
      </c>
      <c r="X237">
        <v>1</v>
      </c>
      <c r="Y237" t="b">
        <v>0</v>
      </c>
      <c r="Z237">
        <v>3</v>
      </c>
      <c r="AB237" s="1" t="s">
        <v>320</v>
      </c>
      <c r="AC237">
        <v>0.000555966228172224</v>
      </c>
      <c r="AD237">
        <v>12</v>
      </c>
      <c r="AE237">
        <v>13</v>
      </c>
      <c r="AF237">
        <v>0.92</v>
      </c>
      <c r="AG237">
        <v>0.07999999999999996</v>
      </c>
      <c r="AH237" t="b">
        <v>1</v>
      </c>
      <c r="AI237">
        <v>7</v>
      </c>
      <c r="AK237" s="1" t="s">
        <v>300</v>
      </c>
      <c r="AL237">
        <v>0.001985712024680965</v>
      </c>
      <c r="AM237">
        <v>1</v>
      </c>
      <c r="AN237">
        <v>1</v>
      </c>
      <c r="AO237">
        <v>0</v>
      </c>
      <c r="AP237">
        <v>1</v>
      </c>
      <c r="AQ237" t="b">
        <v>0</v>
      </c>
      <c r="AR237">
        <v>5</v>
      </c>
      <c r="AT237" s="1" t="s">
        <v>734</v>
      </c>
      <c r="AU237">
        <v>0.0005437148843736326</v>
      </c>
      <c r="AV237">
        <v>10</v>
      </c>
      <c r="AW237">
        <v>10</v>
      </c>
      <c r="AX237">
        <v>1</v>
      </c>
      <c r="AY237">
        <v>0</v>
      </c>
      <c r="AZ237" t="b">
        <v>0</v>
      </c>
      <c r="BA237">
        <v>0</v>
      </c>
      <c r="BC237" s="1" t="s">
        <v>308</v>
      </c>
      <c r="BD237">
        <v>0.001994686039852097</v>
      </c>
      <c r="BE237">
        <v>1</v>
      </c>
      <c r="BF237">
        <v>2</v>
      </c>
      <c r="BG237">
        <v>0.5</v>
      </c>
      <c r="BH237">
        <v>0.5</v>
      </c>
      <c r="BI237" t="b">
        <v>1</v>
      </c>
      <c r="BJ237">
        <v>6</v>
      </c>
      <c r="BL237" s="1" t="s">
        <v>716</v>
      </c>
      <c r="BM237">
        <v>0.0005407391012407983</v>
      </c>
      <c r="BN237">
        <v>12</v>
      </c>
      <c r="BO237">
        <v>12</v>
      </c>
      <c r="BP237">
        <v>1</v>
      </c>
      <c r="BQ237">
        <v>0</v>
      </c>
      <c r="BR237" t="b">
        <v>0</v>
      </c>
      <c r="BS237">
        <v>43</v>
      </c>
    </row>
    <row r="238" spans="1:71">
      <c r="A238" s="1" t="s">
        <v>242</v>
      </c>
      <c r="B238">
        <v>0.001599262331605699</v>
      </c>
      <c r="C238">
        <v>1</v>
      </c>
      <c r="D238">
        <v>1</v>
      </c>
      <c r="E238">
        <v>0</v>
      </c>
      <c r="F238">
        <v>1</v>
      </c>
      <c r="G238" t="b">
        <v>0</v>
      </c>
      <c r="H238">
        <v>1</v>
      </c>
      <c r="J238" s="1" t="s">
        <v>691</v>
      </c>
      <c r="K238">
        <v>0.0005838880366495887</v>
      </c>
      <c r="L238">
        <v>14</v>
      </c>
      <c r="M238">
        <v>14</v>
      </c>
      <c r="N238">
        <v>1</v>
      </c>
      <c r="O238">
        <v>0</v>
      </c>
      <c r="P238" t="b">
        <v>0</v>
      </c>
      <c r="Q238">
        <v>100</v>
      </c>
      <c r="S238" s="1" t="s">
        <v>279</v>
      </c>
      <c r="T238">
        <v>0.001950357272977188</v>
      </c>
      <c r="U238">
        <v>1</v>
      </c>
      <c r="V238">
        <v>1</v>
      </c>
      <c r="W238">
        <v>0</v>
      </c>
      <c r="X238">
        <v>1</v>
      </c>
      <c r="Y238" t="b">
        <v>0</v>
      </c>
      <c r="Z238">
        <v>3</v>
      </c>
      <c r="AB238" s="1" t="s">
        <v>710</v>
      </c>
      <c r="AC238">
        <v>0.000555966228172224</v>
      </c>
      <c r="AD238">
        <v>12</v>
      </c>
      <c r="AE238">
        <v>12</v>
      </c>
      <c r="AF238">
        <v>1</v>
      </c>
      <c r="AG238">
        <v>0</v>
      </c>
      <c r="AH238" t="b">
        <v>0</v>
      </c>
      <c r="AI238">
        <v>7</v>
      </c>
      <c r="AK238" s="1" t="s">
        <v>301</v>
      </c>
      <c r="AL238">
        <v>0.001985712024680965</v>
      </c>
      <c r="AM238">
        <v>1</v>
      </c>
      <c r="AN238">
        <v>1</v>
      </c>
      <c r="AO238">
        <v>0</v>
      </c>
      <c r="AP238">
        <v>1</v>
      </c>
      <c r="AQ238" t="b">
        <v>0</v>
      </c>
      <c r="AR238">
        <v>5</v>
      </c>
      <c r="AT238" s="1" t="s">
        <v>707</v>
      </c>
      <c r="AU238">
        <v>0.0005437141630384801</v>
      </c>
      <c r="AV238">
        <v>13</v>
      </c>
      <c r="AW238">
        <v>13</v>
      </c>
      <c r="AX238">
        <v>1</v>
      </c>
      <c r="AY238">
        <v>0</v>
      </c>
      <c r="AZ238" t="b">
        <v>0</v>
      </c>
      <c r="BA238">
        <v>51</v>
      </c>
      <c r="BC238" s="1" t="s">
        <v>309</v>
      </c>
      <c r="BD238">
        <v>0.001994686039852097</v>
      </c>
      <c r="BE238">
        <v>1</v>
      </c>
      <c r="BF238">
        <v>1</v>
      </c>
      <c r="BG238">
        <v>0</v>
      </c>
      <c r="BH238">
        <v>1</v>
      </c>
      <c r="BI238" t="b">
        <v>0</v>
      </c>
      <c r="BJ238">
        <v>6</v>
      </c>
      <c r="BL238" s="1" t="s">
        <v>763</v>
      </c>
      <c r="BM238">
        <v>0.0005405138960140433</v>
      </c>
      <c r="BN238">
        <v>9</v>
      </c>
      <c r="BO238">
        <v>9</v>
      </c>
      <c r="BP238">
        <v>1</v>
      </c>
      <c r="BQ238">
        <v>0</v>
      </c>
      <c r="BR238" t="b">
        <v>0</v>
      </c>
      <c r="BS238">
        <v>9</v>
      </c>
    </row>
    <row r="239" spans="1:71">
      <c r="A239" s="1" t="s">
        <v>243</v>
      </c>
      <c r="B239">
        <v>0.001599262331605699</v>
      </c>
      <c r="C239">
        <v>1</v>
      </c>
      <c r="D239">
        <v>1</v>
      </c>
      <c r="E239">
        <v>0</v>
      </c>
      <c r="F239">
        <v>1</v>
      </c>
      <c r="G239" t="b">
        <v>0</v>
      </c>
      <c r="H239">
        <v>1</v>
      </c>
      <c r="J239" s="1" t="s">
        <v>692</v>
      </c>
      <c r="K239">
        <v>0.0005813566503772807</v>
      </c>
      <c r="L239">
        <v>14</v>
      </c>
      <c r="M239">
        <v>14</v>
      </c>
      <c r="N239">
        <v>1</v>
      </c>
      <c r="O239">
        <v>0</v>
      </c>
      <c r="P239" t="b">
        <v>0</v>
      </c>
      <c r="Q239">
        <v>112</v>
      </c>
      <c r="S239" s="1" t="s">
        <v>280</v>
      </c>
      <c r="T239">
        <v>0.001950357272977188</v>
      </c>
      <c r="U239">
        <v>1</v>
      </c>
      <c r="V239">
        <v>1</v>
      </c>
      <c r="W239">
        <v>0</v>
      </c>
      <c r="X239">
        <v>1</v>
      </c>
      <c r="Y239" t="b">
        <v>0</v>
      </c>
      <c r="Z239">
        <v>3</v>
      </c>
      <c r="AB239" s="1" t="s">
        <v>676</v>
      </c>
      <c r="AC239">
        <v>0.0005559635321369304</v>
      </c>
      <c r="AD239">
        <v>16</v>
      </c>
      <c r="AE239">
        <v>16</v>
      </c>
      <c r="AF239">
        <v>1</v>
      </c>
      <c r="AG239">
        <v>0</v>
      </c>
      <c r="AH239" t="b">
        <v>0</v>
      </c>
      <c r="AI239">
        <v>126</v>
      </c>
      <c r="AK239" s="1" t="s">
        <v>302</v>
      </c>
      <c r="AL239">
        <v>0.001985712024680965</v>
      </c>
      <c r="AM239">
        <v>1</v>
      </c>
      <c r="AN239">
        <v>1</v>
      </c>
      <c r="AO239">
        <v>0</v>
      </c>
      <c r="AP239">
        <v>1</v>
      </c>
      <c r="AQ239" t="b">
        <v>0</v>
      </c>
      <c r="AR239">
        <v>5</v>
      </c>
      <c r="AT239" s="1" t="s">
        <v>728</v>
      </c>
      <c r="AU239">
        <v>0.0005435409476217899</v>
      </c>
      <c r="AV239">
        <v>11</v>
      </c>
      <c r="AW239">
        <v>11</v>
      </c>
      <c r="AX239">
        <v>1</v>
      </c>
      <c r="AY239">
        <v>0</v>
      </c>
      <c r="AZ239" t="b">
        <v>0</v>
      </c>
      <c r="BA239">
        <v>18</v>
      </c>
      <c r="BC239" s="1" t="s">
        <v>310</v>
      </c>
      <c r="BD239">
        <v>0.001994686039852097</v>
      </c>
      <c r="BE239">
        <v>1</v>
      </c>
      <c r="BF239">
        <v>1</v>
      </c>
      <c r="BG239">
        <v>0</v>
      </c>
      <c r="BH239">
        <v>1</v>
      </c>
      <c r="BI239" t="b">
        <v>0</v>
      </c>
      <c r="BJ239">
        <v>6</v>
      </c>
      <c r="BL239" s="1" t="s">
        <v>745</v>
      </c>
      <c r="BM239">
        <v>0.0005405004973692687</v>
      </c>
      <c r="BN239">
        <v>10</v>
      </c>
      <c r="BO239">
        <v>10</v>
      </c>
      <c r="BP239">
        <v>1</v>
      </c>
      <c r="BQ239">
        <v>0</v>
      </c>
      <c r="BR239" t="b">
        <v>0</v>
      </c>
      <c r="BS239">
        <v>21</v>
      </c>
    </row>
    <row r="240" spans="1:71">
      <c r="A240" s="1" t="s">
        <v>244</v>
      </c>
      <c r="B240">
        <v>0.001599262331605699</v>
      </c>
      <c r="C240">
        <v>1</v>
      </c>
      <c r="D240">
        <v>1</v>
      </c>
      <c r="E240">
        <v>0</v>
      </c>
      <c r="F240">
        <v>1</v>
      </c>
      <c r="G240" t="b">
        <v>0</v>
      </c>
      <c r="H240">
        <v>1</v>
      </c>
      <c r="J240" s="1" t="s">
        <v>693</v>
      </c>
      <c r="K240">
        <v>0.0005796711036212352</v>
      </c>
      <c r="L240">
        <v>13</v>
      </c>
      <c r="M240">
        <v>13</v>
      </c>
      <c r="N240">
        <v>1</v>
      </c>
      <c r="O240">
        <v>0</v>
      </c>
      <c r="P240" t="b">
        <v>0</v>
      </c>
      <c r="Q240">
        <v>1</v>
      </c>
      <c r="S240" s="1" t="s">
        <v>281</v>
      </c>
      <c r="T240">
        <v>0.001950357272977188</v>
      </c>
      <c r="U240">
        <v>1</v>
      </c>
      <c r="V240">
        <v>1</v>
      </c>
      <c r="W240">
        <v>0</v>
      </c>
      <c r="X240">
        <v>1</v>
      </c>
      <c r="Y240" t="b">
        <v>0</v>
      </c>
      <c r="Z240">
        <v>3</v>
      </c>
      <c r="AB240" s="1" t="s">
        <v>705</v>
      </c>
      <c r="AC240">
        <v>0.0005556177680091194</v>
      </c>
      <c r="AD240">
        <v>13</v>
      </c>
      <c r="AE240">
        <v>13</v>
      </c>
      <c r="AF240">
        <v>1</v>
      </c>
      <c r="AG240">
        <v>0</v>
      </c>
      <c r="AH240" t="b">
        <v>0</v>
      </c>
      <c r="AI240">
        <v>38</v>
      </c>
      <c r="AK240" s="1" t="s">
        <v>303</v>
      </c>
      <c r="AL240">
        <v>0.001985712024680965</v>
      </c>
      <c r="AM240">
        <v>1</v>
      </c>
      <c r="AN240">
        <v>1</v>
      </c>
      <c r="AO240">
        <v>0</v>
      </c>
      <c r="AP240">
        <v>1</v>
      </c>
      <c r="AQ240" t="b">
        <v>0</v>
      </c>
      <c r="AR240">
        <v>5</v>
      </c>
      <c r="AT240" s="1" t="s">
        <v>735</v>
      </c>
      <c r="AU240">
        <v>0.0005431937954532565</v>
      </c>
      <c r="AV240">
        <v>10</v>
      </c>
      <c r="AW240">
        <v>10</v>
      </c>
      <c r="AX240">
        <v>1</v>
      </c>
      <c r="AY240">
        <v>0</v>
      </c>
      <c r="AZ240" t="b">
        <v>0</v>
      </c>
      <c r="BA240">
        <v>3</v>
      </c>
      <c r="BC240" s="1" t="s">
        <v>311</v>
      </c>
      <c r="BD240">
        <v>0.001994686039852097</v>
      </c>
      <c r="BE240">
        <v>1</v>
      </c>
      <c r="BF240">
        <v>1</v>
      </c>
      <c r="BG240">
        <v>0</v>
      </c>
      <c r="BH240">
        <v>1</v>
      </c>
      <c r="BI240" t="b">
        <v>0</v>
      </c>
      <c r="BJ240">
        <v>6</v>
      </c>
      <c r="BL240" s="1" t="s">
        <v>424</v>
      </c>
      <c r="BM240">
        <v>0.00054034099949918</v>
      </c>
      <c r="BN240">
        <v>12</v>
      </c>
      <c r="BO240">
        <v>13</v>
      </c>
      <c r="BP240">
        <v>0.92</v>
      </c>
      <c r="BQ240">
        <v>0.07999999999999996</v>
      </c>
      <c r="BR240" t="b">
        <v>1</v>
      </c>
      <c r="BS240">
        <v>46</v>
      </c>
    </row>
    <row r="241" spans="1:71">
      <c r="A241" s="1" t="s">
        <v>245</v>
      </c>
      <c r="B241">
        <v>0.001599262331605699</v>
      </c>
      <c r="C241">
        <v>1</v>
      </c>
      <c r="D241">
        <v>1</v>
      </c>
      <c r="E241">
        <v>0</v>
      </c>
      <c r="F241">
        <v>1</v>
      </c>
      <c r="G241" t="b">
        <v>0</v>
      </c>
      <c r="H241">
        <v>1</v>
      </c>
      <c r="J241" s="1" t="s">
        <v>694</v>
      </c>
      <c r="K241">
        <v>0.0005792492059091839</v>
      </c>
      <c r="L241">
        <v>13</v>
      </c>
      <c r="M241">
        <v>13</v>
      </c>
      <c r="N241">
        <v>1</v>
      </c>
      <c r="O241">
        <v>0</v>
      </c>
      <c r="P241" t="b">
        <v>0</v>
      </c>
      <c r="Q241">
        <v>3</v>
      </c>
      <c r="S241" s="1" t="s">
        <v>282</v>
      </c>
      <c r="T241">
        <v>0.001950357272977188</v>
      </c>
      <c r="U241">
        <v>1</v>
      </c>
      <c r="V241">
        <v>1</v>
      </c>
      <c r="W241">
        <v>0</v>
      </c>
      <c r="X241">
        <v>1</v>
      </c>
      <c r="Y241" t="b">
        <v>0</v>
      </c>
      <c r="Z241">
        <v>3</v>
      </c>
      <c r="AB241" s="1" t="s">
        <v>93</v>
      </c>
      <c r="AC241">
        <v>0.0005549154556123227</v>
      </c>
      <c r="AD241">
        <v>23</v>
      </c>
      <c r="AE241">
        <v>27</v>
      </c>
      <c r="AF241">
        <v>0.85</v>
      </c>
      <c r="AG241">
        <v>0.15</v>
      </c>
      <c r="AH241" t="b">
        <v>1</v>
      </c>
      <c r="AI241">
        <v>338</v>
      </c>
      <c r="AK241" s="1" t="s">
        <v>304</v>
      </c>
      <c r="AL241">
        <v>0.001985712024680965</v>
      </c>
      <c r="AM241">
        <v>1</v>
      </c>
      <c r="AN241">
        <v>1</v>
      </c>
      <c r="AO241">
        <v>0</v>
      </c>
      <c r="AP241">
        <v>1</v>
      </c>
      <c r="AQ241" t="b">
        <v>0</v>
      </c>
      <c r="AR241">
        <v>5</v>
      </c>
      <c r="AT241" s="1" t="s">
        <v>736</v>
      </c>
      <c r="AU241">
        <v>0.0005431937954532565</v>
      </c>
      <c r="AV241">
        <v>10</v>
      </c>
      <c r="AW241">
        <v>10</v>
      </c>
      <c r="AX241">
        <v>1</v>
      </c>
      <c r="AY241">
        <v>0</v>
      </c>
      <c r="AZ241" t="b">
        <v>0</v>
      </c>
      <c r="BA241">
        <v>3</v>
      </c>
      <c r="BC241" s="1" t="s">
        <v>174</v>
      </c>
      <c r="BD241">
        <v>0.001994465653141</v>
      </c>
      <c r="BE241">
        <v>2</v>
      </c>
      <c r="BF241">
        <v>13</v>
      </c>
      <c r="BG241">
        <v>0.85</v>
      </c>
      <c r="BH241">
        <v>0.15</v>
      </c>
      <c r="BI241" t="b">
        <v>1</v>
      </c>
      <c r="BJ241">
        <v>47</v>
      </c>
      <c r="BL241" s="1" t="s">
        <v>671</v>
      </c>
      <c r="BM241">
        <v>0.0005402874049200815</v>
      </c>
      <c r="BN241">
        <v>16</v>
      </c>
      <c r="BO241">
        <v>16</v>
      </c>
      <c r="BP241">
        <v>1</v>
      </c>
      <c r="BQ241">
        <v>0</v>
      </c>
      <c r="BR241" t="b">
        <v>0</v>
      </c>
      <c r="BS241">
        <v>94</v>
      </c>
    </row>
    <row r="242" spans="1:71">
      <c r="A242" s="1" t="s">
        <v>246</v>
      </c>
      <c r="B242">
        <v>0.001599262331605699</v>
      </c>
      <c r="C242">
        <v>1</v>
      </c>
      <c r="D242">
        <v>1</v>
      </c>
      <c r="E242">
        <v>0</v>
      </c>
      <c r="F242">
        <v>1</v>
      </c>
      <c r="G242" t="b">
        <v>0</v>
      </c>
      <c r="H242">
        <v>1</v>
      </c>
      <c r="J242" s="1" t="s">
        <v>695</v>
      </c>
      <c r="K242">
        <v>0.0005790382570531583</v>
      </c>
      <c r="L242">
        <v>13</v>
      </c>
      <c r="M242">
        <v>13</v>
      </c>
      <c r="N242">
        <v>1</v>
      </c>
      <c r="O242">
        <v>0</v>
      </c>
      <c r="P242" t="b">
        <v>0</v>
      </c>
      <c r="Q242">
        <v>4</v>
      </c>
      <c r="S242" s="1" t="s">
        <v>283</v>
      </c>
      <c r="T242">
        <v>0.001950357272977188</v>
      </c>
      <c r="U242">
        <v>1</v>
      </c>
      <c r="V242">
        <v>1</v>
      </c>
      <c r="W242">
        <v>0</v>
      </c>
      <c r="X242">
        <v>1</v>
      </c>
      <c r="Y242" t="b">
        <v>0</v>
      </c>
      <c r="Z242">
        <v>3</v>
      </c>
      <c r="AB242" s="1" t="s">
        <v>711</v>
      </c>
      <c r="AC242">
        <v>0.0005534621678613992</v>
      </c>
      <c r="AD242">
        <v>12</v>
      </c>
      <c r="AE242">
        <v>12</v>
      </c>
      <c r="AF242">
        <v>1</v>
      </c>
      <c r="AG242">
        <v>0</v>
      </c>
      <c r="AH242" t="b">
        <v>0</v>
      </c>
      <c r="AI242">
        <v>16</v>
      </c>
      <c r="AK242" s="1" t="s">
        <v>305</v>
      </c>
      <c r="AL242">
        <v>0.001985712024680965</v>
      </c>
      <c r="AM242">
        <v>1</v>
      </c>
      <c r="AN242">
        <v>4</v>
      </c>
      <c r="AO242">
        <v>0.75</v>
      </c>
      <c r="AP242">
        <v>0.25</v>
      </c>
      <c r="AQ242" t="b">
        <v>1</v>
      </c>
      <c r="AR242">
        <v>5</v>
      </c>
      <c r="AT242" s="1" t="s">
        <v>729</v>
      </c>
      <c r="AU242">
        <v>0.0005426724660878297</v>
      </c>
      <c r="AV242">
        <v>11</v>
      </c>
      <c r="AW242">
        <v>11</v>
      </c>
      <c r="AX242">
        <v>1</v>
      </c>
      <c r="AY242">
        <v>0</v>
      </c>
      <c r="AZ242" t="b">
        <v>0</v>
      </c>
      <c r="BA242">
        <v>23</v>
      </c>
      <c r="BC242" s="1" t="s">
        <v>312</v>
      </c>
      <c r="BD242">
        <v>0.001994426373908147</v>
      </c>
      <c r="BE242">
        <v>1</v>
      </c>
      <c r="BF242">
        <v>1</v>
      </c>
      <c r="BG242">
        <v>0</v>
      </c>
      <c r="BH242">
        <v>1</v>
      </c>
      <c r="BI242" t="b">
        <v>0</v>
      </c>
      <c r="BJ242">
        <v>7</v>
      </c>
      <c r="BL242" s="1" t="s">
        <v>659</v>
      </c>
      <c r="BM242">
        <v>0.0005402606076305322</v>
      </c>
      <c r="BN242">
        <v>18</v>
      </c>
      <c r="BO242">
        <v>18</v>
      </c>
      <c r="BP242">
        <v>1</v>
      </c>
      <c r="BQ242">
        <v>0</v>
      </c>
      <c r="BR242" t="b">
        <v>0</v>
      </c>
      <c r="BS242">
        <v>118</v>
      </c>
    </row>
    <row r="243" spans="1:71">
      <c r="A243" s="1" t="s">
        <v>247</v>
      </c>
      <c r="B243">
        <v>0.001599262331605699</v>
      </c>
      <c r="C243">
        <v>1</v>
      </c>
      <c r="D243">
        <v>1</v>
      </c>
      <c r="E243">
        <v>0</v>
      </c>
      <c r="F243">
        <v>1</v>
      </c>
      <c r="G243" t="b">
        <v>0</v>
      </c>
      <c r="H243">
        <v>1</v>
      </c>
      <c r="J243" s="1" t="s">
        <v>696</v>
      </c>
      <c r="K243">
        <v>0.0005786163593411069</v>
      </c>
      <c r="L243">
        <v>13</v>
      </c>
      <c r="M243">
        <v>13</v>
      </c>
      <c r="N243">
        <v>1</v>
      </c>
      <c r="O243">
        <v>0</v>
      </c>
      <c r="P243" t="b">
        <v>0</v>
      </c>
      <c r="Q243">
        <v>6</v>
      </c>
      <c r="S243" s="1" t="s">
        <v>284</v>
      </c>
      <c r="T243">
        <v>0.001950357272977188</v>
      </c>
      <c r="U243">
        <v>1</v>
      </c>
      <c r="V243">
        <v>1</v>
      </c>
      <c r="W243">
        <v>0</v>
      </c>
      <c r="X243">
        <v>1</v>
      </c>
      <c r="Y243" t="b">
        <v>0</v>
      </c>
      <c r="Z243">
        <v>3</v>
      </c>
      <c r="AB243" s="1" t="s">
        <v>712</v>
      </c>
      <c r="AC243">
        <v>0.0005534621678613992</v>
      </c>
      <c r="AD243">
        <v>12</v>
      </c>
      <c r="AE243">
        <v>12</v>
      </c>
      <c r="AF243">
        <v>1</v>
      </c>
      <c r="AG243">
        <v>0</v>
      </c>
      <c r="AH243" t="b">
        <v>0</v>
      </c>
      <c r="AI243">
        <v>16</v>
      </c>
      <c r="AK243" s="1" t="s">
        <v>306</v>
      </c>
      <c r="AL243">
        <v>0.001985712024680965</v>
      </c>
      <c r="AM243">
        <v>1</v>
      </c>
      <c r="AN243">
        <v>1</v>
      </c>
      <c r="AO243">
        <v>0</v>
      </c>
      <c r="AP243">
        <v>1</v>
      </c>
      <c r="AQ243" t="b">
        <v>0</v>
      </c>
      <c r="AR243">
        <v>5</v>
      </c>
      <c r="AT243" s="1" t="s">
        <v>737</v>
      </c>
      <c r="AU243">
        <v>0.0005424990102260885</v>
      </c>
      <c r="AV243">
        <v>10</v>
      </c>
      <c r="AW243">
        <v>10</v>
      </c>
      <c r="AX243">
        <v>1</v>
      </c>
      <c r="AY243">
        <v>0</v>
      </c>
      <c r="AZ243" t="b">
        <v>0</v>
      </c>
      <c r="BA243">
        <v>7</v>
      </c>
      <c r="BC243" s="1" t="s">
        <v>313</v>
      </c>
      <c r="BD243">
        <v>0.001994426373908147</v>
      </c>
      <c r="BE243">
        <v>1</v>
      </c>
      <c r="BF243">
        <v>1</v>
      </c>
      <c r="BG243">
        <v>0</v>
      </c>
      <c r="BH243">
        <v>1</v>
      </c>
      <c r="BI243" t="b">
        <v>0</v>
      </c>
      <c r="BJ243">
        <v>7</v>
      </c>
      <c r="BL243" s="1" t="s">
        <v>764</v>
      </c>
      <c r="BM243">
        <v>0.0005402484948529645</v>
      </c>
      <c r="BN243">
        <v>9</v>
      </c>
      <c r="BO243">
        <v>9</v>
      </c>
      <c r="BP243">
        <v>1</v>
      </c>
      <c r="BQ243">
        <v>0</v>
      </c>
      <c r="BR243" t="b">
        <v>0</v>
      </c>
      <c r="BS243">
        <v>11</v>
      </c>
    </row>
    <row r="244" spans="1:71">
      <c r="A244" s="1" t="s">
        <v>248</v>
      </c>
      <c r="B244">
        <v>0.001599262331605699</v>
      </c>
      <c r="C244">
        <v>1</v>
      </c>
      <c r="D244">
        <v>1</v>
      </c>
      <c r="E244">
        <v>0</v>
      </c>
      <c r="F244">
        <v>1</v>
      </c>
      <c r="G244" t="b">
        <v>0</v>
      </c>
      <c r="H244">
        <v>1</v>
      </c>
      <c r="J244" s="1" t="s">
        <v>697</v>
      </c>
      <c r="K244">
        <v>0.0005786163593411069</v>
      </c>
      <c r="L244">
        <v>13</v>
      </c>
      <c r="M244">
        <v>13</v>
      </c>
      <c r="N244">
        <v>1</v>
      </c>
      <c r="O244">
        <v>0</v>
      </c>
      <c r="P244" t="b">
        <v>0</v>
      </c>
      <c r="Q244">
        <v>6</v>
      </c>
      <c r="S244" s="1" t="s">
        <v>285</v>
      </c>
      <c r="T244">
        <v>0.001950357272977188</v>
      </c>
      <c r="U244">
        <v>1</v>
      </c>
      <c r="V244">
        <v>1</v>
      </c>
      <c r="W244">
        <v>0</v>
      </c>
      <c r="X244">
        <v>1</v>
      </c>
      <c r="Y244" t="b">
        <v>0</v>
      </c>
      <c r="Z244">
        <v>3</v>
      </c>
      <c r="AB244" s="1" t="s">
        <v>713</v>
      </c>
      <c r="AC244">
        <v>0.0005534621678613992</v>
      </c>
      <c r="AD244">
        <v>12</v>
      </c>
      <c r="AE244">
        <v>12</v>
      </c>
      <c r="AF244">
        <v>1</v>
      </c>
      <c r="AG244">
        <v>0</v>
      </c>
      <c r="AH244" t="b">
        <v>0</v>
      </c>
      <c r="AI244">
        <v>16</v>
      </c>
      <c r="AK244" s="1" t="s">
        <v>89</v>
      </c>
      <c r="AL244">
        <v>0.001985444685730055</v>
      </c>
      <c r="AM244">
        <v>4</v>
      </c>
      <c r="AN244">
        <v>8</v>
      </c>
      <c r="AO244">
        <v>0.5</v>
      </c>
      <c r="AP244">
        <v>0.5</v>
      </c>
      <c r="AQ244" t="b">
        <v>1</v>
      </c>
      <c r="AR244">
        <v>178</v>
      </c>
      <c r="AT244" s="1" t="s">
        <v>608</v>
      </c>
      <c r="AU244">
        <v>0.0005423200241281776</v>
      </c>
      <c r="AV244">
        <v>32</v>
      </c>
      <c r="AW244">
        <v>32</v>
      </c>
      <c r="AX244">
        <v>1</v>
      </c>
      <c r="AY244">
        <v>0</v>
      </c>
      <c r="AZ244" t="b">
        <v>0</v>
      </c>
      <c r="BA244">
        <v>382</v>
      </c>
      <c r="BC244" s="1" t="s">
        <v>314</v>
      </c>
      <c r="BD244">
        <v>0.001994426373908147</v>
      </c>
      <c r="BE244">
        <v>1</v>
      </c>
      <c r="BF244">
        <v>1</v>
      </c>
      <c r="BG244">
        <v>0</v>
      </c>
      <c r="BH244">
        <v>1</v>
      </c>
      <c r="BI244" t="b">
        <v>0</v>
      </c>
      <c r="BJ244">
        <v>7</v>
      </c>
      <c r="BL244" s="1" t="s">
        <v>778</v>
      </c>
      <c r="BM244">
        <v>0.0005401291929171997</v>
      </c>
      <c r="BN244">
        <v>8</v>
      </c>
      <c r="BO244">
        <v>8</v>
      </c>
      <c r="BP244">
        <v>1</v>
      </c>
      <c r="BQ244">
        <v>0</v>
      </c>
      <c r="BR244" t="b">
        <v>0</v>
      </c>
      <c r="BS244">
        <v>0</v>
      </c>
    </row>
    <row r="245" spans="1:71">
      <c r="A245" s="1" t="s">
        <v>249</v>
      </c>
      <c r="B245">
        <v>0.001599262331605699</v>
      </c>
      <c r="C245">
        <v>1</v>
      </c>
      <c r="D245">
        <v>1</v>
      </c>
      <c r="E245">
        <v>0</v>
      </c>
      <c r="F245">
        <v>1</v>
      </c>
      <c r="G245" t="b">
        <v>0</v>
      </c>
      <c r="H245">
        <v>1</v>
      </c>
      <c r="J245" s="1" t="s">
        <v>698</v>
      </c>
      <c r="K245">
        <v>0.0005784054104850813</v>
      </c>
      <c r="L245">
        <v>13</v>
      </c>
      <c r="M245">
        <v>13</v>
      </c>
      <c r="N245">
        <v>1</v>
      </c>
      <c r="O245">
        <v>0</v>
      </c>
      <c r="P245" t="b">
        <v>0</v>
      </c>
      <c r="Q245">
        <v>7</v>
      </c>
      <c r="S245" s="1" t="s">
        <v>286</v>
      </c>
      <c r="T245">
        <v>0.001950357272977188</v>
      </c>
      <c r="U245">
        <v>1</v>
      </c>
      <c r="V245">
        <v>1</v>
      </c>
      <c r="W245">
        <v>0</v>
      </c>
      <c r="X245">
        <v>1</v>
      </c>
      <c r="Y245" t="b">
        <v>0</v>
      </c>
      <c r="Z245">
        <v>3</v>
      </c>
      <c r="AB245" s="1" t="s">
        <v>458</v>
      </c>
      <c r="AC245">
        <v>0.0005534513837202244</v>
      </c>
      <c r="AD245">
        <v>28</v>
      </c>
      <c r="AE245">
        <v>30</v>
      </c>
      <c r="AF245">
        <v>0.93</v>
      </c>
      <c r="AG245">
        <v>0.06999999999999995</v>
      </c>
      <c r="AH245" t="b">
        <v>1</v>
      </c>
      <c r="AI245">
        <v>492</v>
      </c>
      <c r="AK245" s="1" t="s">
        <v>307</v>
      </c>
      <c r="AL245">
        <v>0.001985422425937693</v>
      </c>
      <c r="AM245">
        <v>1</v>
      </c>
      <c r="AN245">
        <v>1</v>
      </c>
      <c r="AO245">
        <v>0</v>
      </c>
      <c r="AP245">
        <v>1</v>
      </c>
      <c r="AQ245" t="b">
        <v>0</v>
      </c>
      <c r="AR245">
        <v>6</v>
      </c>
      <c r="AT245" s="1" t="s">
        <v>738</v>
      </c>
      <c r="AU245">
        <v>0.0005421516176125045</v>
      </c>
      <c r="AV245">
        <v>10</v>
      </c>
      <c r="AW245">
        <v>10</v>
      </c>
      <c r="AX245">
        <v>1</v>
      </c>
      <c r="AY245">
        <v>0</v>
      </c>
      <c r="AZ245" t="b">
        <v>0</v>
      </c>
      <c r="BA245">
        <v>9</v>
      </c>
      <c r="BC245" s="1" t="s">
        <v>315</v>
      </c>
      <c r="BD245">
        <v>0.001994426373908147</v>
      </c>
      <c r="BE245">
        <v>1</v>
      </c>
      <c r="BF245">
        <v>1</v>
      </c>
      <c r="BG245">
        <v>0</v>
      </c>
      <c r="BH245">
        <v>1</v>
      </c>
      <c r="BI245" t="b">
        <v>0</v>
      </c>
      <c r="BJ245">
        <v>7</v>
      </c>
      <c r="BL245" s="1" t="s">
        <v>765</v>
      </c>
      <c r="BM245">
        <v>0.0005399830936918856</v>
      </c>
      <c r="BN245">
        <v>9</v>
      </c>
      <c r="BO245">
        <v>9</v>
      </c>
      <c r="BP245">
        <v>1</v>
      </c>
      <c r="BQ245">
        <v>0</v>
      </c>
      <c r="BR245" t="b">
        <v>0</v>
      </c>
      <c r="BS245">
        <v>13</v>
      </c>
    </row>
    <row r="246" spans="1:71">
      <c r="A246" s="1" t="s">
        <v>250</v>
      </c>
      <c r="B246">
        <v>0.001599262331605699</v>
      </c>
      <c r="C246">
        <v>1</v>
      </c>
      <c r="D246">
        <v>2</v>
      </c>
      <c r="E246">
        <v>0.5</v>
      </c>
      <c r="F246">
        <v>0.5</v>
      </c>
      <c r="G246" t="b">
        <v>1</v>
      </c>
      <c r="H246">
        <v>1</v>
      </c>
      <c r="J246" s="1" t="s">
        <v>699</v>
      </c>
      <c r="K246">
        <v>0.0005781944616290556</v>
      </c>
      <c r="L246">
        <v>13</v>
      </c>
      <c r="M246">
        <v>13</v>
      </c>
      <c r="N246">
        <v>1</v>
      </c>
      <c r="O246">
        <v>0</v>
      </c>
      <c r="P246" t="b">
        <v>0</v>
      </c>
      <c r="Q246">
        <v>8</v>
      </c>
      <c r="S246" s="1" t="s">
        <v>287</v>
      </c>
      <c r="T246">
        <v>0.001950357272977188</v>
      </c>
      <c r="U246">
        <v>1</v>
      </c>
      <c r="V246">
        <v>1</v>
      </c>
      <c r="W246">
        <v>0</v>
      </c>
      <c r="X246">
        <v>1</v>
      </c>
      <c r="Y246" t="b">
        <v>0</v>
      </c>
      <c r="Z246">
        <v>3</v>
      </c>
      <c r="AB246" s="1" t="s">
        <v>706</v>
      </c>
      <c r="AC246">
        <v>0.0005525572498514445</v>
      </c>
      <c r="AD246">
        <v>13</v>
      </c>
      <c r="AE246">
        <v>13</v>
      </c>
      <c r="AF246">
        <v>1</v>
      </c>
      <c r="AG246">
        <v>0</v>
      </c>
      <c r="AH246" t="b">
        <v>0</v>
      </c>
      <c r="AI246">
        <v>49</v>
      </c>
      <c r="AK246" s="1" t="s">
        <v>308</v>
      </c>
      <c r="AL246">
        <v>0.001985422425937693</v>
      </c>
      <c r="AM246">
        <v>1</v>
      </c>
      <c r="AN246">
        <v>2</v>
      </c>
      <c r="AO246">
        <v>0.5</v>
      </c>
      <c r="AP246">
        <v>0.5</v>
      </c>
      <c r="AQ246" t="b">
        <v>1</v>
      </c>
      <c r="AR246">
        <v>6</v>
      </c>
      <c r="AT246" s="1" t="s">
        <v>716</v>
      </c>
      <c r="AU246">
        <v>0.0005421511367224028</v>
      </c>
      <c r="AV246">
        <v>12</v>
      </c>
      <c r="AW246">
        <v>12</v>
      </c>
      <c r="AX246">
        <v>1</v>
      </c>
      <c r="AY246">
        <v>0</v>
      </c>
      <c r="AZ246" t="b">
        <v>0</v>
      </c>
      <c r="BA246">
        <v>43</v>
      </c>
      <c r="BC246" s="1" t="s">
        <v>316</v>
      </c>
      <c r="BD246">
        <v>0.001994426373908147</v>
      </c>
      <c r="BE246">
        <v>1</v>
      </c>
      <c r="BF246">
        <v>1</v>
      </c>
      <c r="BG246">
        <v>0</v>
      </c>
      <c r="BH246">
        <v>1</v>
      </c>
      <c r="BI246" t="b">
        <v>0</v>
      </c>
      <c r="BJ246">
        <v>7</v>
      </c>
      <c r="BL246" s="1" t="s">
        <v>779</v>
      </c>
      <c r="BM246">
        <v>0.0005398637917561208</v>
      </c>
      <c r="BN246">
        <v>8</v>
      </c>
      <c r="BO246">
        <v>8</v>
      </c>
      <c r="BP246">
        <v>1</v>
      </c>
      <c r="BQ246">
        <v>0</v>
      </c>
      <c r="BR246" t="b">
        <v>0</v>
      </c>
      <c r="BS246">
        <v>2</v>
      </c>
    </row>
    <row r="247" spans="1:71">
      <c r="A247" s="1" t="s">
        <v>251</v>
      </c>
      <c r="B247">
        <v>0.001599262331605699</v>
      </c>
      <c r="C247">
        <v>1</v>
      </c>
      <c r="D247">
        <v>1</v>
      </c>
      <c r="E247">
        <v>0</v>
      </c>
      <c r="F247">
        <v>1</v>
      </c>
      <c r="G247" t="b">
        <v>0</v>
      </c>
      <c r="H247">
        <v>1</v>
      </c>
      <c r="J247" s="1" t="s">
        <v>700</v>
      </c>
      <c r="K247">
        <v>0.0005777725639170043</v>
      </c>
      <c r="L247">
        <v>13</v>
      </c>
      <c r="M247">
        <v>13</v>
      </c>
      <c r="N247">
        <v>1</v>
      </c>
      <c r="O247">
        <v>0</v>
      </c>
      <c r="P247" t="b">
        <v>0</v>
      </c>
      <c r="Q247">
        <v>10</v>
      </c>
      <c r="S247" s="1" t="s">
        <v>288</v>
      </c>
      <c r="T247">
        <v>0.001950357272977188</v>
      </c>
      <c r="U247">
        <v>1</v>
      </c>
      <c r="V247">
        <v>1</v>
      </c>
      <c r="W247">
        <v>0</v>
      </c>
      <c r="X247">
        <v>1</v>
      </c>
      <c r="Y247" t="b">
        <v>0</v>
      </c>
      <c r="Z247">
        <v>3</v>
      </c>
      <c r="AB247" s="1" t="s">
        <v>192</v>
      </c>
      <c r="AC247">
        <v>0.000552468146364709</v>
      </c>
      <c r="AD247">
        <v>42</v>
      </c>
      <c r="AE247">
        <v>46</v>
      </c>
      <c r="AF247">
        <v>0.91</v>
      </c>
      <c r="AG247">
        <v>0.08999999999999997</v>
      </c>
      <c r="AH247" t="b">
        <v>1</v>
      </c>
      <c r="AI247">
        <v>912</v>
      </c>
      <c r="AK247" s="1" t="s">
        <v>309</v>
      </c>
      <c r="AL247">
        <v>0.001985422425937693</v>
      </c>
      <c r="AM247">
        <v>1</v>
      </c>
      <c r="AN247">
        <v>1</v>
      </c>
      <c r="AO247">
        <v>0</v>
      </c>
      <c r="AP247">
        <v>1</v>
      </c>
      <c r="AQ247" t="b">
        <v>0</v>
      </c>
      <c r="AR247">
        <v>6</v>
      </c>
      <c r="AT247" s="1" t="s">
        <v>739</v>
      </c>
      <c r="AU247">
        <v>0.0005419779213057125</v>
      </c>
      <c r="AV247">
        <v>10</v>
      </c>
      <c r="AW247">
        <v>10</v>
      </c>
      <c r="AX247">
        <v>1</v>
      </c>
      <c r="AY247">
        <v>0</v>
      </c>
      <c r="AZ247" t="b">
        <v>0</v>
      </c>
      <c r="BA247">
        <v>10</v>
      </c>
      <c r="BC247" s="1" t="s">
        <v>317</v>
      </c>
      <c r="BD247">
        <v>0.001994426373908147</v>
      </c>
      <c r="BE247">
        <v>1</v>
      </c>
      <c r="BF247">
        <v>1</v>
      </c>
      <c r="BG247">
        <v>0</v>
      </c>
      <c r="BH247">
        <v>1</v>
      </c>
      <c r="BI247" t="b">
        <v>0</v>
      </c>
      <c r="BJ247">
        <v>7</v>
      </c>
      <c r="BL247" s="1" t="s">
        <v>730</v>
      </c>
      <c r="BM247">
        <v>0.0005398235958217969</v>
      </c>
      <c r="BN247">
        <v>11</v>
      </c>
      <c r="BO247">
        <v>11</v>
      </c>
      <c r="BP247">
        <v>1</v>
      </c>
      <c r="BQ247">
        <v>0</v>
      </c>
      <c r="BR247" t="b">
        <v>0</v>
      </c>
      <c r="BS247">
        <v>38</v>
      </c>
    </row>
    <row r="248" spans="1:71">
      <c r="A248" s="1" t="s">
        <v>252</v>
      </c>
      <c r="B248">
        <v>0.001599262331605699</v>
      </c>
      <c r="C248">
        <v>1</v>
      </c>
      <c r="D248">
        <v>1</v>
      </c>
      <c r="E248">
        <v>0</v>
      </c>
      <c r="F248">
        <v>1</v>
      </c>
      <c r="G248" t="b">
        <v>0</v>
      </c>
      <c r="H248">
        <v>1</v>
      </c>
      <c r="J248" s="1" t="s">
        <v>701</v>
      </c>
      <c r="K248">
        <v>0.0005765068707808504</v>
      </c>
      <c r="L248">
        <v>13</v>
      </c>
      <c r="M248">
        <v>13</v>
      </c>
      <c r="N248">
        <v>1</v>
      </c>
      <c r="O248">
        <v>0</v>
      </c>
      <c r="P248" t="b">
        <v>0</v>
      </c>
      <c r="Q248">
        <v>16</v>
      </c>
      <c r="S248" s="1" t="s">
        <v>289</v>
      </c>
      <c r="T248">
        <v>0.001950357272977188</v>
      </c>
      <c r="U248">
        <v>1</v>
      </c>
      <c r="V248">
        <v>1</v>
      </c>
      <c r="W248">
        <v>0</v>
      </c>
      <c r="X248">
        <v>1</v>
      </c>
      <c r="Y248" t="b">
        <v>0</v>
      </c>
      <c r="Z248">
        <v>3</v>
      </c>
      <c r="AB248" s="1" t="s">
        <v>707</v>
      </c>
      <c r="AC248">
        <v>0.0005520007920045946</v>
      </c>
      <c r="AD248">
        <v>13</v>
      </c>
      <c r="AE248">
        <v>13</v>
      </c>
      <c r="AF248">
        <v>1</v>
      </c>
      <c r="AG248">
        <v>0</v>
      </c>
      <c r="AH248" t="b">
        <v>0</v>
      </c>
      <c r="AI248">
        <v>51</v>
      </c>
      <c r="AK248" s="1" t="s">
        <v>310</v>
      </c>
      <c r="AL248">
        <v>0.001985422425937693</v>
      </c>
      <c r="AM248">
        <v>1</v>
      </c>
      <c r="AN248">
        <v>1</v>
      </c>
      <c r="AO248">
        <v>0</v>
      </c>
      <c r="AP248">
        <v>1</v>
      </c>
      <c r="AQ248" t="b">
        <v>0</v>
      </c>
      <c r="AR248">
        <v>6</v>
      </c>
      <c r="AT248" s="1" t="s">
        <v>628</v>
      </c>
      <c r="AU248">
        <v>0.0005419745550750005</v>
      </c>
      <c r="AV248">
        <v>24</v>
      </c>
      <c r="AW248">
        <v>24</v>
      </c>
      <c r="AX248">
        <v>1</v>
      </c>
      <c r="AY248">
        <v>0</v>
      </c>
      <c r="AZ248" t="b">
        <v>0</v>
      </c>
      <c r="BA248">
        <v>248</v>
      </c>
      <c r="BC248" s="1" t="s">
        <v>318</v>
      </c>
      <c r="BD248">
        <v>0.001994426373908147</v>
      </c>
      <c r="BE248">
        <v>1</v>
      </c>
      <c r="BF248">
        <v>1</v>
      </c>
      <c r="BG248">
        <v>0</v>
      </c>
      <c r="BH248">
        <v>1</v>
      </c>
      <c r="BI248" t="b">
        <v>0</v>
      </c>
      <c r="BJ248">
        <v>7</v>
      </c>
      <c r="BL248" s="1" t="s">
        <v>199</v>
      </c>
      <c r="BM248">
        <v>0.0005397821140202661</v>
      </c>
      <c r="BN248">
        <v>24</v>
      </c>
      <c r="BO248">
        <v>26</v>
      </c>
      <c r="BP248">
        <v>0.92</v>
      </c>
      <c r="BQ248">
        <v>0.07999999999999996</v>
      </c>
      <c r="BR248" t="b">
        <v>1</v>
      </c>
      <c r="BS248">
        <v>193</v>
      </c>
    </row>
    <row r="249" spans="1:71">
      <c r="A249" s="1" t="s">
        <v>253</v>
      </c>
      <c r="B249">
        <v>0.001599262331605699</v>
      </c>
      <c r="C249">
        <v>1</v>
      </c>
      <c r="D249">
        <v>1</v>
      </c>
      <c r="E249">
        <v>0</v>
      </c>
      <c r="F249">
        <v>1</v>
      </c>
      <c r="G249" t="b">
        <v>0</v>
      </c>
      <c r="H249">
        <v>1</v>
      </c>
      <c r="J249" s="1" t="s">
        <v>702</v>
      </c>
      <c r="K249">
        <v>0.0005762959219248247</v>
      </c>
      <c r="L249">
        <v>13</v>
      </c>
      <c r="M249">
        <v>13</v>
      </c>
      <c r="N249">
        <v>1</v>
      </c>
      <c r="O249">
        <v>0</v>
      </c>
      <c r="P249" t="b">
        <v>0</v>
      </c>
      <c r="Q249">
        <v>17</v>
      </c>
      <c r="S249" s="1" t="s">
        <v>290</v>
      </c>
      <c r="T249">
        <v>0.001949950427087617</v>
      </c>
      <c r="U249">
        <v>1</v>
      </c>
      <c r="V249">
        <v>1</v>
      </c>
      <c r="W249">
        <v>0</v>
      </c>
      <c r="X249">
        <v>1</v>
      </c>
      <c r="Y249" t="b">
        <v>0</v>
      </c>
      <c r="Z249">
        <v>4</v>
      </c>
      <c r="AB249" s="1" t="s">
        <v>714</v>
      </c>
      <c r="AC249">
        <v>0.0005517927943208493</v>
      </c>
      <c r="AD249">
        <v>12</v>
      </c>
      <c r="AE249">
        <v>12</v>
      </c>
      <c r="AF249">
        <v>1</v>
      </c>
      <c r="AG249">
        <v>0</v>
      </c>
      <c r="AH249" t="b">
        <v>0</v>
      </c>
      <c r="AI249">
        <v>22</v>
      </c>
      <c r="AK249" s="1" t="s">
        <v>311</v>
      </c>
      <c r="AL249">
        <v>0.001985422425937693</v>
      </c>
      <c r="AM249">
        <v>1</v>
      </c>
      <c r="AN249">
        <v>1</v>
      </c>
      <c r="AO249">
        <v>0</v>
      </c>
      <c r="AP249">
        <v>1</v>
      </c>
      <c r="AQ249" t="b">
        <v>0</v>
      </c>
      <c r="AR249">
        <v>6</v>
      </c>
      <c r="AT249" s="1" t="s">
        <v>669</v>
      </c>
      <c r="AU249">
        <v>0.0005418025418835645</v>
      </c>
      <c r="AV249">
        <v>17</v>
      </c>
      <c r="AW249">
        <v>17</v>
      </c>
      <c r="AX249">
        <v>1</v>
      </c>
      <c r="AY249">
        <v>0</v>
      </c>
      <c r="AZ249" t="b">
        <v>0</v>
      </c>
      <c r="BA249">
        <v>130</v>
      </c>
      <c r="BC249" s="1" t="s">
        <v>319</v>
      </c>
      <c r="BD249">
        <v>0.001994426373908147</v>
      </c>
      <c r="BE249">
        <v>1</v>
      </c>
      <c r="BF249">
        <v>3</v>
      </c>
      <c r="BG249">
        <v>0.67</v>
      </c>
      <c r="BH249">
        <v>0.33</v>
      </c>
      <c r="BI249" t="b">
        <v>1</v>
      </c>
      <c r="BJ249">
        <v>7</v>
      </c>
      <c r="BL249" s="1" t="s">
        <v>766</v>
      </c>
      <c r="BM249">
        <v>0.0005397176925308068</v>
      </c>
      <c r="BN249">
        <v>9</v>
      </c>
      <c r="BO249">
        <v>9</v>
      </c>
      <c r="BP249">
        <v>1</v>
      </c>
      <c r="BQ249">
        <v>0</v>
      </c>
      <c r="BR249" t="b">
        <v>0</v>
      </c>
      <c r="BS249">
        <v>15</v>
      </c>
    </row>
    <row r="250" spans="1:71">
      <c r="A250" s="1" t="s">
        <v>254</v>
      </c>
      <c r="B250">
        <v>0.001599262331605699</v>
      </c>
      <c r="C250">
        <v>1</v>
      </c>
      <c r="D250">
        <v>1</v>
      </c>
      <c r="E250">
        <v>0</v>
      </c>
      <c r="F250">
        <v>1</v>
      </c>
      <c r="G250" t="b">
        <v>0</v>
      </c>
      <c r="H250">
        <v>1</v>
      </c>
      <c r="J250" s="1" t="s">
        <v>703</v>
      </c>
      <c r="K250">
        <v>0.0005762959219248247</v>
      </c>
      <c r="L250">
        <v>13</v>
      </c>
      <c r="M250">
        <v>13</v>
      </c>
      <c r="N250">
        <v>1</v>
      </c>
      <c r="O250">
        <v>0</v>
      </c>
      <c r="P250" t="b">
        <v>0</v>
      </c>
      <c r="Q250">
        <v>17</v>
      </c>
      <c r="S250" s="1" t="s">
        <v>291</v>
      </c>
      <c r="T250">
        <v>0.001949950427087617</v>
      </c>
      <c r="U250">
        <v>1</v>
      </c>
      <c r="V250">
        <v>1</v>
      </c>
      <c r="W250">
        <v>0</v>
      </c>
      <c r="X250">
        <v>1</v>
      </c>
      <c r="Y250" t="b">
        <v>0</v>
      </c>
      <c r="Z250">
        <v>4</v>
      </c>
      <c r="AB250" s="1" t="s">
        <v>715</v>
      </c>
      <c r="AC250">
        <v>0.0005515145653974243</v>
      </c>
      <c r="AD250">
        <v>12</v>
      </c>
      <c r="AE250">
        <v>12</v>
      </c>
      <c r="AF250">
        <v>1</v>
      </c>
      <c r="AG250">
        <v>0</v>
      </c>
      <c r="AH250" t="b">
        <v>0</v>
      </c>
      <c r="AI250">
        <v>23</v>
      </c>
      <c r="AK250" s="1" t="s">
        <v>312</v>
      </c>
      <c r="AL250">
        <v>0.001985132827194421</v>
      </c>
      <c r="AM250">
        <v>1</v>
      </c>
      <c r="AN250">
        <v>1</v>
      </c>
      <c r="AO250">
        <v>0</v>
      </c>
      <c r="AP250">
        <v>1</v>
      </c>
      <c r="AQ250" t="b">
        <v>0</v>
      </c>
      <c r="AR250">
        <v>7</v>
      </c>
      <c r="AT250" s="1" t="s">
        <v>424</v>
      </c>
      <c r="AU250">
        <v>0.0005416300478020267</v>
      </c>
      <c r="AV250">
        <v>12</v>
      </c>
      <c r="AW250">
        <v>13</v>
      </c>
      <c r="AX250">
        <v>0.92</v>
      </c>
      <c r="AY250">
        <v>0.07999999999999996</v>
      </c>
      <c r="AZ250" t="b">
        <v>1</v>
      </c>
      <c r="BA250">
        <v>46</v>
      </c>
      <c r="BC250" s="1" t="s">
        <v>320</v>
      </c>
      <c r="BD250">
        <v>0.001994426373908147</v>
      </c>
      <c r="BE250">
        <v>1</v>
      </c>
      <c r="BF250">
        <v>13</v>
      </c>
      <c r="BG250">
        <v>0.92</v>
      </c>
      <c r="BH250">
        <v>0.07999999999999996</v>
      </c>
      <c r="BI250" t="b">
        <v>1</v>
      </c>
      <c r="BJ250">
        <v>7</v>
      </c>
      <c r="BL250" s="1" t="s">
        <v>653</v>
      </c>
      <c r="BM250">
        <v>0.0005397164066635998</v>
      </c>
      <c r="BN250">
        <v>19</v>
      </c>
      <c r="BO250">
        <v>19</v>
      </c>
      <c r="BP250">
        <v>1</v>
      </c>
      <c r="BQ250">
        <v>0</v>
      </c>
      <c r="BR250" t="b">
        <v>0</v>
      </c>
      <c r="BS250">
        <v>134</v>
      </c>
    </row>
    <row r="251" spans="1:71">
      <c r="A251" s="1" t="s">
        <v>255</v>
      </c>
      <c r="B251">
        <v>0.001599262331605699</v>
      </c>
      <c r="C251">
        <v>1</v>
      </c>
      <c r="D251">
        <v>1</v>
      </c>
      <c r="E251">
        <v>0</v>
      </c>
      <c r="F251">
        <v>1</v>
      </c>
      <c r="G251" t="b">
        <v>0</v>
      </c>
      <c r="H251">
        <v>1</v>
      </c>
      <c r="J251" s="1" t="s">
        <v>704</v>
      </c>
      <c r="K251">
        <v>0.0005746083310766194</v>
      </c>
      <c r="L251">
        <v>13</v>
      </c>
      <c r="M251">
        <v>13</v>
      </c>
      <c r="N251">
        <v>1</v>
      </c>
      <c r="O251">
        <v>0</v>
      </c>
      <c r="P251" t="b">
        <v>0</v>
      </c>
      <c r="Q251">
        <v>25</v>
      </c>
      <c r="S251" s="1" t="s">
        <v>292</v>
      </c>
      <c r="T251">
        <v>0.001949950427087617</v>
      </c>
      <c r="U251">
        <v>1</v>
      </c>
      <c r="V251">
        <v>1</v>
      </c>
      <c r="W251">
        <v>0</v>
      </c>
      <c r="X251">
        <v>1</v>
      </c>
      <c r="Y251" t="b">
        <v>0</v>
      </c>
      <c r="Z251">
        <v>4</v>
      </c>
      <c r="AB251" s="1" t="s">
        <v>481</v>
      </c>
      <c r="AC251">
        <v>0.0005503989536684306</v>
      </c>
      <c r="AD251">
        <v>16</v>
      </c>
      <c r="AE251">
        <v>17</v>
      </c>
      <c r="AF251">
        <v>0.9399999999999999</v>
      </c>
      <c r="AG251">
        <v>0.06000000000000005</v>
      </c>
      <c r="AH251" t="b">
        <v>1</v>
      </c>
      <c r="AI251">
        <v>146</v>
      </c>
      <c r="AK251" s="1" t="s">
        <v>313</v>
      </c>
      <c r="AL251">
        <v>0.001985132827194421</v>
      </c>
      <c r="AM251">
        <v>1</v>
      </c>
      <c r="AN251">
        <v>1</v>
      </c>
      <c r="AO251">
        <v>0</v>
      </c>
      <c r="AP251">
        <v>1</v>
      </c>
      <c r="AQ251" t="b">
        <v>0</v>
      </c>
      <c r="AR251">
        <v>7</v>
      </c>
      <c r="AT251" s="1" t="s">
        <v>740</v>
      </c>
      <c r="AU251">
        <v>0.0005414568323853364</v>
      </c>
      <c r="AV251">
        <v>10</v>
      </c>
      <c r="AW251">
        <v>10</v>
      </c>
      <c r="AX251">
        <v>1</v>
      </c>
      <c r="AY251">
        <v>0</v>
      </c>
      <c r="AZ251" t="b">
        <v>0</v>
      </c>
      <c r="BA251">
        <v>13</v>
      </c>
      <c r="BC251" s="1" t="s">
        <v>321</v>
      </c>
      <c r="BD251">
        <v>0.001994166707964198</v>
      </c>
      <c r="BE251">
        <v>1</v>
      </c>
      <c r="BF251">
        <v>1</v>
      </c>
      <c r="BG251">
        <v>0</v>
      </c>
      <c r="BH251">
        <v>1</v>
      </c>
      <c r="BI251" t="b">
        <v>0</v>
      </c>
      <c r="BJ251">
        <v>8</v>
      </c>
      <c r="BL251" s="1" t="s">
        <v>672</v>
      </c>
      <c r="BM251">
        <v>0.0005396239020173843</v>
      </c>
      <c r="BN251">
        <v>16</v>
      </c>
      <c r="BO251">
        <v>16</v>
      </c>
      <c r="BP251">
        <v>1</v>
      </c>
      <c r="BQ251">
        <v>0</v>
      </c>
      <c r="BR251" t="b">
        <v>0</v>
      </c>
      <c r="BS251">
        <v>99</v>
      </c>
    </row>
    <row r="252" spans="1:71">
      <c r="A252" s="1" t="s">
        <v>256</v>
      </c>
      <c r="B252">
        <v>0.001599262331605699</v>
      </c>
      <c r="C252">
        <v>1</v>
      </c>
      <c r="D252">
        <v>1</v>
      </c>
      <c r="E252">
        <v>0</v>
      </c>
      <c r="F252">
        <v>1</v>
      </c>
      <c r="G252" t="b">
        <v>0</v>
      </c>
      <c r="H252">
        <v>1</v>
      </c>
      <c r="J252" s="1" t="s">
        <v>705</v>
      </c>
      <c r="K252">
        <v>0.0005718659959482858</v>
      </c>
      <c r="L252">
        <v>13</v>
      </c>
      <c r="M252">
        <v>13</v>
      </c>
      <c r="N252">
        <v>1</v>
      </c>
      <c r="O252">
        <v>0</v>
      </c>
      <c r="P252" t="b">
        <v>0</v>
      </c>
      <c r="Q252">
        <v>38</v>
      </c>
      <c r="S252" s="1" t="s">
        <v>293</v>
      </c>
      <c r="T252">
        <v>0.001949950427087617</v>
      </c>
      <c r="U252">
        <v>1</v>
      </c>
      <c r="V252">
        <v>1</v>
      </c>
      <c r="W252">
        <v>0</v>
      </c>
      <c r="X252">
        <v>1</v>
      </c>
      <c r="Y252" t="b">
        <v>0</v>
      </c>
      <c r="Z252">
        <v>4</v>
      </c>
      <c r="AB252" s="1" t="s">
        <v>721</v>
      </c>
      <c r="AC252">
        <v>0.000549358965249704</v>
      </c>
      <c r="AD252">
        <v>11</v>
      </c>
      <c r="AE252">
        <v>11</v>
      </c>
      <c r="AF252">
        <v>1</v>
      </c>
      <c r="AG252">
        <v>0</v>
      </c>
      <c r="AH252" t="b">
        <v>0</v>
      </c>
      <c r="AI252">
        <v>1</v>
      </c>
      <c r="AK252" s="1" t="s">
        <v>314</v>
      </c>
      <c r="AL252">
        <v>0.001985132827194421</v>
      </c>
      <c r="AM252">
        <v>1</v>
      </c>
      <c r="AN252">
        <v>1</v>
      </c>
      <c r="AO252">
        <v>0</v>
      </c>
      <c r="AP252">
        <v>1</v>
      </c>
      <c r="AQ252" t="b">
        <v>0</v>
      </c>
      <c r="AR252">
        <v>7</v>
      </c>
      <c r="AT252" s="1" t="s">
        <v>741</v>
      </c>
      <c r="AU252">
        <v>0.0005412831360785443</v>
      </c>
      <c r="AV252">
        <v>10</v>
      </c>
      <c r="AW252">
        <v>10</v>
      </c>
      <c r="AX252">
        <v>1</v>
      </c>
      <c r="AY252">
        <v>0</v>
      </c>
      <c r="AZ252" t="b">
        <v>0</v>
      </c>
      <c r="BA252">
        <v>14</v>
      </c>
      <c r="BC252" s="1" t="s">
        <v>322</v>
      </c>
      <c r="BD252">
        <v>0.001994166707964198</v>
      </c>
      <c r="BE252">
        <v>1</v>
      </c>
      <c r="BF252">
        <v>1</v>
      </c>
      <c r="BG252">
        <v>0</v>
      </c>
      <c r="BH252">
        <v>1</v>
      </c>
      <c r="BI252" t="b">
        <v>0</v>
      </c>
      <c r="BJ252">
        <v>8</v>
      </c>
      <c r="BL252" s="1" t="s">
        <v>780</v>
      </c>
      <c r="BM252">
        <v>0.000539598390595042</v>
      </c>
      <c r="BN252">
        <v>8</v>
      </c>
      <c r="BO252">
        <v>8</v>
      </c>
      <c r="BP252">
        <v>1</v>
      </c>
      <c r="BQ252">
        <v>0</v>
      </c>
      <c r="BR252" t="b">
        <v>0</v>
      </c>
      <c r="BS252">
        <v>4</v>
      </c>
    </row>
    <row r="253" spans="1:71">
      <c r="A253" s="1" t="s">
        <v>257</v>
      </c>
      <c r="B253">
        <v>0.001599262331605699</v>
      </c>
      <c r="C253">
        <v>1</v>
      </c>
      <c r="D253">
        <v>1</v>
      </c>
      <c r="E253">
        <v>0</v>
      </c>
      <c r="F253">
        <v>1</v>
      </c>
      <c r="G253" t="b">
        <v>0</v>
      </c>
      <c r="H253">
        <v>1</v>
      </c>
      <c r="J253" s="1" t="s">
        <v>86</v>
      </c>
      <c r="K253">
        <v>0.0005716407384471411</v>
      </c>
      <c r="L253">
        <v>20</v>
      </c>
      <c r="M253">
        <v>26</v>
      </c>
      <c r="N253">
        <v>0.77</v>
      </c>
      <c r="O253">
        <v>0.23</v>
      </c>
      <c r="P253" t="b">
        <v>1</v>
      </c>
      <c r="Q253">
        <v>872</v>
      </c>
      <c r="S253" s="1" t="s">
        <v>294</v>
      </c>
      <c r="T253">
        <v>0.001949950427087617</v>
      </c>
      <c r="U253">
        <v>1</v>
      </c>
      <c r="V253">
        <v>1</v>
      </c>
      <c r="W253">
        <v>0</v>
      </c>
      <c r="X253">
        <v>1</v>
      </c>
      <c r="Y253" t="b">
        <v>0</v>
      </c>
      <c r="Z253">
        <v>4</v>
      </c>
      <c r="AB253" s="1" t="s">
        <v>681</v>
      </c>
      <c r="AC253">
        <v>0.0005490078090513056</v>
      </c>
      <c r="AD253">
        <v>16</v>
      </c>
      <c r="AE253">
        <v>16</v>
      </c>
      <c r="AF253">
        <v>1</v>
      </c>
      <c r="AG253">
        <v>0</v>
      </c>
      <c r="AH253" t="b">
        <v>0</v>
      </c>
      <c r="AI253">
        <v>151</v>
      </c>
      <c r="AK253" s="1" t="s">
        <v>315</v>
      </c>
      <c r="AL253">
        <v>0.001985132827194421</v>
      </c>
      <c r="AM253">
        <v>1</v>
      </c>
      <c r="AN253">
        <v>1</v>
      </c>
      <c r="AO253">
        <v>0</v>
      </c>
      <c r="AP253">
        <v>1</v>
      </c>
      <c r="AQ253" t="b">
        <v>0</v>
      </c>
      <c r="AR253">
        <v>7</v>
      </c>
      <c r="AT253" s="1" t="s">
        <v>742</v>
      </c>
      <c r="AU253">
        <v>0.0005409357434649604</v>
      </c>
      <c r="AV253">
        <v>10</v>
      </c>
      <c r="AW253">
        <v>10</v>
      </c>
      <c r="AX253">
        <v>1</v>
      </c>
      <c r="AY253">
        <v>0</v>
      </c>
      <c r="AZ253" t="b">
        <v>0</v>
      </c>
      <c r="BA253">
        <v>16</v>
      </c>
      <c r="BC253" s="1" t="s">
        <v>323</v>
      </c>
      <c r="BD253">
        <v>0.001994166707964198</v>
      </c>
      <c r="BE253">
        <v>1</v>
      </c>
      <c r="BF253">
        <v>2</v>
      </c>
      <c r="BG253">
        <v>0.5</v>
      </c>
      <c r="BH253">
        <v>0.5</v>
      </c>
      <c r="BI253" t="b">
        <v>1</v>
      </c>
      <c r="BJ253">
        <v>8</v>
      </c>
      <c r="BL253" s="1" t="s">
        <v>781</v>
      </c>
      <c r="BM253">
        <v>0.0005394656900145025</v>
      </c>
      <c r="BN253">
        <v>8</v>
      </c>
      <c r="BO253">
        <v>8</v>
      </c>
      <c r="BP253">
        <v>1</v>
      </c>
      <c r="BQ253">
        <v>0</v>
      </c>
      <c r="BR253" t="b">
        <v>0</v>
      </c>
      <c r="BS253">
        <v>5</v>
      </c>
    </row>
    <row r="254" spans="1:71">
      <c r="A254" s="1" t="s">
        <v>258</v>
      </c>
      <c r="B254">
        <v>0.001599262331605699</v>
      </c>
      <c r="C254">
        <v>1</v>
      </c>
      <c r="D254">
        <v>1</v>
      </c>
      <c r="E254">
        <v>0</v>
      </c>
      <c r="F254">
        <v>1</v>
      </c>
      <c r="G254" t="b">
        <v>0</v>
      </c>
      <c r="H254">
        <v>1</v>
      </c>
      <c r="J254" s="1" t="s">
        <v>706</v>
      </c>
      <c r="K254">
        <v>0.0005695455585320036</v>
      </c>
      <c r="L254">
        <v>13</v>
      </c>
      <c r="M254">
        <v>13</v>
      </c>
      <c r="N254">
        <v>1</v>
      </c>
      <c r="O254">
        <v>0</v>
      </c>
      <c r="P254" t="b">
        <v>0</v>
      </c>
      <c r="Q254">
        <v>49</v>
      </c>
      <c r="S254" s="1" t="s">
        <v>295</v>
      </c>
      <c r="T254">
        <v>0.001949950427087617</v>
      </c>
      <c r="U254">
        <v>1</v>
      </c>
      <c r="V254">
        <v>1</v>
      </c>
      <c r="W254">
        <v>0</v>
      </c>
      <c r="X254">
        <v>1</v>
      </c>
      <c r="Y254" t="b">
        <v>0</v>
      </c>
      <c r="Z254">
        <v>4</v>
      </c>
      <c r="AB254" s="1" t="s">
        <v>722</v>
      </c>
      <c r="AC254">
        <v>0.000548802507402854</v>
      </c>
      <c r="AD254">
        <v>11</v>
      </c>
      <c r="AE254">
        <v>11</v>
      </c>
      <c r="AF254">
        <v>1</v>
      </c>
      <c r="AG254">
        <v>0</v>
      </c>
      <c r="AH254" t="b">
        <v>0</v>
      </c>
      <c r="AI254">
        <v>3</v>
      </c>
      <c r="AK254" s="1" t="s">
        <v>316</v>
      </c>
      <c r="AL254">
        <v>0.001985132827194421</v>
      </c>
      <c r="AM254">
        <v>1</v>
      </c>
      <c r="AN254">
        <v>1</v>
      </c>
      <c r="AO254">
        <v>0</v>
      </c>
      <c r="AP254">
        <v>1</v>
      </c>
      <c r="AQ254" t="b">
        <v>0</v>
      </c>
      <c r="AR254">
        <v>7</v>
      </c>
      <c r="AT254" s="1" t="s">
        <v>755</v>
      </c>
      <c r="AU254">
        <v>0.0005405885912964271</v>
      </c>
      <c r="AV254">
        <v>9</v>
      </c>
      <c r="AW254">
        <v>9</v>
      </c>
      <c r="AX254">
        <v>1</v>
      </c>
      <c r="AY254">
        <v>0</v>
      </c>
      <c r="AZ254" t="b">
        <v>0</v>
      </c>
      <c r="BA254">
        <v>1</v>
      </c>
      <c r="BC254" s="1" t="s">
        <v>324</v>
      </c>
      <c r="BD254">
        <v>0.001994166707964198</v>
      </c>
      <c r="BE254">
        <v>1</v>
      </c>
      <c r="BF254">
        <v>3</v>
      </c>
      <c r="BG254">
        <v>0.67</v>
      </c>
      <c r="BH254">
        <v>0.33</v>
      </c>
      <c r="BI254" t="b">
        <v>1</v>
      </c>
      <c r="BJ254">
        <v>8</v>
      </c>
      <c r="BL254" s="1" t="s">
        <v>782</v>
      </c>
      <c r="BM254">
        <v>0.0005394656900145025</v>
      </c>
      <c r="BN254">
        <v>8</v>
      </c>
      <c r="BO254">
        <v>8</v>
      </c>
      <c r="BP254">
        <v>1</v>
      </c>
      <c r="BQ254">
        <v>0</v>
      </c>
      <c r="BR254" t="b">
        <v>0</v>
      </c>
      <c r="BS254">
        <v>5</v>
      </c>
    </row>
    <row r="255" spans="1:71">
      <c r="A255" s="1" t="s">
        <v>259</v>
      </c>
      <c r="B255">
        <v>0.001599262331605699</v>
      </c>
      <c r="C255">
        <v>1</v>
      </c>
      <c r="D255">
        <v>1</v>
      </c>
      <c r="E255">
        <v>0</v>
      </c>
      <c r="F255">
        <v>1</v>
      </c>
      <c r="G255" t="b">
        <v>0</v>
      </c>
      <c r="H255">
        <v>1</v>
      </c>
      <c r="J255" s="1" t="s">
        <v>707</v>
      </c>
      <c r="K255">
        <v>0.0005691236608199523</v>
      </c>
      <c r="L255">
        <v>13</v>
      </c>
      <c r="M255">
        <v>13</v>
      </c>
      <c r="N255">
        <v>1</v>
      </c>
      <c r="O255">
        <v>0</v>
      </c>
      <c r="P255" t="b">
        <v>0</v>
      </c>
      <c r="Q255">
        <v>51</v>
      </c>
      <c r="S255" s="1" t="s">
        <v>296</v>
      </c>
      <c r="T255">
        <v>0.001949950427087617</v>
      </c>
      <c r="U255">
        <v>1</v>
      </c>
      <c r="V255">
        <v>1</v>
      </c>
      <c r="W255">
        <v>0</v>
      </c>
      <c r="X255">
        <v>1</v>
      </c>
      <c r="Y255" t="b">
        <v>0</v>
      </c>
      <c r="Z255">
        <v>4</v>
      </c>
      <c r="AB255" s="1" t="s">
        <v>723</v>
      </c>
      <c r="AC255">
        <v>0.000547967820632579</v>
      </c>
      <c r="AD255">
        <v>11</v>
      </c>
      <c r="AE255">
        <v>11</v>
      </c>
      <c r="AF255">
        <v>1</v>
      </c>
      <c r="AG255">
        <v>0</v>
      </c>
      <c r="AH255" t="b">
        <v>0</v>
      </c>
      <c r="AI255">
        <v>6</v>
      </c>
      <c r="AK255" s="1" t="s">
        <v>317</v>
      </c>
      <c r="AL255">
        <v>0.001985132827194421</v>
      </c>
      <c r="AM255">
        <v>1</v>
      </c>
      <c r="AN255">
        <v>1</v>
      </c>
      <c r="AO255">
        <v>0</v>
      </c>
      <c r="AP255">
        <v>1</v>
      </c>
      <c r="AQ255" t="b">
        <v>0</v>
      </c>
      <c r="AR255">
        <v>7</v>
      </c>
      <c r="AT255" s="1" t="s">
        <v>743</v>
      </c>
      <c r="AU255">
        <v>0.0005405883508513763</v>
      </c>
      <c r="AV255">
        <v>10</v>
      </c>
      <c r="AW255">
        <v>10</v>
      </c>
      <c r="AX255">
        <v>1</v>
      </c>
      <c r="AY255">
        <v>0</v>
      </c>
      <c r="AZ255" t="b">
        <v>0</v>
      </c>
      <c r="BA255">
        <v>18</v>
      </c>
      <c r="BC255" s="1" t="s">
        <v>325</v>
      </c>
      <c r="BD255">
        <v>0.001994166707964198</v>
      </c>
      <c r="BE255">
        <v>1</v>
      </c>
      <c r="BF255">
        <v>1</v>
      </c>
      <c r="BG255">
        <v>0</v>
      </c>
      <c r="BH255">
        <v>1</v>
      </c>
      <c r="BI255" t="b">
        <v>0</v>
      </c>
      <c r="BJ255">
        <v>8</v>
      </c>
      <c r="BL255" s="1" t="s">
        <v>767</v>
      </c>
      <c r="BM255">
        <v>0.0005394522913697279</v>
      </c>
      <c r="BN255">
        <v>9</v>
      </c>
      <c r="BO255">
        <v>9</v>
      </c>
      <c r="BP255">
        <v>1</v>
      </c>
      <c r="BQ255">
        <v>0</v>
      </c>
      <c r="BR255" t="b">
        <v>0</v>
      </c>
      <c r="BS255">
        <v>17</v>
      </c>
    </row>
    <row r="256" spans="1:71">
      <c r="A256" s="1" t="s">
        <v>260</v>
      </c>
      <c r="B256">
        <v>0.001599262331605699</v>
      </c>
      <c r="C256">
        <v>1</v>
      </c>
      <c r="D256">
        <v>1</v>
      </c>
      <c r="E256">
        <v>0</v>
      </c>
      <c r="F256">
        <v>1</v>
      </c>
      <c r="G256" t="b">
        <v>0</v>
      </c>
      <c r="H256">
        <v>1</v>
      </c>
      <c r="J256" s="1" t="s">
        <v>25</v>
      </c>
      <c r="K256">
        <v>0.000563843807142831</v>
      </c>
      <c r="L256">
        <v>16</v>
      </c>
      <c r="M256">
        <v>32</v>
      </c>
      <c r="N256">
        <v>0.5</v>
      </c>
      <c r="O256">
        <v>0.5</v>
      </c>
      <c r="P256" t="b">
        <v>1</v>
      </c>
      <c r="Q256">
        <v>433</v>
      </c>
      <c r="S256" s="1" t="s">
        <v>297</v>
      </c>
      <c r="T256">
        <v>0.001949543581198047</v>
      </c>
      <c r="U256">
        <v>1</v>
      </c>
      <c r="V256">
        <v>1</v>
      </c>
      <c r="W256">
        <v>0</v>
      </c>
      <c r="X256">
        <v>1</v>
      </c>
      <c r="Y256" t="b">
        <v>0</v>
      </c>
      <c r="Z256">
        <v>5</v>
      </c>
      <c r="AB256" s="1" t="s">
        <v>724</v>
      </c>
      <c r="AC256">
        <v>0.000547967820632579</v>
      </c>
      <c r="AD256">
        <v>11</v>
      </c>
      <c r="AE256">
        <v>11</v>
      </c>
      <c r="AF256">
        <v>1</v>
      </c>
      <c r="AG256">
        <v>0</v>
      </c>
      <c r="AH256" t="b">
        <v>0</v>
      </c>
      <c r="AI256">
        <v>6</v>
      </c>
      <c r="AK256" s="1" t="s">
        <v>318</v>
      </c>
      <c r="AL256">
        <v>0.001985132827194421</v>
      </c>
      <c r="AM256">
        <v>1</v>
      </c>
      <c r="AN256">
        <v>1</v>
      </c>
      <c r="AO256">
        <v>0</v>
      </c>
      <c r="AP256">
        <v>1</v>
      </c>
      <c r="AQ256" t="b">
        <v>0</v>
      </c>
      <c r="AR256">
        <v>7</v>
      </c>
      <c r="AT256" s="1" t="s">
        <v>658</v>
      </c>
      <c r="AU256">
        <v>0.0005405861868459185</v>
      </c>
      <c r="AV256">
        <v>19</v>
      </c>
      <c r="AW256">
        <v>19</v>
      </c>
      <c r="AX256">
        <v>1</v>
      </c>
      <c r="AY256">
        <v>0</v>
      </c>
      <c r="AZ256" t="b">
        <v>0</v>
      </c>
      <c r="BA256">
        <v>171</v>
      </c>
      <c r="BC256" s="1" t="s">
        <v>326</v>
      </c>
      <c r="BD256">
        <v>0.001994166707964198</v>
      </c>
      <c r="BE256">
        <v>1</v>
      </c>
      <c r="BF256">
        <v>1</v>
      </c>
      <c r="BG256">
        <v>0</v>
      </c>
      <c r="BH256">
        <v>1</v>
      </c>
      <c r="BI256" t="b">
        <v>0</v>
      </c>
      <c r="BJ256">
        <v>8</v>
      </c>
      <c r="BL256" s="1" t="s">
        <v>486</v>
      </c>
      <c r="BM256">
        <v>0.0005394108095681971</v>
      </c>
      <c r="BN256">
        <v>22</v>
      </c>
      <c r="BO256">
        <v>23</v>
      </c>
      <c r="BP256">
        <v>0.96</v>
      </c>
      <c r="BQ256">
        <v>0.04000000000000004</v>
      </c>
      <c r="BR256" t="b">
        <v>1</v>
      </c>
      <c r="BS256">
        <v>172</v>
      </c>
    </row>
    <row r="257" spans="1:71">
      <c r="A257" s="1" t="s">
        <v>261</v>
      </c>
      <c r="B257">
        <v>0.001599262331605699</v>
      </c>
      <c r="C257">
        <v>1</v>
      </c>
      <c r="D257">
        <v>1</v>
      </c>
      <c r="E257">
        <v>0</v>
      </c>
      <c r="F257">
        <v>1</v>
      </c>
      <c r="G257" t="b">
        <v>0</v>
      </c>
      <c r="H257">
        <v>1</v>
      </c>
      <c r="J257" s="1" t="s">
        <v>464</v>
      </c>
      <c r="K257">
        <v>0.0005579433714505923</v>
      </c>
      <c r="L257">
        <v>13</v>
      </c>
      <c r="M257">
        <v>14</v>
      </c>
      <c r="N257">
        <v>0.93</v>
      </c>
      <c r="O257">
        <v>0.06999999999999995</v>
      </c>
      <c r="P257" t="b">
        <v>1</v>
      </c>
      <c r="Q257">
        <v>104</v>
      </c>
      <c r="S257" s="1" t="s">
        <v>298</v>
      </c>
      <c r="T257">
        <v>0.001949543581198047</v>
      </c>
      <c r="U257">
        <v>1</v>
      </c>
      <c r="V257">
        <v>1</v>
      </c>
      <c r="W257">
        <v>0</v>
      </c>
      <c r="X257">
        <v>1</v>
      </c>
      <c r="Y257" t="b">
        <v>0</v>
      </c>
      <c r="Z257">
        <v>5</v>
      </c>
      <c r="AB257" s="1" t="s">
        <v>725</v>
      </c>
      <c r="AC257">
        <v>0.0005471331338623042</v>
      </c>
      <c r="AD257">
        <v>11</v>
      </c>
      <c r="AE257">
        <v>11</v>
      </c>
      <c r="AF257">
        <v>1</v>
      </c>
      <c r="AG257">
        <v>0</v>
      </c>
      <c r="AH257" t="b">
        <v>0</v>
      </c>
      <c r="AI257">
        <v>9</v>
      </c>
      <c r="AK257" s="1" t="s">
        <v>319</v>
      </c>
      <c r="AL257">
        <v>0.001985132827194421</v>
      </c>
      <c r="AM257">
        <v>1</v>
      </c>
      <c r="AN257">
        <v>3</v>
      </c>
      <c r="AO257">
        <v>0.67</v>
      </c>
      <c r="AP257">
        <v>0.33</v>
      </c>
      <c r="AQ257" t="b">
        <v>1</v>
      </c>
      <c r="AR257">
        <v>7</v>
      </c>
      <c r="AT257" s="1" t="s">
        <v>756</v>
      </c>
      <c r="AU257">
        <v>0.0005404148949896352</v>
      </c>
      <c r="AV257">
        <v>9</v>
      </c>
      <c r="AW257">
        <v>9</v>
      </c>
      <c r="AX257">
        <v>1</v>
      </c>
      <c r="AY257">
        <v>0</v>
      </c>
      <c r="AZ257" t="b">
        <v>0</v>
      </c>
      <c r="BA257">
        <v>2</v>
      </c>
      <c r="BC257" s="1" t="s">
        <v>327</v>
      </c>
      <c r="BD257">
        <v>0.001993907042020248</v>
      </c>
      <c r="BE257">
        <v>1</v>
      </c>
      <c r="BF257">
        <v>1</v>
      </c>
      <c r="BG257">
        <v>0</v>
      </c>
      <c r="BH257">
        <v>1</v>
      </c>
      <c r="BI257" t="b">
        <v>0</v>
      </c>
      <c r="BJ257">
        <v>9</v>
      </c>
      <c r="BL257" s="1" t="s">
        <v>783</v>
      </c>
      <c r="BM257">
        <v>0.000539332989433963</v>
      </c>
      <c r="BN257">
        <v>8</v>
      </c>
      <c r="BO257">
        <v>8</v>
      </c>
      <c r="BP257">
        <v>1</v>
      </c>
      <c r="BQ257">
        <v>0</v>
      </c>
      <c r="BR257" t="b">
        <v>0</v>
      </c>
      <c r="BS257">
        <v>6</v>
      </c>
    </row>
    <row r="258" spans="1:71">
      <c r="A258" s="1" t="s">
        <v>262</v>
      </c>
      <c r="B258">
        <v>0.001599262331605699</v>
      </c>
      <c r="C258">
        <v>1</v>
      </c>
      <c r="D258">
        <v>2</v>
      </c>
      <c r="E258">
        <v>0.5</v>
      </c>
      <c r="F258">
        <v>0.5</v>
      </c>
      <c r="G258" t="b">
        <v>1</v>
      </c>
      <c r="H258">
        <v>1</v>
      </c>
      <c r="J258" s="1" t="s">
        <v>708</v>
      </c>
      <c r="K258">
        <v>0.0005535154895662133</v>
      </c>
      <c r="L258">
        <v>12</v>
      </c>
      <c r="M258">
        <v>12</v>
      </c>
      <c r="N258">
        <v>1</v>
      </c>
      <c r="O258">
        <v>0</v>
      </c>
      <c r="P258" t="b">
        <v>0</v>
      </c>
      <c r="Q258">
        <v>6</v>
      </c>
      <c r="S258" s="1" t="s">
        <v>299</v>
      </c>
      <c r="T258">
        <v>0.001949543581198047</v>
      </c>
      <c r="U258">
        <v>1</v>
      </c>
      <c r="V258">
        <v>1</v>
      </c>
      <c r="W258">
        <v>0</v>
      </c>
      <c r="X258">
        <v>1</v>
      </c>
      <c r="Y258" t="b">
        <v>0</v>
      </c>
      <c r="Z258">
        <v>5</v>
      </c>
      <c r="AB258" s="1" t="s">
        <v>682</v>
      </c>
      <c r="AC258">
        <v>0.0005470602065873306</v>
      </c>
      <c r="AD258">
        <v>16</v>
      </c>
      <c r="AE258">
        <v>16</v>
      </c>
      <c r="AF258">
        <v>1</v>
      </c>
      <c r="AG258">
        <v>0</v>
      </c>
      <c r="AH258" t="b">
        <v>0</v>
      </c>
      <c r="AI258">
        <v>158</v>
      </c>
      <c r="AK258" s="1" t="s">
        <v>320</v>
      </c>
      <c r="AL258">
        <v>0.001985132827194421</v>
      </c>
      <c r="AM258">
        <v>1</v>
      </c>
      <c r="AN258">
        <v>13</v>
      </c>
      <c r="AO258">
        <v>0.92</v>
      </c>
      <c r="AP258">
        <v>0.07999999999999996</v>
      </c>
      <c r="AQ258" t="b">
        <v>1</v>
      </c>
      <c r="AR258">
        <v>7</v>
      </c>
      <c r="AT258" s="1" t="s">
        <v>757</v>
      </c>
      <c r="AU258">
        <v>0.0005402411986828432</v>
      </c>
      <c r="AV258">
        <v>9</v>
      </c>
      <c r="AW258">
        <v>9</v>
      </c>
      <c r="AX258">
        <v>1</v>
      </c>
      <c r="AY258">
        <v>0</v>
      </c>
      <c r="AZ258" t="b">
        <v>0</v>
      </c>
      <c r="BA258">
        <v>3</v>
      </c>
      <c r="BC258" s="1" t="s">
        <v>328</v>
      </c>
      <c r="BD258">
        <v>0.001993907042020248</v>
      </c>
      <c r="BE258">
        <v>1</v>
      </c>
      <c r="BF258">
        <v>1</v>
      </c>
      <c r="BG258">
        <v>0</v>
      </c>
      <c r="BH258">
        <v>1</v>
      </c>
      <c r="BI258" t="b">
        <v>0</v>
      </c>
      <c r="BJ258">
        <v>9</v>
      </c>
      <c r="BL258" s="1" t="s">
        <v>768</v>
      </c>
      <c r="BM258">
        <v>0.000539186890208649</v>
      </c>
      <c r="BN258">
        <v>9</v>
      </c>
      <c r="BO258">
        <v>9</v>
      </c>
      <c r="BP258">
        <v>1</v>
      </c>
      <c r="BQ258">
        <v>0</v>
      </c>
      <c r="BR258" t="b">
        <v>0</v>
      </c>
      <c r="BS258">
        <v>19</v>
      </c>
    </row>
    <row r="259" spans="1:71">
      <c r="A259" s="1" t="s">
        <v>263</v>
      </c>
      <c r="B259">
        <v>0.001598791821946503</v>
      </c>
      <c r="C259">
        <v>1</v>
      </c>
      <c r="D259">
        <v>1</v>
      </c>
      <c r="E259">
        <v>0</v>
      </c>
      <c r="F259">
        <v>1</v>
      </c>
      <c r="G259" t="b">
        <v>0</v>
      </c>
      <c r="H259">
        <v>2</v>
      </c>
      <c r="J259" s="1" t="s">
        <v>709</v>
      </c>
      <c r="K259">
        <v>0.0005533045407101876</v>
      </c>
      <c r="L259">
        <v>12</v>
      </c>
      <c r="M259">
        <v>12</v>
      </c>
      <c r="N259">
        <v>1</v>
      </c>
      <c r="O259">
        <v>0</v>
      </c>
      <c r="P259" t="b">
        <v>0</v>
      </c>
      <c r="Q259">
        <v>7</v>
      </c>
      <c r="S259" s="1" t="s">
        <v>300</v>
      </c>
      <c r="T259">
        <v>0.001949543581198047</v>
      </c>
      <c r="U259">
        <v>1</v>
      </c>
      <c r="V259">
        <v>1</v>
      </c>
      <c r="W259">
        <v>0</v>
      </c>
      <c r="X259">
        <v>1</v>
      </c>
      <c r="Y259" t="b">
        <v>0</v>
      </c>
      <c r="Z259">
        <v>5</v>
      </c>
      <c r="AB259" s="1" t="s">
        <v>691</v>
      </c>
      <c r="AC259">
        <v>0.0005466442112198401</v>
      </c>
      <c r="AD259">
        <v>14</v>
      </c>
      <c r="AE259">
        <v>14</v>
      </c>
      <c r="AF259">
        <v>1</v>
      </c>
      <c r="AG259">
        <v>0</v>
      </c>
      <c r="AH259" t="b">
        <v>0</v>
      </c>
      <c r="AI259">
        <v>100</v>
      </c>
      <c r="AK259" s="1" t="s">
        <v>321</v>
      </c>
      <c r="AL259">
        <v>0.001984843228451149</v>
      </c>
      <c r="AM259">
        <v>1</v>
      </c>
      <c r="AN259">
        <v>1</v>
      </c>
      <c r="AO259">
        <v>0</v>
      </c>
      <c r="AP259">
        <v>1</v>
      </c>
      <c r="AQ259" t="b">
        <v>0</v>
      </c>
      <c r="AR259">
        <v>8</v>
      </c>
      <c r="AT259" s="1" t="s">
        <v>758</v>
      </c>
      <c r="AU259">
        <v>0.000540067502376051</v>
      </c>
      <c r="AV259">
        <v>9</v>
      </c>
      <c r="AW259">
        <v>9</v>
      </c>
      <c r="AX259">
        <v>1</v>
      </c>
      <c r="AY259">
        <v>0</v>
      </c>
      <c r="AZ259" t="b">
        <v>0</v>
      </c>
      <c r="BA259">
        <v>4</v>
      </c>
      <c r="BC259" s="1" t="s">
        <v>175</v>
      </c>
      <c r="BD259">
        <v>0.001993686655309151</v>
      </c>
      <c r="BE259">
        <v>2</v>
      </c>
      <c r="BF259">
        <v>2</v>
      </c>
      <c r="BG259">
        <v>0</v>
      </c>
      <c r="BH259">
        <v>1</v>
      </c>
      <c r="BI259" t="b">
        <v>0</v>
      </c>
      <c r="BJ259">
        <v>50</v>
      </c>
      <c r="BL259" s="1" t="s">
        <v>731</v>
      </c>
      <c r="BM259">
        <v>0.0005391600929190997</v>
      </c>
      <c r="BN259">
        <v>11</v>
      </c>
      <c r="BO259">
        <v>11</v>
      </c>
      <c r="BP259">
        <v>1</v>
      </c>
      <c r="BQ259">
        <v>0</v>
      </c>
      <c r="BR259" t="b">
        <v>0</v>
      </c>
      <c r="BS259">
        <v>43</v>
      </c>
    </row>
    <row r="260" spans="1:71">
      <c r="A260" s="1" t="s">
        <v>264</v>
      </c>
      <c r="B260">
        <v>0.001598791821946503</v>
      </c>
      <c r="C260">
        <v>1</v>
      </c>
      <c r="D260">
        <v>1</v>
      </c>
      <c r="E260">
        <v>0</v>
      </c>
      <c r="F260">
        <v>1</v>
      </c>
      <c r="G260" t="b">
        <v>0</v>
      </c>
      <c r="H260">
        <v>2</v>
      </c>
      <c r="J260" s="1" t="s">
        <v>320</v>
      </c>
      <c r="K260">
        <v>0.0005533045407101876</v>
      </c>
      <c r="L260">
        <v>12</v>
      </c>
      <c r="M260">
        <v>13</v>
      </c>
      <c r="N260">
        <v>0.92</v>
      </c>
      <c r="O260">
        <v>0.07999999999999996</v>
      </c>
      <c r="P260" t="b">
        <v>1</v>
      </c>
      <c r="Q260">
        <v>7</v>
      </c>
      <c r="S260" s="1" t="s">
        <v>301</v>
      </c>
      <c r="T260">
        <v>0.001949543581198047</v>
      </c>
      <c r="U260">
        <v>1</v>
      </c>
      <c r="V260">
        <v>1</v>
      </c>
      <c r="W260">
        <v>0</v>
      </c>
      <c r="X260">
        <v>1</v>
      </c>
      <c r="Y260" t="b">
        <v>0</v>
      </c>
      <c r="Z260">
        <v>5</v>
      </c>
      <c r="AB260" s="1" t="s">
        <v>668</v>
      </c>
      <c r="AC260">
        <v>0.0005466415151845463</v>
      </c>
      <c r="AD260">
        <v>18</v>
      </c>
      <c r="AE260">
        <v>18</v>
      </c>
      <c r="AF260">
        <v>1</v>
      </c>
      <c r="AG260">
        <v>0</v>
      </c>
      <c r="AH260" t="b">
        <v>0</v>
      </c>
      <c r="AI260">
        <v>219</v>
      </c>
      <c r="AK260" s="1" t="s">
        <v>322</v>
      </c>
      <c r="AL260">
        <v>0.001984843228451149</v>
      </c>
      <c r="AM260">
        <v>1</v>
      </c>
      <c r="AN260">
        <v>1</v>
      </c>
      <c r="AO260">
        <v>0</v>
      </c>
      <c r="AP260">
        <v>1</v>
      </c>
      <c r="AQ260" t="b">
        <v>0</v>
      </c>
      <c r="AR260">
        <v>8</v>
      </c>
      <c r="AT260" s="1" t="s">
        <v>759</v>
      </c>
      <c r="AU260">
        <v>0.000540067502376051</v>
      </c>
      <c r="AV260">
        <v>9</v>
      </c>
      <c r="AW260">
        <v>9</v>
      </c>
      <c r="AX260">
        <v>1</v>
      </c>
      <c r="AY260">
        <v>0</v>
      </c>
      <c r="AZ260" t="b">
        <v>0</v>
      </c>
      <c r="BA260">
        <v>4</v>
      </c>
      <c r="BC260" s="1" t="s">
        <v>329</v>
      </c>
      <c r="BD260">
        <v>0.001993647376076298</v>
      </c>
      <c r="BE260">
        <v>1</v>
      </c>
      <c r="BF260">
        <v>5</v>
      </c>
      <c r="BG260">
        <v>0.8</v>
      </c>
      <c r="BH260">
        <v>0.2</v>
      </c>
      <c r="BI260" t="b">
        <v>1</v>
      </c>
      <c r="BJ260">
        <v>10</v>
      </c>
      <c r="BL260" s="1" t="s">
        <v>746</v>
      </c>
      <c r="BM260">
        <v>0.0005390407909833349</v>
      </c>
      <c r="BN260">
        <v>10</v>
      </c>
      <c r="BO260">
        <v>10</v>
      </c>
      <c r="BP260">
        <v>1</v>
      </c>
      <c r="BQ260">
        <v>0</v>
      </c>
      <c r="BR260" t="b">
        <v>0</v>
      </c>
      <c r="BS260">
        <v>32</v>
      </c>
    </row>
    <row r="261" spans="1:71">
      <c r="A261" s="1" t="s">
        <v>265</v>
      </c>
      <c r="B261">
        <v>0.001598791821946503</v>
      </c>
      <c r="C261">
        <v>1</v>
      </c>
      <c r="D261">
        <v>1</v>
      </c>
      <c r="E261">
        <v>0</v>
      </c>
      <c r="F261">
        <v>1</v>
      </c>
      <c r="G261" t="b">
        <v>0</v>
      </c>
      <c r="H261">
        <v>2</v>
      </c>
      <c r="J261" s="1" t="s">
        <v>710</v>
      </c>
      <c r="K261">
        <v>0.0005533045407101876</v>
      </c>
      <c r="L261">
        <v>12</v>
      </c>
      <c r="M261">
        <v>12</v>
      </c>
      <c r="N261">
        <v>1</v>
      </c>
      <c r="O261">
        <v>0</v>
      </c>
      <c r="P261" t="b">
        <v>0</v>
      </c>
      <c r="Q261">
        <v>7</v>
      </c>
      <c r="S261" s="1" t="s">
        <v>302</v>
      </c>
      <c r="T261">
        <v>0.001949543581198047</v>
      </c>
      <c r="U261">
        <v>1</v>
      </c>
      <c r="V261">
        <v>1</v>
      </c>
      <c r="W261">
        <v>0</v>
      </c>
      <c r="X261">
        <v>1</v>
      </c>
      <c r="Y261" t="b">
        <v>0</v>
      </c>
      <c r="Z261">
        <v>5</v>
      </c>
      <c r="AB261" s="1" t="s">
        <v>716</v>
      </c>
      <c r="AC261">
        <v>0.0005459499869289244</v>
      </c>
      <c r="AD261">
        <v>12</v>
      </c>
      <c r="AE261">
        <v>12</v>
      </c>
      <c r="AF261">
        <v>1</v>
      </c>
      <c r="AG261">
        <v>0</v>
      </c>
      <c r="AH261" t="b">
        <v>0</v>
      </c>
      <c r="AI261">
        <v>43</v>
      </c>
      <c r="AK261" s="1" t="s">
        <v>323</v>
      </c>
      <c r="AL261">
        <v>0.001984843228451149</v>
      </c>
      <c r="AM261">
        <v>1</v>
      </c>
      <c r="AN261">
        <v>2</v>
      </c>
      <c r="AO261">
        <v>0.5</v>
      </c>
      <c r="AP261">
        <v>0.5</v>
      </c>
      <c r="AQ261" t="b">
        <v>1</v>
      </c>
      <c r="AR261">
        <v>8</v>
      </c>
      <c r="AT261" s="1" t="s">
        <v>745</v>
      </c>
      <c r="AU261">
        <v>0.0005400672619310003</v>
      </c>
      <c r="AV261">
        <v>10</v>
      </c>
      <c r="AW261">
        <v>10</v>
      </c>
      <c r="AX261">
        <v>1</v>
      </c>
      <c r="AY261">
        <v>0</v>
      </c>
      <c r="AZ261" t="b">
        <v>0</v>
      </c>
      <c r="BA261">
        <v>21</v>
      </c>
      <c r="BC261" s="1" t="s">
        <v>330</v>
      </c>
      <c r="BD261">
        <v>0.001993647376076298</v>
      </c>
      <c r="BE261">
        <v>1</v>
      </c>
      <c r="BF261">
        <v>2</v>
      </c>
      <c r="BG261">
        <v>0.5</v>
      </c>
      <c r="BH261">
        <v>0.5</v>
      </c>
      <c r="BI261" t="b">
        <v>1</v>
      </c>
      <c r="BJ261">
        <v>10</v>
      </c>
      <c r="BL261" s="1" t="s">
        <v>785</v>
      </c>
      <c r="BM261">
        <v>0.0005389348876923448</v>
      </c>
      <c r="BN261">
        <v>8</v>
      </c>
      <c r="BO261">
        <v>8</v>
      </c>
      <c r="BP261">
        <v>1</v>
      </c>
      <c r="BQ261">
        <v>0</v>
      </c>
      <c r="BR261" t="b">
        <v>0</v>
      </c>
      <c r="BS261">
        <v>9</v>
      </c>
    </row>
    <row r="262" spans="1:71">
      <c r="A262" s="1" t="s">
        <v>266</v>
      </c>
      <c r="B262">
        <v>0.001598791821946503</v>
      </c>
      <c r="C262">
        <v>1</v>
      </c>
      <c r="D262">
        <v>1</v>
      </c>
      <c r="E262">
        <v>0</v>
      </c>
      <c r="F262">
        <v>1</v>
      </c>
      <c r="G262" t="b">
        <v>0</v>
      </c>
      <c r="H262">
        <v>2</v>
      </c>
      <c r="J262" s="1" t="s">
        <v>711</v>
      </c>
      <c r="K262">
        <v>0.0005514060010059567</v>
      </c>
      <c r="L262">
        <v>12</v>
      </c>
      <c r="M262">
        <v>12</v>
      </c>
      <c r="N262">
        <v>1</v>
      </c>
      <c r="O262">
        <v>0</v>
      </c>
      <c r="P262" t="b">
        <v>0</v>
      </c>
      <c r="Q262">
        <v>16</v>
      </c>
      <c r="S262" s="1" t="s">
        <v>303</v>
      </c>
      <c r="T262">
        <v>0.001949543581198047</v>
      </c>
      <c r="U262">
        <v>1</v>
      </c>
      <c r="V262">
        <v>1</v>
      </c>
      <c r="W262">
        <v>0</v>
      </c>
      <c r="X262">
        <v>1</v>
      </c>
      <c r="Y262" t="b">
        <v>0</v>
      </c>
      <c r="Z262">
        <v>5</v>
      </c>
      <c r="AB262" s="1" t="s">
        <v>726</v>
      </c>
      <c r="AC262">
        <v>0.0005457419892451791</v>
      </c>
      <c r="AD262">
        <v>11</v>
      </c>
      <c r="AE262">
        <v>11</v>
      </c>
      <c r="AF262">
        <v>1</v>
      </c>
      <c r="AG262">
        <v>0</v>
      </c>
      <c r="AH262" t="b">
        <v>0</v>
      </c>
      <c r="AI262">
        <v>14</v>
      </c>
      <c r="AK262" s="1" t="s">
        <v>324</v>
      </c>
      <c r="AL262">
        <v>0.001984843228451149</v>
      </c>
      <c r="AM262">
        <v>1</v>
      </c>
      <c r="AN262">
        <v>3</v>
      </c>
      <c r="AO262">
        <v>0.67</v>
      </c>
      <c r="AP262">
        <v>0.33</v>
      </c>
      <c r="AQ262" t="b">
        <v>1</v>
      </c>
      <c r="AR262">
        <v>8</v>
      </c>
      <c r="AT262" s="1" t="s">
        <v>730</v>
      </c>
      <c r="AU262">
        <v>0.0005400670214859494</v>
      </c>
      <c r="AV262">
        <v>11</v>
      </c>
      <c r="AW262">
        <v>11</v>
      </c>
      <c r="AX262">
        <v>1</v>
      </c>
      <c r="AY262">
        <v>0</v>
      </c>
      <c r="AZ262" t="b">
        <v>0</v>
      </c>
      <c r="BA262">
        <v>38</v>
      </c>
      <c r="BC262" s="1" t="s">
        <v>331</v>
      </c>
      <c r="BD262">
        <v>0.001993647376076298</v>
      </c>
      <c r="BE262">
        <v>1</v>
      </c>
      <c r="BF262">
        <v>1</v>
      </c>
      <c r="BG262">
        <v>0</v>
      </c>
      <c r="BH262">
        <v>1</v>
      </c>
      <c r="BI262" t="b">
        <v>0</v>
      </c>
      <c r="BJ262">
        <v>10</v>
      </c>
      <c r="BL262" s="1" t="s">
        <v>655</v>
      </c>
      <c r="BM262">
        <v>0.0005389202031803633</v>
      </c>
      <c r="BN262">
        <v>19</v>
      </c>
      <c r="BO262">
        <v>19</v>
      </c>
      <c r="BP262">
        <v>1</v>
      </c>
      <c r="BQ262">
        <v>0</v>
      </c>
      <c r="BR262" t="b">
        <v>0</v>
      </c>
      <c r="BS262">
        <v>140</v>
      </c>
    </row>
    <row r="263" spans="1:71">
      <c r="A263" s="1" t="s">
        <v>267</v>
      </c>
      <c r="B263">
        <v>0.001598791821946503</v>
      </c>
      <c r="C263">
        <v>1</v>
      </c>
      <c r="D263">
        <v>1</v>
      </c>
      <c r="E263">
        <v>0</v>
      </c>
      <c r="F263">
        <v>1</v>
      </c>
      <c r="G263" t="b">
        <v>0</v>
      </c>
      <c r="H263">
        <v>2</v>
      </c>
      <c r="J263" s="1" t="s">
        <v>712</v>
      </c>
      <c r="K263">
        <v>0.0005514060010059567</v>
      </c>
      <c r="L263">
        <v>12</v>
      </c>
      <c r="M263">
        <v>12</v>
      </c>
      <c r="N263">
        <v>1</v>
      </c>
      <c r="O263">
        <v>0</v>
      </c>
      <c r="P263" t="b">
        <v>0</v>
      </c>
      <c r="Q263">
        <v>16</v>
      </c>
      <c r="S263" s="1" t="s">
        <v>304</v>
      </c>
      <c r="T263">
        <v>0.001949543581198047</v>
      </c>
      <c r="U263">
        <v>1</v>
      </c>
      <c r="V263">
        <v>1</v>
      </c>
      <c r="W263">
        <v>0</v>
      </c>
      <c r="X263">
        <v>1</v>
      </c>
      <c r="Y263" t="b">
        <v>0</v>
      </c>
      <c r="Z263">
        <v>5</v>
      </c>
      <c r="AB263" s="1" t="s">
        <v>727</v>
      </c>
      <c r="AC263">
        <v>0.0005451855313983291</v>
      </c>
      <c r="AD263">
        <v>11</v>
      </c>
      <c r="AE263">
        <v>11</v>
      </c>
      <c r="AF263">
        <v>1</v>
      </c>
      <c r="AG263">
        <v>0</v>
      </c>
      <c r="AH263" t="b">
        <v>0</v>
      </c>
      <c r="AI263">
        <v>16</v>
      </c>
      <c r="AK263" s="1" t="s">
        <v>325</v>
      </c>
      <c r="AL263">
        <v>0.001984843228451149</v>
      </c>
      <c r="AM263">
        <v>1</v>
      </c>
      <c r="AN263">
        <v>1</v>
      </c>
      <c r="AO263">
        <v>0</v>
      </c>
      <c r="AP263">
        <v>1</v>
      </c>
      <c r="AQ263" t="b">
        <v>0</v>
      </c>
      <c r="AR263">
        <v>8</v>
      </c>
      <c r="AT263" s="1" t="s">
        <v>760</v>
      </c>
      <c r="AU263">
        <v>0.000539893806069259</v>
      </c>
      <c r="AV263">
        <v>9</v>
      </c>
      <c r="AW263">
        <v>9</v>
      </c>
      <c r="AX263">
        <v>1</v>
      </c>
      <c r="AY263">
        <v>0</v>
      </c>
      <c r="AZ263" t="b">
        <v>0</v>
      </c>
      <c r="BA263">
        <v>5</v>
      </c>
      <c r="BC263" s="1" t="s">
        <v>332</v>
      </c>
      <c r="BD263">
        <v>0.001993647376076298</v>
      </c>
      <c r="BE263">
        <v>1</v>
      </c>
      <c r="BF263">
        <v>1</v>
      </c>
      <c r="BG263">
        <v>0</v>
      </c>
      <c r="BH263">
        <v>1</v>
      </c>
      <c r="BI263" t="b">
        <v>0</v>
      </c>
      <c r="BJ263">
        <v>10</v>
      </c>
      <c r="BL263" s="1" t="s">
        <v>786</v>
      </c>
      <c r="BM263">
        <v>0.0005388021871118053</v>
      </c>
      <c r="BN263">
        <v>8</v>
      </c>
      <c r="BO263">
        <v>8</v>
      </c>
      <c r="BP263">
        <v>1</v>
      </c>
      <c r="BQ263">
        <v>0</v>
      </c>
      <c r="BR263" t="b">
        <v>0</v>
      </c>
      <c r="BS263">
        <v>10</v>
      </c>
    </row>
    <row r="264" spans="1:71">
      <c r="A264" s="1" t="s">
        <v>268</v>
      </c>
      <c r="B264">
        <v>0.001598791821946503</v>
      </c>
      <c r="C264">
        <v>1</v>
      </c>
      <c r="D264">
        <v>1</v>
      </c>
      <c r="E264">
        <v>0</v>
      </c>
      <c r="F264">
        <v>1</v>
      </c>
      <c r="G264" t="b">
        <v>0</v>
      </c>
      <c r="H264">
        <v>2</v>
      </c>
      <c r="J264" s="1" t="s">
        <v>713</v>
      </c>
      <c r="K264">
        <v>0.0005514060010059567</v>
      </c>
      <c r="L264">
        <v>12</v>
      </c>
      <c r="M264">
        <v>12</v>
      </c>
      <c r="N264">
        <v>1</v>
      </c>
      <c r="O264">
        <v>0</v>
      </c>
      <c r="P264" t="b">
        <v>0</v>
      </c>
      <c r="Q264">
        <v>16</v>
      </c>
      <c r="S264" s="1" t="s">
        <v>305</v>
      </c>
      <c r="T264">
        <v>0.001949543581198047</v>
      </c>
      <c r="U264">
        <v>1</v>
      </c>
      <c r="V264">
        <v>4</v>
      </c>
      <c r="W264">
        <v>0.75</v>
      </c>
      <c r="X264">
        <v>0.25</v>
      </c>
      <c r="Y264" t="b">
        <v>1</v>
      </c>
      <c r="Z264">
        <v>5</v>
      </c>
      <c r="AB264" s="1" t="s">
        <v>424</v>
      </c>
      <c r="AC264">
        <v>0.0005451153001586494</v>
      </c>
      <c r="AD264">
        <v>12</v>
      </c>
      <c r="AE264">
        <v>13</v>
      </c>
      <c r="AF264">
        <v>0.92</v>
      </c>
      <c r="AG264">
        <v>0.07999999999999996</v>
      </c>
      <c r="AH264" t="b">
        <v>1</v>
      </c>
      <c r="AI264">
        <v>46</v>
      </c>
      <c r="AK264" s="1" t="s">
        <v>326</v>
      </c>
      <c r="AL264">
        <v>0.001984843228451149</v>
      </c>
      <c r="AM264">
        <v>1</v>
      </c>
      <c r="AN264">
        <v>1</v>
      </c>
      <c r="AO264">
        <v>0</v>
      </c>
      <c r="AP264">
        <v>1</v>
      </c>
      <c r="AQ264" t="b">
        <v>0</v>
      </c>
      <c r="AR264">
        <v>8</v>
      </c>
      <c r="AT264" s="1" t="s">
        <v>761</v>
      </c>
      <c r="AU264">
        <v>0.000539893806069259</v>
      </c>
      <c r="AV264">
        <v>9</v>
      </c>
      <c r="AW264">
        <v>9</v>
      </c>
      <c r="AX264">
        <v>1</v>
      </c>
      <c r="AY264">
        <v>0</v>
      </c>
      <c r="AZ264" t="b">
        <v>0</v>
      </c>
      <c r="BA264">
        <v>5</v>
      </c>
      <c r="BC264" s="1" t="s">
        <v>333</v>
      </c>
      <c r="BD264">
        <v>0.001993647376076298</v>
      </c>
      <c r="BE264">
        <v>1</v>
      </c>
      <c r="BF264">
        <v>1</v>
      </c>
      <c r="BG264">
        <v>0</v>
      </c>
      <c r="BH264">
        <v>1</v>
      </c>
      <c r="BI264" t="b">
        <v>0</v>
      </c>
      <c r="BJ264">
        <v>10</v>
      </c>
      <c r="BL264" s="1" t="s">
        <v>787</v>
      </c>
      <c r="BM264">
        <v>0.0005388021871118053</v>
      </c>
      <c r="BN264">
        <v>8</v>
      </c>
      <c r="BO264">
        <v>8</v>
      </c>
      <c r="BP264">
        <v>1</v>
      </c>
      <c r="BQ264">
        <v>0</v>
      </c>
      <c r="BR264" t="b">
        <v>0</v>
      </c>
      <c r="BS264">
        <v>10</v>
      </c>
    </row>
    <row r="265" spans="1:71">
      <c r="A265" s="1" t="s">
        <v>269</v>
      </c>
      <c r="B265">
        <v>0.001598791821946503</v>
      </c>
      <c r="C265">
        <v>1</v>
      </c>
      <c r="D265">
        <v>1</v>
      </c>
      <c r="E265">
        <v>0</v>
      </c>
      <c r="F265">
        <v>1</v>
      </c>
      <c r="G265" t="b">
        <v>0</v>
      </c>
      <c r="H265">
        <v>2</v>
      </c>
      <c r="J265" s="1" t="s">
        <v>714</v>
      </c>
      <c r="K265">
        <v>0.0005501403078698027</v>
      </c>
      <c r="L265">
        <v>12</v>
      </c>
      <c r="M265">
        <v>12</v>
      </c>
      <c r="N265">
        <v>1</v>
      </c>
      <c r="O265">
        <v>0</v>
      </c>
      <c r="P265" t="b">
        <v>0</v>
      </c>
      <c r="Q265">
        <v>22</v>
      </c>
      <c r="S265" s="1" t="s">
        <v>306</v>
      </c>
      <c r="T265">
        <v>0.001949543581198047</v>
      </c>
      <c r="U265">
        <v>1</v>
      </c>
      <c r="V265">
        <v>1</v>
      </c>
      <c r="W265">
        <v>0</v>
      </c>
      <c r="X265">
        <v>1</v>
      </c>
      <c r="Y265" t="b">
        <v>0</v>
      </c>
      <c r="Z265">
        <v>5</v>
      </c>
      <c r="AB265" s="1" t="s">
        <v>728</v>
      </c>
      <c r="AC265">
        <v>0.0005446290735514792</v>
      </c>
      <c r="AD265">
        <v>11</v>
      </c>
      <c r="AE265">
        <v>11</v>
      </c>
      <c r="AF265">
        <v>1</v>
      </c>
      <c r="AG265">
        <v>0</v>
      </c>
      <c r="AH265" t="b">
        <v>0</v>
      </c>
      <c r="AI265">
        <v>18</v>
      </c>
      <c r="AK265" s="1" t="s">
        <v>327</v>
      </c>
      <c r="AL265">
        <v>0.001984553629707877</v>
      </c>
      <c r="AM265">
        <v>1</v>
      </c>
      <c r="AN265">
        <v>1</v>
      </c>
      <c r="AO265">
        <v>0</v>
      </c>
      <c r="AP265">
        <v>1</v>
      </c>
      <c r="AQ265" t="b">
        <v>0</v>
      </c>
      <c r="AR265">
        <v>9</v>
      </c>
      <c r="AT265" s="1" t="s">
        <v>762</v>
      </c>
      <c r="AU265">
        <v>0.0005397201097624671</v>
      </c>
      <c r="AV265">
        <v>9</v>
      </c>
      <c r="AW265">
        <v>9</v>
      </c>
      <c r="AX265">
        <v>1</v>
      </c>
      <c r="AY265">
        <v>0</v>
      </c>
      <c r="AZ265" t="b">
        <v>0</v>
      </c>
      <c r="BA265">
        <v>6</v>
      </c>
      <c r="BC265" s="1" t="s">
        <v>334</v>
      </c>
      <c r="BD265">
        <v>0.001993647376076298</v>
      </c>
      <c r="BE265">
        <v>1</v>
      </c>
      <c r="BF265">
        <v>3</v>
      </c>
      <c r="BG265">
        <v>0.67</v>
      </c>
      <c r="BH265">
        <v>0.33</v>
      </c>
      <c r="BI265" t="b">
        <v>1</v>
      </c>
      <c r="BJ265">
        <v>10</v>
      </c>
      <c r="BL265" s="1" t="s">
        <v>788</v>
      </c>
      <c r="BM265">
        <v>0.0005388021871118053</v>
      </c>
      <c r="BN265">
        <v>8</v>
      </c>
      <c r="BO265">
        <v>8</v>
      </c>
      <c r="BP265">
        <v>1</v>
      </c>
      <c r="BQ265">
        <v>0</v>
      </c>
      <c r="BR265" t="b">
        <v>0</v>
      </c>
      <c r="BS265">
        <v>10</v>
      </c>
    </row>
    <row r="266" spans="1:71">
      <c r="A266" s="1" t="s">
        <v>270</v>
      </c>
      <c r="B266">
        <v>0.001598791821946503</v>
      </c>
      <c r="C266">
        <v>1</v>
      </c>
      <c r="D266">
        <v>1</v>
      </c>
      <c r="E266">
        <v>0</v>
      </c>
      <c r="F266">
        <v>1</v>
      </c>
      <c r="G266" t="b">
        <v>0</v>
      </c>
      <c r="H266">
        <v>2</v>
      </c>
      <c r="J266" s="1" t="s">
        <v>715</v>
      </c>
      <c r="K266">
        <v>0.000549929359013777</v>
      </c>
      <c r="L266">
        <v>12</v>
      </c>
      <c r="M266">
        <v>12</v>
      </c>
      <c r="N266">
        <v>1</v>
      </c>
      <c r="O266">
        <v>0</v>
      </c>
      <c r="P266" t="b">
        <v>0</v>
      </c>
      <c r="Q266">
        <v>23</v>
      </c>
      <c r="S266" s="1" t="s">
        <v>307</v>
      </c>
      <c r="T266">
        <v>0.001949136735308477</v>
      </c>
      <c r="U266">
        <v>1</v>
      </c>
      <c r="V266">
        <v>1</v>
      </c>
      <c r="W266">
        <v>0</v>
      </c>
      <c r="X266">
        <v>1</v>
      </c>
      <c r="Y266" t="b">
        <v>0</v>
      </c>
      <c r="Z266">
        <v>6</v>
      </c>
      <c r="AB266" s="1" t="s">
        <v>692</v>
      </c>
      <c r="AC266">
        <v>0.0005433054641387402</v>
      </c>
      <c r="AD266">
        <v>14</v>
      </c>
      <c r="AE266">
        <v>14</v>
      </c>
      <c r="AF266">
        <v>1</v>
      </c>
      <c r="AG266">
        <v>0</v>
      </c>
      <c r="AH266" t="b">
        <v>0</v>
      </c>
      <c r="AI266">
        <v>112</v>
      </c>
      <c r="AK266" s="1" t="s">
        <v>328</v>
      </c>
      <c r="AL266">
        <v>0.001984553629707877</v>
      </c>
      <c r="AM266">
        <v>1</v>
      </c>
      <c r="AN266">
        <v>1</v>
      </c>
      <c r="AO266">
        <v>0</v>
      </c>
      <c r="AP266">
        <v>1</v>
      </c>
      <c r="AQ266" t="b">
        <v>0</v>
      </c>
      <c r="AR266">
        <v>9</v>
      </c>
      <c r="AT266" s="1" t="s">
        <v>676</v>
      </c>
      <c r="AU266">
        <v>0.000539544730340319</v>
      </c>
      <c r="AV266">
        <v>16</v>
      </c>
      <c r="AW266">
        <v>16</v>
      </c>
      <c r="AX266">
        <v>1</v>
      </c>
      <c r="AY266">
        <v>0</v>
      </c>
      <c r="AZ266" t="b">
        <v>0</v>
      </c>
      <c r="BA266">
        <v>126</v>
      </c>
      <c r="BC266" s="1" t="s">
        <v>335</v>
      </c>
      <c r="BD266">
        <v>0.001993387710132349</v>
      </c>
      <c r="BE266">
        <v>1</v>
      </c>
      <c r="BF266">
        <v>2</v>
      </c>
      <c r="BG266">
        <v>0.5</v>
      </c>
      <c r="BH266">
        <v>0.5</v>
      </c>
      <c r="BI266" t="b">
        <v>1</v>
      </c>
      <c r="BJ266">
        <v>11</v>
      </c>
      <c r="BL266" s="1" t="s">
        <v>747</v>
      </c>
      <c r="BM266">
        <v>0.0005387753898222561</v>
      </c>
      <c r="BN266">
        <v>10</v>
      </c>
      <c r="BO266">
        <v>10</v>
      </c>
      <c r="BP266">
        <v>1</v>
      </c>
      <c r="BQ266">
        <v>0</v>
      </c>
      <c r="BR266" t="b">
        <v>0</v>
      </c>
      <c r="BS266">
        <v>34</v>
      </c>
    </row>
    <row r="267" spans="1:71">
      <c r="A267" s="1" t="s">
        <v>271</v>
      </c>
      <c r="B267">
        <v>0.001598791821946503</v>
      </c>
      <c r="C267">
        <v>1</v>
      </c>
      <c r="D267">
        <v>1</v>
      </c>
      <c r="E267">
        <v>0</v>
      </c>
      <c r="F267">
        <v>1</v>
      </c>
      <c r="G267" t="b">
        <v>0</v>
      </c>
      <c r="H267">
        <v>2</v>
      </c>
      <c r="J267" s="1" t="s">
        <v>125</v>
      </c>
      <c r="K267">
        <v>0.00054885621790421</v>
      </c>
      <c r="L267">
        <v>21</v>
      </c>
      <c r="M267">
        <v>26</v>
      </c>
      <c r="N267">
        <v>0.8100000000000001</v>
      </c>
      <c r="O267">
        <v>0.1899999999999999</v>
      </c>
      <c r="P267" t="b">
        <v>1</v>
      </c>
      <c r="Q267">
        <v>1099</v>
      </c>
      <c r="S267" s="1" t="s">
        <v>308</v>
      </c>
      <c r="T267">
        <v>0.001949136735308477</v>
      </c>
      <c r="U267">
        <v>1</v>
      </c>
      <c r="V267">
        <v>2</v>
      </c>
      <c r="W267">
        <v>0.5</v>
      </c>
      <c r="X267">
        <v>0.5</v>
      </c>
      <c r="Y267" t="b">
        <v>1</v>
      </c>
      <c r="Z267">
        <v>6</v>
      </c>
      <c r="AB267" s="1" t="s">
        <v>729</v>
      </c>
      <c r="AC267">
        <v>0.0005432379289343542</v>
      </c>
      <c r="AD267">
        <v>11</v>
      </c>
      <c r="AE267">
        <v>11</v>
      </c>
      <c r="AF267">
        <v>1</v>
      </c>
      <c r="AG267">
        <v>0</v>
      </c>
      <c r="AH267" t="b">
        <v>0</v>
      </c>
      <c r="AI267">
        <v>23</v>
      </c>
      <c r="AK267" s="1" t="s">
        <v>329</v>
      </c>
      <c r="AL267">
        <v>0.001984264030964605</v>
      </c>
      <c r="AM267">
        <v>1</v>
      </c>
      <c r="AN267">
        <v>5</v>
      </c>
      <c r="AO267">
        <v>0.8</v>
      </c>
      <c r="AP267">
        <v>0.2</v>
      </c>
      <c r="AQ267" t="b">
        <v>1</v>
      </c>
      <c r="AR267">
        <v>10</v>
      </c>
      <c r="AT267" s="1" t="s">
        <v>763</v>
      </c>
      <c r="AU267">
        <v>0.000539199020842091</v>
      </c>
      <c r="AV267">
        <v>9</v>
      </c>
      <c r="AW267">
        <v>9</v>
      </c>
      <c r="AX267">
        <v>1</v>
      </c>
      <c r="AY267">
        <v>0</v>
      </c>
      <c r="AZ267" t="b">
        <v>0</v>
      </c>
      <c r="BA267">
        <v>9</v>
      </c>
      <c r="BC267" s="1" t="s">
        <v>336</v>
      </c>
      <c r="BD267">
        <v>0.001993387710132349</v>
      </c>
      <c r="BE267">
        <v>1</v>
      </c>
      <c r="BF267">
        <v>1</v>
      </c>
      <c r="BG267">
        <v>0</v>
      </c>
      <c r="BH267">
        <v>1</v>
      </c>
      <c r="BI267" t="b">
        <v>0</v>
      </c>
      <c r="BJ267">
        <v>11</v>
      </c>
      <c r="BL267" s="1" t="s">
        <v>174</v>
      </c>
      <c r="BM267">
        <v>0.000538629290596942</v>
      </c>
      <c r="BN267">
        <v>11</v>
      </c>
      <c r="BO267">
        <v>13</v>
      </c>
      <c r="BP267">
        <v>0.85</v>
      </c>
      <c r="BQ267">
        <v>0.15</v>
      </c>
      <c r="BR267" t="b">
        <v>1</v>
      </c>
      <c r="BS267">
        <v>47</v>
      </c>
    </row>
    <row r="268" spans="1:71">
      <c r="A268" s="1" t="s">
        <v>272</v>
      </c>
      <c r="B268">
        <v>0.001598791821946503</v>
      </c>
      <c r="C268">
        <v>1</v>
      </c>
      <c r="D268">
        <v>2</v>
      </c>
      <c r="E268">
        <v>0.5</v>
      </c>
      <c r="F268">
        <v>0.5</v>
      </c>
      <c r="G268" t="b">
        <v>1</v>
      </c>
      <c r="H268">
        <v>2</v>
      </c>
      <c r="J268" s="1" t="s">
        <v>716</v>
      </c>
      <c r="K268">
        <v>0.0005457103818932639</v>
      </c>
      <c r="L268">
        <v>12</v>
      </c>
      <c r="M268">
        <v>12</v>
      </c>
      <c r="N268">
        <v>1</v>
      </c>
      <c r="O268">
        <v>0</v>
      </c>
      <c r="P268" t="b">
        <v>0</v>
      </c>
      <c r="Q268">
        <v>43</v>
      </c>
      <c r="S268" s="1" t="s">
        <v>309</v>
      </c>
      <c r="T268">
        <v>0.001949136735308477</v>
      </c>
      <c r="U268">
        <v>1</v>
      </c>
      <c r="V268">
        <v>1</v>
      </c>
      <c r="W268">
        <v>0</v>
      </c>
      <c r="X268">
        <v>1</v>
      </c>
      <c r="Y268" t="b">
        <v>0</v>
      </c>
      <c r="Z268">
        <v>6</v>
      </c>
      <c r="AB268" s="1" t="s">
        <v>734</v>
      </c>
      <c r="AC268">
        <v>0.000541360557710059</v>
      </c>
      <c r="AD268">
        <v>10</v>
      </c>
      <c r="AE268">
        <v>10</v>
      </c>
      <c r="AF268">
        <v>1</v>
      </c>
      <c r="AG268">
        <v>0</v>
      </c>
      <c r="AH268" t="b">
        <v>0</v>
      </c>
      <c r="AI268">
        <v>0</v>
      </c>
      <c r="AK268" s="1" t="s">
        <v>330</v>
      </c>
      <c r="AL268">
        <v>0.001984264030964605</v>
      </c>
      <c r="AM268">
        <v>1</v>
      </c>
      <c r="AN268">
        <v>2</v>
      </c>
      <c r="AO268">
        <v>0.5</v>
      </c>
      <c r="AP268">
        <v>0.5</v>
      </c>
      <c r="AQ268" t="b">
        <v>1</v>
      </c>
      <c r="AR268">
        <v>10</v>
      </c>
      <c r="AT268" s="1" t="s">
        <v>731</v>
      </c>
      <c r="AU268">
        <v>0.0005391985399519893</v>
      </c>
      <c r="AV268">
        <v>11</v>
      </c>
      <c r="AW268">
        <v>11</v>
      </c>
      <c r="AX268">
        <v>1</v>
      </c>
      <c r="AY268">
        <v>0</v>
      </c>
      <c r="AZ268" t="b">
        <v>0</v>
      </c>
      <c r="BA268">
        <v>43</v>
      </c>
      <c r="BC268" s="1" t="s">
        <v>337</v>
      </c>
      <c r="BD268">
        <v>0.001993387710132349</v>
      </c>
      <c r="BE268">
        <v>1</v>
      </c>
      <c r="BF268">
        <v>1</v>
      </c>
      <c r="BG268">
        <v>0</v>
      </c>
      <c r="BH268">
        <v>1</v>
      </c>
      <c r="BI268" t="b">
        <v>0</v>
      </c>
      <c r="BJ268">
        <v>11</v>
      </c>
      <c r="BL268" s="1" t="s">
        <v>808</v>
      </c>
      <c r="BM268">
        <v>0.000538550184595501</v>
      </c>
      <c r="BN268">
        <v>7</v>
      </c>
      <c r="BO268">
        <v>7</v>
      </c>
      <c r="BP268">
        <v>1</v>
      </c>
      <c r="BQ268">
        <v>0</v>
      </c>
      <c r="BR268" t="b">
        <v>0</v>
      </c>
      <c r="BS268">
        <v>0</v>
      </c>
    </row>
    <row r="269" spans="1:71">
      <c r="A269" s="1" t="s">
        <v>273</v>
      </c>
      <c r="B269">
        <v>0.001598791821946503</v>
      </c>
      <c r="C269">
        <v>1</v>
      </c>
      <c r="D269">
        <v>1</v>
      </c>
      <c r="E269">
        <v>0</v>
      </c>
      <c r="F269">
        <v>1</v>
      </c>
      <c r="G269" t="b">
        <v>0</v>
      </c>
      <c r="H269">
        <v>2</v>
      </c>
      <c r="J269" s="1" t="s">
        <v>424</v>
      </c>
      <c r="K269">
        <v>0.0005450775353251869</v>
      </c>
      <c r="L269">
        <v>12</v>
      </c>
      <c r="M269">
        <v>13</v>
      </c>
      <c r="N269">
        <v>0.92</v>
      </c>
      <c r="O269">
        <v>0.07999999999999996</v>
      </c>
      <c r="P269" t="b">
        <v>1</v>
      </c>
      <c r="Q269">
        <v>46</v>
      </c>
      <c r="S269" s="1" t="s">
        <v>310</v>
      </c>
      <c r="T269">
        <v>0.001949136735308477</v>
      </c>
      <c r="U269">
        <v>1</v>
      </c>
      <c r="V269">
        <v>1</v>
      </c>
      <c r="W269">
        <v>0</v>
      </c>
      <c r="X269">
        <v>1</v>
      </c>
      <c r="Y269" t="b">
        <v>0</v>
      </c>
      <c r="Z269">
        <v>6</v>
      </c>
      <c r="AB269" s="1" t="s">
        <v>717</v>
      </c>
      <c r="AC269">
        <v>0.0005409418663072746</v>
      </c>
      <c r="AD269">
        <v>12</v>
      </c>
      <c r="AE269">
        <v>12</v>
      </c>
      <c r="AF269">
        <v>1</v>
      </c>
      <c r="AG269">
        <v>0</v>
      </c>
      <c r="AH269" t="b">
        <v>0</v>
      </c>
      <c r="AI269">
        <v>61</v>
      </c>
      <c r="AK269" s="1" t="s">
        <v>331</v>
      </c>
      <c r="AL269">
        <v>0.001984264030964605</v>
      </c>
      <c r="AM269">
        <v>1</v>
      </c>
      <c r="AN269">
        <v>1</v>
      </c>
      <c r="AO269">
        <v>0</v>
      </c>
      <c r="AP269">
        <v>1</v>
      </c>
      <c r="AQ269" t="b">
        <v>0</v>
      </c>
      <c r="AR269">
        <v>10</v>
      </c>
      <c r="AT269" s="1" t="s">
        <v>717</v>
      </c>
      <c r="AU269">
        <v>0.0005390246032001464</v>
      </c>
      <c r="AV269">
        <v>12</v>
      </c>
      <c r="AW269">
        <v>12</v>
      </c>
      <c r="AX269">
        <v>1</v>
      </c>
      <c r="AY269">
        <v>0</v>
      </c>
      <c r="AZ269" t="b">
        <v>0</v>
      </c>
      <c r="BA269">
        <v>61</v>
      </c>
      <c r="BC269" s="1" t="s">
        <v>338</v>
      </c>
      <c r="BD269">
        <v>0.001993387710132349</v>
      </c>
      <c r="BE269">
        <v>1</v>
      </c>
      <c r="BF269">
        <v>1</v>
      </c>
      <c r="BG269">
        <v>0</v>
      </c>
      <c r="BH269">
        <v>1</v>
      </c>
      <c r="BI269" t="b">
        <v>0</v>
      </c>
      <c r="BJ269">
        <v>11</v>
      </c>
      <c r="BL269" s="1" t="s">
        <v>809</v>
      </c>
      <c r="BM269">
        <v>0.000538550184595501</v>
      </c>
      <c r="BN269">
        <v>7</v>
      </c>
      <c r="BO269">
        <v>7</v>
      </c>
      <c r="BP269">
        <v>1</v>
      </c>
      <c r="BQ269">
        <v>0</v>
      </c>
      <c r="BR269" t="b">
        <v>0</v>
      </c>
      <c r="BS269">
        <v>0</v>
      </c>
    </row>
    <row r="270" spans="1:71">
      <c r="A270" s="1" t="s">
        <v>274</v>
      </c>
      <c r="B270">
        <v>0.001598791821946503</v>
      </c>
      <c r="C270">
        <v>1</v>
      </c>
      <c r="D270">
        <v>1</v>
      </c>
      <c r="E270">
        <v>0</v>
      </c>
      <c r="F270">
        <v>1</v>
      </c>
      <c r="G270" t="b">
        <v>0</v>
      </c>
      <c r="H270">
        <v>2</v>
      </c>
      <c r="J270" s="1" t="s">
        <v>485</v>
      </c>
      <c r="K270">
        <v>0.00054444264466495</v>
      </c>
      <c r="L270">
        <v>13</v>
      </c>
      <c r="M270">
        <v>14</v>
      </c>
      <c r="N270">
        <v>0.93</v>
      </c>
      <c r="O270">
        <v>0.06999999999999995</v>
      </c>
      <c r="P270" t="b">
        <v>1</v>
      </c>
      <c r="Q270">
        <v>168</v>
      </c>
      <c r="S270" s="1" t="s">
        <v>311</v>
      </c>
      <c r="T270">
        <v>0.001949136735308477</v>
      </c>
      <c r="U270">
        <v>1</v>
      </c>
      <c r="V270">
        <v>1</v>
      </c>
      <c r="W270">
        <v>0</v>
      </c>
      <c r="X270">
        <v>1</v>
      </c>
      <c r="Y270" t="b">
        <v>0</v>
      </c>
      <c r="Z270">
        <v>6</v>
      </c>
      <c r="AB270" s="1" t="s">
        <v>735</v>
      </c>
      <c r="AC270">
        <v>0.000540525870939784</v>
      </c>
      <c r="AD270">
        <v>10</v>
      </c>
      <c r="AE270">
        <v>10</v>
      </c>
      <c r="AF270">
        <v>1</v>
      </c>
      <c r="AG270">
        <v>0</v>
      </c>
      <c r="AH270" t="b">
        <v>0</v>
      </c>
      <c r="AI270">
        <v>3</v>
      </c>
      <c r="AK270" s="1" t="s">
        <v>332</v>
      </c>
      <c r="AL270">
        <v>0.001984264030964605</v>
      </c>
      <c r="AM270">
        <v>1</v>
      </c>
      <c r="AN270">
        <v>1</v>
      </c>
      <c r="AO270">
        <v>0</v>
      </c>
      <c r="AP270">
        <v>1</v>
      </c>
      <c r="AQ270" t="b">
        <v>0</v>
      </c>
      <c r="AR270">
        <v>10</v>
      </c>
      <c r="AT270" s="1" t="s">
        <v>764</v>
      </c>
      <c r="AU270">
        <v>0.000538851628228507</v>
      </c>
      <c r="AV270">
        <v>9</v>
      </c>
      <c r="AW270">
        <v>9</v>
      </c>
      <c r="AX270">
        <v>1</v>
      </c>
      <c r="AY270">
        <v>0</v>
      </c>
      <c r="AZ270" t="b">
        <v>0</v>
      </c>
      <c r="BA270">
        <v>11</v>
      </c>
      <c r="BC270" s="1" t="s">
        <v>339</v>
      </c>
      <c r="BD270">
        <v>0.001993387710132349</v>
      </c>
      <c r="BE270">
        <v>1</v>
      </c>
      <c r="BF270">
        <v>1</v>
      </c>
      <c r="BG270">
        <v>0</v>
      </c>
      <c r="BH270">
        <v>1</v>
      </c>
      <c r="BI270" t="b">
        <v>0</v>
      </c>
      <c r="BJ270">
        <v>11</v>
      </c>
      <c r="BL270" s="1" t="s">
        <v>789</v>
      </c>
      <c r="BM270">
        <v>0.0005385367859507264</v>
      </c>
      <c r="BN270">
        <v>8</v>
      </c>
      <c r="BO270">
        <v>8</v>
      </c>
      <c r="BP270">
        <v>1</v>
      </c>
      <c r="BQ270">
        <v>0</v>
      </c>
      <c r="BR270" t="b">
        <v>0</v>
      </c>
      <c r="BS270">
        <v>12</v>
      </c>
    </row>
    <row r="271" spans="1:71">
      <c r="A271" s="1" t="s">
        <v>275</v>
      </c>
      <c r="B271">
        <v>0.001598791821946503</v>
      </c>
      <c r="C271">
        <v>1</v>
      </c>
      <c r="D271">
        <v>1</v>
      </c>
      <c r="E271">
        <v>0</v>
      </c>
      <c r="F271">
        <v>1</v>
      </c>
      <c r="G271" t="b">
        <v>0</v>
      </c>
      <c r="H271">
        <v>2</v>
      </c>
      <c r="J271" s="1" t="s">
        <v>717</v>
      </c>
      <c r="K271">
        <v>0.0005419133024848019</v>
      </c>
      <c r="L271">
        <v>12</v>
      </c>
      <c r="M271">
        <v>12</v>
      </c>
      <c r="N271">
        <v>1</v>
      </c>
      <c r="O271">
        <v>0</v>
      </c>
      <c r="P271" t="b">
        <v>0</v>
      </c>
      <c r="Q271">
        <v>61</v>
      </c>
      <c r="S271" s="1" t="s">
        <v>312</v>
      </c>
      <c r="T271">
        <v>0.001948729889418907</v>
      </c>
      <c r="U271">
        <v>1</v>
      </c>
      <c r="V271">
        <v>1</v>
      </c>
      <c r="W271">
        <v>0</v>
      </c>
      <c r="X271">
        <v>1</v>
      </c>
      <c r="Y271" t="b">
        <v>0</v>
      </c>
      <c r="Z271">
        <v>7</v>
      </c>
      <c r="AB271" s="1" t="s">
        <v>736</v>
      </c>
      <c r="AC271">
        <v>0.000540525870939784</v>
      </c>
      <c r="AD271">
        <v>10</v>
      </c>
      <c r="AE271">
        <v>10</v>
      </c>
      <c r="AF271">
        <v>1</v>
      </c>
      <c r="AG271">
        <v>0</v>
      </c>
      <c r="AH271" t="b">
        <v>0</v>
      </c>
      <c r="AI271">
        <v>3</v>
      </c>
      <c r="AK271" s="1" t="s">
        <v>333</v>
      </c>
      <c r="AL271">
        <v>0.001984264030964605</v>
      </c>
      <c r="AM271">
        <v>1</v>
      </c>
      <c r="AN271">
        <v>1</v>
      </c>
      <c r="AO271">
        <v>0</v>
      </c>
      <c r="AP271">
        <v>1</v>
      </c>
      <c r="AQ271" t="b">
        <v>0</v>
      </c>
      <c r="AR271">
        <v>10</v>
      </c>
      <c r="AT271" s="1" t="s">
        <v>765</v>
      </c>
      <c r="AU271">
        <v>0.000538504235614923</v>
      </c>
      <c r="AV271">
        <v>9</v>
      </c>
      <c r="AW271">
        <v>9</v>
      </c>
      <c r="AX271">
        <v>1</v>
      </c>
      <c r="AY271">
        <v>0</v>
      </c>
      <c r="AZ271" t="b">
        <v>0</v>
      </c>
      <c r="BA271">
        <v>13</v>
      </c>
      <c r="BC271" s="1" t="s">
        <v>340</v>
      </c>
      <c r="BD271">
        <v>0.001993128044188399</v>
      </c>
      <c r="BE271">
        <v>1</v>
      </c>
      <c r="BF271">
        <v>1</v>
      </c>
      <c r="BG271">
        <v>0</v>
      </c>
      <c r="BH271">
        <v>1</v>
      </c>
      <c r="BI271" t="b">
        <v>0</v>
      </c>
      <c r="BJ271">
        <v>12</v>
      </c>
      <c r="BL271" s="1" t="s">
        <v>810</v>
      </c>
      <c r="BM271">
        <v>0.0005384174840149616</v>
      </c>
      <c r="BN271">
        <v>7</v>
      </c>
      <c r="BO271">
        <v>7</v>
      </c>
      <c r="BP271">
        <v>1</v>
      </c>
      <c r="BQ271">
        <v>0</v>
      </c>
      <c r="BR271" t="b">
        <v>0</v>
      </c>
      <c r="BS271">
        <v>1</v>
      </c>
    </row>
    <row r="272" spans="1:71">
      <c r="A272" s="1" t="s">
        <v>276</v>
      </c>
      <c r="B272">
        <v>0.001598791821946503</v>
      </c>
      <c r="C272">
        <v>1</v>
      </c>
      <c r="D272">
        <v>1</v>
      </c>
      <c r="E272">
        <v>0</v>
      </c>
      <c r="F272">
        <v>1</v>
      </c>
      <c r="G272" t="b">
        <v>0</v>
      </c>
      <c r="H272">
        <v>2</v>
      </c>
      <c r="J272" s="1" t="s">
        <v>718</v>
      </c>
      <c r="K272">
        <v>0.0005408565141125138</v>
      </c>
      <c r="L272">
        <v>13</v>
      </c>
      <c r="M272">
        <v>13</v>
      </c>
      <c r="N272">
        <v>1</v>
      </c>
      <c r="O272">
        <v>0</v>
      </c>
      <c r="P272" t="b">
        <v>0</v>
      </c>
      <c r="Q272">
        <v>185</v>
      </c>
      <c r="S272" s="1" t="s">
        <v>313</v>
      </c>
      <c r="T272">
        <v>0.001948729889418907</v>
      </c>
      <c r="U272">
        <v>1</v>
      </c>
      <c r="V272">
        <v>1</v>
      </c>
      <c r="W272">
        <v>0</v>
      </c>
      <c r="X272">
        <v>1</v>
      </c>
      <c r="Y272" t="b">
        <v>0</v>
      </c>
      <c r="Z272">
        <v>7</v>
      </c>
      <c r="AB272" s="1" t="s">
        <v>737</v>
      </c>
      <c r="AC272">
        <v>0.000539412955246084</v>
      </c>
      <c r="AD272">
        <v>10</v>
      </c>
      <c r="AE272">
        <v>10</v>
      </c>
      <c r="AF272">
        <v>1</v>
      </c>
      <c r="AG272">
        <v>0</v>
      </c>
      <c r="AH272" t="b">
        <v>0</v>
      </c>
      <c r="AI272">
        <v>7</v>
      </c>
      <c r="AK272" s="1" t="s">
        <v>334</v>
      </c>
      <c r="AL272">
        <v>0.001984264030964605</v>
      </c>
      <c r="AM272">
        <v>1</v>
      </c>
      <c r="AN272">
        <v>3</v>
      </c>
      <c r="AO272">
        <v>0.67</v>
      </c>
      <c r="AP272">
        <v>0.33</v>
      </c>
      <c r="AQ272" t="b">
        <v>1</v>
      </c>
      <c r="AR272">
        <v>10</v>
      </c>
      <c r="AT272" s="1" t="s">
        <v>174</v>
      </c>
      <c r="AU272">
        <v>0.0005385037547248212</v>
      </c>
      <c r="AV272">
        <v>11</v>
      </c>
      <c r="AW272">
        <v>13</v>
      </c>
      <c r="AX272">
        <v>0.85</v>
      </c>
      <c r="AY272">
        <v>0.15</v>
      </c>
      <c r="AZ272" t="b">
        <v>1</v>
      </c>
      <c r="BA272">
        <v>47</v>
      </c>
      <c r="BC272" s="1" t="s">
        <v>341</v>
      </c>
      <c r="BD272">
        <v>0.001993128044188399</v>
      </c>
      <c r="BE272">
        <v>1</v>
      </c>
      <c r="BF272">
        <v>2</v>
      </c>
      <c r="BG272">
        <v>0.5</v>
      </c>
      <c r="BH272">
        <v>0.5</v>
      </c>
      <c r="BI272" t="b">
        <v>1</v>
      </c>
      <c r="BJ272">
        <v>12</v>
      </c>
      <c r="BL272" s="1" t="s">
        <v>811</v>
      </c>
      <c r="BM272">
        <v>0.0005384174840149616</v>
      </c>
      <c r="BN272">
        <v>7</v>
      </c>
      <c r="BO272">
        <v>7</v>
      </c>
      <c r="BP272">
        <v>1</v>
      </c>
      <c r="BQ272">
        <v>0</v>
      </c>
      <c r="BR272" t="b">
        <v>0</v>
      </c>
      <c r="BS272">
        <v>1</v>
      </c>
    </row>
    <row r="273" spans="1:71">
      <c r="A273" s="1" t="s">
        <v>277</v>
      </c>
      <c r="B273">
        <v>0.001598321312287308</v>
      </c>
      <c r="C273">
        <v>1</v>
      </c>
      <c r="D273">
        <v>1</v>
      </c>
      <c r="E273">
        <v>0</v>
      </c>
      <c r="F273">
        <v>1</v>
      </c>
      <c r="G273" t="b">
        <v>0</v>
      </c>
      <c r="H273">
        <v>3</v>
      </c>
      <c r="J273" s="1" t="s">
        <v>719</v>
      </c>
      <c r="K273">
        <v>0.0005389600185004427</v>
      </c>
      <c r="L273">
        <v>12</v>
      </c>
      <c r="M273">
        <v>12</v>
      </c>
      <c r="N273">
        <v>1</v>
      </c>
      <c r="O273">
        <v>0</v>
      </c>
      <c r="P273" t="b">
        <v>0</v>
      </c>
      <c r="Q273">
        <v>75</v>
      </c>
      <c r="S273" s="1" t="s">
        <v>314</v>
      </c>
      <c r="T273">
        <v>0.001948729889418907</v>
      </c>
      <c r="U273">
        <v>1</v>
      </c>
      <c r="V273">
        <v>1</v>
      </c>
      <c r="W273">
        <v>0</v>
      </c>
      <c r="X273">
        <v>1</v>
      </c>
      <c r="Y273" t="b">
        <v>0</v>
      </c>
      <c r="Z273">
        <v>7</v>
      </c>
      <c r="AB273" s="1" t="s">
        <v>730</v>
      </c>
      <c r="AC273">
        <v>0.0005390644950829793</v>
      </c>
      <c r="AD273">
        <v>11</v>
      </c>
      <c r="AE273">
        <v>11</v>
      </c>
      <c r="AF273">
        <v>1</v>
      </c>
      <c r="AG273">
        <v>0</v>
      </c>
      <c r="AH273" t="b">
        <v>0</v>
      </c>
      <c r="AI273">
        <v>38</v>
      </c>
      <c r="AK273" s="1" t="s">
        <v>179</v>
      </c>
      <c r="AL273">
        <v>0.001984078385066545</v>
      </c>
      <c r="AM273">
        <v>2</v>
      </c>
      <c r="AN273">
        <v>5</v>
      </c>
      <c r="AO273">
        <v>0.6</v>
      </c>
      <c r="AP273">
        <v>0.4</v>
      </c>
      <c r="AQ273" t="b">
        <v>1</v>
      </c>
      <c r="AR273">
        <v>68</v>
      </c>
      <c r="AT273" s="1" t="s">
        <v>766</v>
      </c>
      <c r="AU273">
        <v>0.0005381568430013388</v>
      </c>
      <c r="AV273">
        <v>9</v>
      </c>
      <c r="AW273">
        <v>9</v>
      </c>
      <c r="AX273">
        <v>1</v>
      </c>
      <c r="AY273">
        <v>0</v>
      </c>
      <c r="AZ273" t="b">
        <v>0</v>
      </c>
      <c r="BA273">
        <v>15</v>
      </c>
      <c r="BC273" s="1" t="s">
        <v>176</v>
      </c>
      <c r="BD273">
        <v>0.001992907657477302</v>
      </c>
      <c r="BE273">
        <v>2</v>
      </c>
      <c r="BF273">
        <v>2</v>
      </c>
      <c r="BG273">
        <v>0</v>
      </c>
      <c r="BH273">
        <v>1</v>
      </c>
      <c r="BI273" t="b">
        <v>0</v>
      </c>
      <c r="BJ273">
        <v>53</v>
      </c>
      <c r="BL273" s="1" t="s">
        <v>812</v>
      </c>
      <c r="BM273">
        <v>0.0005384174840149616</v>
      </c>
      <c r="BN273">
        <v>7</v>
      </c>
      <c r="BO273">
        <v>7</v>
      </c>
      <c r="BP273">
        <v>1</v>
      </c>
      <c r="BQ273">
        <v>0</v>
      </c>
      <c r="BR273" t="b">
        <v>0</v>
      </c>
      <c r="BS273">
        <v>1</v>
      </c>
    </row>
    <row r="274" spans="1:71">
      <c r="A274" s="1" t="s">
        <v>278</v>
      </c>
      <c r="B274">
        <v>0.001598321312287308</v>
      </c>
      <c r="C274">
        <v>1</v>
      </c>
      <c r="D274">
        <v>1</v>
      </c>
      <c r="E274">
        <v>0</v>
      </c>
      <c r="F274">
        <v>1</v>
      </c>
      <c r="G274" t="b">
        <v>0</v>
      </c>
      <c r="H274">
        <v>3</v>
      </c>
      <c r="J274" s="1" t="s">
        <v>453</v>
      </c>
      <c r="K274">
        <v>0.0005379052742203144</v>
      </c>
      <c r="L274">
        <v>12</v>
      </c>
      <c r="M274">
        <v>13</v>
      </c>
      <c r="N274">
        <v>0.92</v>
      </c>
      <c r="O274">
        <v>0.07999999999999996</v>
      </c>
      <c r="P274" t="b">
        <v>1</v>
      </c>
      <c r="Q274">
        <v>80</v>
      </c>
      <c r="S274" s="1" t="s">
        <v>315</v>
      </c>
      <c r="T274">
        <v>0.001948729889418907</v>
      </c>
      <c r="U274">
        <v>1</v>
      </c>
      <c r="V274">
        <v>1</v>
      </c>
      <c r="W274">
        <v>0</v>
      </c>
      <c r="X274">
        <v>1</v>
      </c>
      <c r="Y274" t="b">
        <v>0</v>
      </c>
      <c r="Z274">
        <v>7</v>
      </c>
      <c r="AB274" s="1" t="s">
        <v>738</v>
      </c>
      <c r="AC274">
        <v>0.000538856497399234</v>
      </c>
      <c r="AD274">
        <v>10</v>
      </c>
      <c r="AE274">
        <v>10</v>
      </c>
      <c r="AF274">
        <v>1</v>
      </c>
      <c r="AG274">
        <v>0</v>
      </c>
      <c r="AH274" t="b">
        <v>0</v>
      </c>
      <c r="AI274">
        <v>9</v>
      </c>
      <c r="AK274" s="1" t="s">
        <v>335</v>
      </c>
      <c r="AL274">
        <v>0.001983974432221334</v>
      </c>
      <c r="AM274">
        <v>1</v>
      </c>
      <c r="AN274">
        <v>2</v>
      </c>
      <c r="AO274">
        <v>0.5</v>
      </c>
      <c r="AP274">
        <v>0.5</v>
      </c>
      <c r="AQ274" t="b">
        <v>1</v>
      </c>
      <c r="AR274">
        <v>11</v>
      </c>
      <c r="AT274" s="1" t="s">
        <v>746</v>
      </c>
      <c r="AU274">
        <v>0.0005381566025562881</v>
      </c>
      <c r="AV274">
        <v>10</v>
      </c>
      <c r="AW274">
        <v>10</v>
      </c>
      <c r="AX274">
        <v>1</v>
      </c>
      <c r="AY274">
        <v>0</v>
      </c>
      <c r="AZ274" t="b">
        <v>0</v>
      </c>
      <c r="BA274">
        <v>32</v>
      </c>
      <c r="BC274" s="1" t="s">
        <v>342</v>
      </c>
      <c r="BD274">
        <v>0.001992868378244449</v>
      </c>
      <c r="BE274">
        <v>1</v>
      </c>
      <c r="BF274">
        <v>1</v>
      </c>
      <c r="BG274">
        <v>0</v>
      </c>
      <c r="BH274">
        <v>1</v>
      </c>
      <c r="BI274" t="b">
        <v>0</v>
      </c>
      <c r="BJ274">
        <v>13</v>
      </c>
      <c r="BL274" s="1" t="s">
        <v>770</v>
      </c>
      <c r="BM274">
        <v>0.0005383906867254125</v>
      </c>
      <c r="BN274">
        <v>9</v>
      </c>
      <c r="BO274">
        <v>9</v>
      </c>
      <c r="BP274">
        <v>1</v>
      </c>
      <c r="BQ274">
        <v>0</v>
      </c>
      <c r="BR274" t="b">
        <v>0</v>
      </c>
      <c r="BS274">
        <v>25</v>
      </c>
    </row>
    <row r="275" spans="1:71">
      <c r="A275" s="1" t="s">
        <v>279</v>
      </c>
      <c r="B275">
        <v>0.001598321312287308</v>
      </c>
      <c r="C275">
        <v>1</v>
      </c>
      <c r="D275">
        <v>1</v>
      </c>
      <c r="E275">
        <v>0</v>
      </c>
      <c r="F275">
        <v>1</v>
      </c>
      <c r="G275" t="b">
        <v>0</v>
      </c>
      <c r="H275">
        <v>3</v>
      </c>
      <c r="J275" s="1" t="s">
        <v>720</v>
      </c>
      <c r="K275">
        <v>0.0005372703835600775</v>
      </c>
      <c r="L275">
        <v>13</v>
      </c>
      <c r="M275">
        <v>13</v>
      </c>
      <c r="N275">
        <v>1</v>
      </c>
      <c r="O275">
        <v>0</v>
      </c>
      <c r="P275" t="b">
        <v>0</v>
      </c>
      <c r="Q275">
        <v>202</v>
      </c>
      <c r="S275" s="1" t="s">
        <v>316</v>
      </c>
      <c r="T275">
        <v>0.001948729889418907</v>
      </c>
      <c r="U275">
        <v>1</v>
      </c>
      <c r="V275">
        <v>1</v>
      </c>
      <c r="W275">
        <v>0</v>
      </c>
      <c r="X275">
        <v>1</v>
      </c>
      <c r="Y275" t="b">
        <v>0</v>
      </c>
      <c r="Z275">
        <v>7</v>
      </c>
      <c r="AB275" s="1" t="s">
        <v>739</v>
      </c>
      <c r="AC275">
        <v>0.000538578268475809</v>
      </c>
      <c r="AD275">
        <v>10</v>
      </c>
      <c r="AE275">
        <v>10</v>
      </c>
      <c r="AF275">
        <v>1</v>
      </c>
      <c r="AG275">
        <v>0</v>
      </c>
      <c r="AH275" t="b">
        <v>0</v>
      </c>
      <c r="AI275">
        <v>10</v>
      </c>
      <c r="AK275" s="1" t="s">
        <v>336</v>
      </c>
      <c r="AL275">
        <v>0.001983974432221334</v>
      </c>
      <c r="AM275">
        <v>1</v>
      </c>
      <c r="AN275">
        <v>1</v>
      </c>
      <c r="AO275">
        <v>0</v>
      </c>
      <c r="AP275">
        <v>1</v>
      </c>
      <c r="AQ275" t="b">
        <v>0</v>
      </c>
      <c r="AR275">
        <v>11</v>
      </c>
      <c r="AT275" s="1" t="s">
        <v>691</v>
      </c>
      <c r="AU275">
        <v>0.0005381556407760847</v>
      </c>
      <c r="AV275">
        <v>14</v>
      </c>
      <c r="AW275">
        <v>14</v>
      </c>
      <c r="AX275">
        <v>1</v>
      </c>
      <c r="AY275">
        <v>0</v>
      </c>
      <c r="AZ275" t="b">
        <v>0</v>
      </c>
      <c r="BA275">
        <v>100</v>
      </c>
      <c r="BC275" s="1" t="s">
        <v>343</v>
      </c>
      <c r="BD275">
        <v>0.001992868378244449</v>
      </c>
      <c r="BE275">
        <v>1</v>
      </c>
      <c r="BF275">
        <v>1</v>
      </c>
      <c r="BG275">
        <v>0</v>
      </c>
      <c r="BH275">
        <v>1</v>
      </c>
      <c r="BI275" t="b">
        <v>0</v>
      </c>
      <c r="BJ275">
        <v>13</v>
      </c>
      <c r="BL275" s="1" t="s">
        <v>748</v>
      </c>
      <c r="BM275">
        <v>0.0005383772880806377</v>
      </c>
      <c r="BN275">
        <v>10</v>
      </c>
      <c r="BO275">
        <v>10</v>
      </c>
      <c r="BP275">
        <v>1</v>
      </c>
      <c r="BQ275">
        <v>0</v>
      </c>
      <c r="BR275" t="b">
        <v>0</v>
      </c>
      <c r="BS275">
        <v>37</v>
      </c>
    </row>
    <row r="276" spans="1:71">
      <c r="A276" s="1" t="s">
        <v>280</v>
      </c>
      <c r="B276">
        <v>0.001598321312287308</v>
      </c>
      <c r="C276">
        <v>1</v>
      </c>
      <c r="D276">
        <v>1</v>
      </c>
      <c r="E276">
        <v>0</v>
      </c>
      <c r="F276">
        <v>1</v>
      </c>
      <c r="G276" t="b">
        <v>0</v>
      </c>
      <c r="H276">
        <v>3</v>
      </c>
      <c r="J276" s="1" t="s">
        <v>721</v>
      </c>
      <c r="K276">
        <v>0.0005294693640714479</v>
      </c>
      <c r="L276">
        <v>11</v>
      </c>
      <c r="M276">
        <v>11</v>
      </c>
      <c r="N276">
        <v>1</v>
      </c>
      <c r="O276">
        <v>0</v>
      </c>
      <c r="P276" t="b">
        <v>0</v>
      </c>
      <c r="Q276">
        <v>1</v>
      </c>
      <c r="S276" s="1" t="s">
        <v>317</v>
      </c>
      <c r="T276">
        <v>0.001948729889418907</v>
      </c>
      <c r="U276">
        <v>1</v>
      </c>
      <c r="V276">
        <v>1</v>
      </c>
      <c r="W276">
        <v>0</v>
      </c>
      <c r="X276">
        <v>1</v>
      </c>
      <c r="Y276" t="b">
        <v>0</v>
      </c>
      <c r="Z276">
        <v>7</v>
      </c>
      <c r="AB276" s="1" t="s">
        <v>740</v>
      </c>
      <c r="AC276">
        <v>0.000537743581705534</v>
      </c>
      <c r="AD276">
        <v>10</v>
      </c>
      <c r="AE276">
        <v>10</v>
      </c>
      <c r="AF276">
        <v>1</v>
      </c>
      <c r="AG276">
        <v>0</v>
      </c>
      <c r="AH276" t="b">
        <v>0</v>
      </c>
      <c r="AI276">
        <v>13</v>
      </c>
      <c r="AK276" s="1" t="s">
        <v>337</v>
      </c>
      <c r="AL276">
        <v>0.001983974432221334</v>
      </c>
      <c r="AM276">
        <v>1</v>
      </c>
      <c r="AN276">
        <v>1</v>
      </c>
      <c r="AO276">
        <v>0</v>
      </c>
      <c r="AP276">
        <v>1</v>
      </c>
      <c r="AQ276" t="b">
        <v>0</v>
      </c>
      <c r="AR276">
        <v>11</v>
      </c>
      <c r="AT276" s="1" t="s">
        <v>778</v>
      </c>
      <c r="AU276">
        <v>0.0005378096908328057</v>
      </c>
      <c r="AV276">
        <v>8</v>
      </c>
      <c r="AW276">
        <v>8</v>
      </c>
      <c r="AX276">
        <v>1</v>
      </c>
      <c r="AY276">
        <v>0</v>
      </c>
      <c r="AZ276" t="b">
        <v>0</v>
      </c>
      <c r="BA276">
        <v>0</v>
      </c>
      <c r="BC276" s="1" t="s">
        <v>344</v>
      </c>
      <c r="BD276">
        <v>0.001992868378244449</v>
      </c>
      <c r="BE276">
        <v>1</v>
      </c>
      <c r="BF276">
        <v>1</v>
      </c>
      <c r="BG276">
        <v>0</v>
      </c>
      <c r="BH276">
        <v>1</v>
      </c>
      <c r="BI276" t="b">
        <v>0</v>
      </c>
      <c r="BJ276">
        <v>13</v>
      </c>
      <c r="BL276" s="1" t="s">
        <v>717</v>
      </c>
      <c r="BM276">
        <v>0.0005383504907910885</v>
      </c>
      <c r="BN276">
        <v>12</v>
      </c>
      <c r="BO276">
        <v>12</v>
      </c>
      <c r="BP276">
        <v>1</v>
      </c>
      <c r="BQ276">
        <v>0</v>
      </c>
      <c r="BR276" t="b">
        <v>0</v>
      </c>
      <c r="BS276">
        <v>61</v>
      </c>
    </row>
    <row r="277" spans="1:71">
      <c r="A277" s="1" t="s">
        <v>281</v>
      </c>
      <c r="B277">
        <v>0.001598321312287308</v>
      </c>
      <c r="C277">
        <v>1</v>
      </c>
      <c r="D277">
        <v>1</v>
      </c>
      <c r="E277">
        <v>0</v>
      </c>
      <c r="F277">
        <v>1</v>
      </c>
      <c r="G277" t="b">
        <v>0</v>
      </c>
      <c r="H277">
        <v>3</v>
      </c>
      <c r="J277" s="1" t="s">
        <v>722</v>
      </c>
      <c r="K277">
        <v>0.0005290474663593967</v>
      </c>
      <c r="L277">
        <v>11</v>
      </c>
      <c r="M277">
        <v>11</v>
      </c>
      <c r="N277">
        <v>1</v>
      </c>
      <c r="O277">
        <v>0</v>
      </c>
      <c r="P277" t="b">
        <v>0</v>
      </c>
      <c r="Q277">
        <v>3</v>
      </c>
      <c r="S277" s="1" t="s">
        <v>318</v>
      </c>
      <c r="T277">
        <v>0.001948729889418907</v>
      </c>
      <c r="U277">
        <v>1</v>
      </c>
      <c r="V277">
        <v>1</v>
      </c>
      <c r="W277">
        <v>0</v>
      </c>
      <c r="X277">
        <v>1</v>
      </c>
      <c r="Y277" t="b">
        <v>0</v>
      </c>
      <c r="Z277">
        <v>7</v>
      </c>
      <c r="AB277" s="1" t="s">
        <v>731</v>
      </c>
      <c r="AC277">
        <v>0.0005376733504658544</v>
      </c>
      <c r="AD277">
        <v>11</v>
      </c>
      <c r="AE277">
        <v>11</v>
      </c>
      <c r="AF277">
        <v>1</v>
      </c>
      <c r="AG277">
        <v>0</v>
      </c>
      <c r="AH277" t="b">
        <v>0</v>
      </c>
      <c r="AI277">
        <v>43</v>
      </c>
      <c r="AK277" s="1" t="s">
        <v>338</v>
      </c>
      <c r="AL277">
        <v>0.001983974432221334</v>
      </c>
      <c r="AM277">
        <v>1</v>
      </c>
      <c r="AN277">
        <v>1</v>
      </c>
      <c r="AO277">
        <v>0</v>
      </c>
      <c r="AP277">
        <v>1</v>
      </c>
      <c r="AQ277" t="b">
        <v>0</v>
      </c>
      <c r="AR277">
        <v>11</v>
      </c>
      <c r="AT277" s="1" t="s">
        <v>767</v>
      </c>
      <c r="AU277">
        <v>0.0005378094503877549</v>
      </c>
      <c r="AV277">
        <v>9</v>
      </c>
      <c r="AW277">
        <v>9</v>
      </c>
      <c r="AX277">
        <v>1</v>
      </c>
      <c r="AY277">
        <v>0</v>
      </c>
      <c r="AZ277" t="b">
        <v>0</v>
      </c>
      <c r="BA277">
        <v>17</v>
      </c>
      <c r="BC277" s="1" t="s">
        <v>345</v>
      </c>
      <c r="BD277">
        <v>0.001992608712300499</v>
      </c>
      <c r="BE277">
        <v>1</v>
      </c>
      <c r="BF277">
        <v>2</v>
      </c>
      <c r="BG277">
        <v>0.5</v>
      </c>
      <c r="BH277">
        <v>0.5</v>
      </c>
      <c r="BI277" t="b">
        <v>1</v>
      </c>
      <c r="BJ277">
        <v>14</v>
      </c>
      <c r="BL277" s="1" t="s">
        <v>813</v>
      </c>
      <c r="BM277">
        <v>0.0005382847834344222</v>
      </c>
      <c r="BN277">
        <v>7</v>
      </c>
      <c r="BO277">
        <v>7</v>
      </c>
      <c r="BP277">
        <v>1</v>
      </c>
      <c r="BQ277">
        <v>0</v>
      </c>
      <c r="BR277" t="b">
        <v>0</v>
      </c>
      <c r="BS277">
        <v>2</v>
      </c>
    </row>
    <row r="278" spans="1:71">
      <c r="A278" s="1" t="s">
        <v>282</v>
      </c>
      <c r="B278">
        <v>0.001598321312287308</v>
      </c>
      <c r="C278">
        <v>1</v>
      </c>
      <c r="D278">
        <v>1</v>
      </c>
      <c r="E278">
        <v>0</v>
      </c>
      <c r="F278">
        <v>1</v>
      </c>
      <c r="G278" t="b">
        <v>0</v>
      </c>
      <c r="H278">
        <v>3</v>
      </c>
      <c r="J278" s="1" t="s">
        <v>723</v>
      </c>
      <c r="K278">
        <v>0.0005284146197913196</v>
      </c>
      <c r="L278">
        <v>11</v>
      </c>
      <c r="M278">
        <v>11</v>
      </c>
      <c r="N278">
        <v>1</v>
      </c>
      <c r="O278">
        <v>0</v>
      </c>
      <c r="P278" t="b">
        <v>0</v>
      </c>
      <c r="Q278">
        <v>6</v>
      </c>
      <c r="S278" s="1" t="s">
        <v>319</v>
      </c>
      <c r="T278">
        <v>0.001948729889418907</v>
      </c>
      <c r="U278">
        <v>1</v>
      </c>
      <c r="V278">
        <v>3</v>
      </c>
      <c r="W278">
        <v>0.67</v>
      </c>
      <c r="X278">
        <v>0.33</v>
      </c>
      <c r="Y278" t="b">
        <v>1</v>
      </c>
      <c r="Z278">
        <v>7</v>
      </c>
      <c r="AB278" s="1" t="s">
        <v>741</v>
      </c>
      <c r="AC278">
        <v>0.0005374653527821091</v>
      </c>
      <c r="AD278">
        <v>10</v>
      </c>
      <c r="AE278">
        <v>10</v>
      </c>
      <c r="AF278">
        <v>1</v>
      </c>
      <c r="AG278">
        <v>0</v>
      </c>
      <c r="AH278" t="b">
        <v>0</v>
      </c>
      <c r="AI278">
        <v>14</v>
      </c>
      <c r="AK278" s="1" t="s">
        <v>339</v>
      </c>
      <c r="AL278">
        <v>0.001983974432221334</v>
      </c>
      <c r="AM278">
        <v>1</v>
      </c>
      <c r="AN278">
        <v>1</v>
      </c>
      <c r="AO278">
        <v>0</v>
      </c>
      <c r="AP278">
        <v>1</v>
      </c>
      <c r="AQ278" t="b">
        <v>0</v>
      </c>
      <c r="AR278">
        <v>11</v>
      </c>
      <c r="AT278" s="1" t="s">
        <v>747</v>
      </c>
      <c r="AU278">
        <v>0.0005378092099427039</v>
      </c>
      <c r="AV278">
        <v>10</v>
      </c>
      <c r="AW278">
        <v>10</v>
      </c>
      <c r="AX278">
        <v>1</v>
      </c>
      <c r="AY278">
        <v>0</v>
      </c>
      <c r="AZ278" t="b">
        <v>0</v>
      </c>
      <c r="BA278">
        <v>34</v>
      </c>
      <c r="BC278" s="1" t="s">
        <v>346</v>
      </c>
      <c r="BD278">
        <v>0.001992608712300499</v>
      </c>
      <c r="BE278">
        <v>1</v>
      </c>
      <c r="BF278">
        <v>1</v>
      </c>
      <c r="BG278">
        <v>0</v>
      </c>
      <c r="BH278">
        <v>1</v>
      </c>
      <c r="BI278" t="b">
        <v>0</v>
      </c>
      <c r="BJ278">
        <v>14</v>
      </c>
      <c r="BL278" s="1" t="s">
        <v>814</v>
      </c>
      <c r="BM278">
        <v>0.0005382847834344222</v>
      </c>
      <c r="BN278">
        <v>7</v>
      </c>
      <c r="BO278">
        <v>7</v>
      </c>
      <c r="BP278">
        <v>1</v>
      </c>
      <c r="BQ278">
        <v>0</v>
      </c>
      <c r="BR278" t="b">
        <v>0</v>
      </c>
      <c r="BS278">
        <v>2</v>
      </c>
    </row>
    <row r="279" spans="1:71">
      <c r="A279" s="1" t="s">
        <v>283</v>
      </c>
      <c r="B279">
        <v>0.001598321312287308</v>
      </c>
      <c r="C279">
        <v>1</v>
      </c>
      <c r="D279">
        <v>1</v>
      </c>
      <c r="E279">
        <v>0</v>
      </c>
      <c r="F279">
        <v>1</v>
      </c>
      <c r="G279" t="b">
        <v>0</v>
      </c>
      <c r="H279">
        <v>3</v>
      </c>
      <c r="J279" s="1" t="s">
        <v>724</v>
      </c>
      <c r="K279">
        <v>0.0005284146197913196</v>
      </c>
      <c r="L279">
        <v>11</v>
      </c>
      <c r="M279">
        <v>11</v>
      </c>
      <c r="N279">
        <v>1</v>
      </c>
      <c r="O279">
        <v>0</v>
      </c>
      <c r="P279" t="b">
        <v>0</v>
      </c>
      <c r="Q279">
        <v>6</v>
      </c>
      <c r="S279" s="1" t="s">
        <v>320</v>
      </c>
      <c r="T279">
        <v>0.001948729889418907</v>
      </c>
      <c r="U279">
        <v>1</v>
      </c>
      <c r="V279">
        <v>13</v>
      </c>
      <c r="W279">
        <v>0.92</v>
      </c>
      <c r="X279">
        <v>0.07999999999999996</v>
      </c>
      <c r="Y279" t="b">
        <v>1</v>
      </c>
      <c r="Z279">
        <v>7</v>
      </c>
      <c r="AB279" s="1" t="s">
        <v>464</v>
      </c>
      <c r="AC279">
        <v>0.00053725465906307</v>
      </c>
      <c r="AD279">
        <v>13</v>
      </c>
      <c r="AE279">
        <v>14</v>
      </c>
      <c r="AF279">
        <v>0.93</v>
      </c>
      <c r="AG279">
        <v>0.06999999999999995</v>
      </c>
      <c r="AH279" t="b">
        <v>1</v>
      </c>
      <c r="AI279">
        <v>104</v>
      </c>
      <c r="AK279" s="1" t="s">
        <v>340</v>
      </c>
      <c r="AL279">
        <v>0.001983684833478062</v>
      </c>
      <c r="AM279">
        <v>1</v>
      </c>
      <c r="AN279">
        <v>1</v>
      </c>
      <c r="AO279">
        <v>0</v>
      </c>
      <c r="AP279">
        <v>1</v>
      </c>
      <c r="AQ279" t="b">
        <v>0</v>
      </c>
      <c r="AR279">
        <v>12</v>
      </c>
      <c r="AT279" s="1" t="s">
        <v>779</v>
      </c>
      <c r="AU279">
        <v>0.0005374622982192216</v>
      </c>
      <c r="AV279">
        <v>8</v>
      </c>
      <c r="AW279">
        <v>8</v>
      </c>
      <c r="AX279">
        <v>1</v>
      </c>
      <c r="AY279">
        <v>0</v>
      </c>
      <c r="AZ279" t="b">
        <v>0</v>
      </c>
      <c r="BA279">
        <v>2</v>
      </c>
      <c r="BC279" s="1" t="s">
        <v>347</v>
      </c>
      <c r="BD279">
        <v>0.001992608712300499</v>
      </c>
      <c r="BE279">
        <v>1</v>
      </c>
      <c r="BF279">
        <v>1</v>
      </c>
      <c r="BG279">
        <v>0</v>
      </c>
      <c r="BH279">
        <v>1</v>
      </c>
      <c r="BI279" t="b">
        <v>0</v>
      </c>
      <c r="BJ279">
        <v>14</v>
      </c>
      <c r="BL279" s="1" t="s">
        <v>790</v>
      </c>
      <c r="BM279">
        <v>0.0005382713847896476</v>
      </c>
      <c r="BN279">
        <v>8</v>
      </c>
      <c r="BO279">
        <v>8</v>
      </c>
      <c r="BP279">
        <v>1</v>
      </c>
      <c r="BQ279">
        <v>0</v>
      </c>
      <c r="BR279" t="b">
        <v>0</v>
      </c>
      <c r="BS279">
        <v>14</v>
      </c>
    </row>
    <row r="280" spans="1:71">
      <c r="A280" s="1" t="s">
        <v>284</v>
      </c>
      <c r="B280">
        <v>0.001598321312287308</v>
      </c>
      <c r="C280">
        <v>1</v>
      </c>
      <c r="D280">
        <v>1</v>
      </c>
      <c r="E280">
        <v>0</v>
      </c>
      <c r="F280">
        <v>1</v>
      </c>
      <c r="G280" t="b">
        <v>0</v>
      </c>
      <c r="H280">
        <v>3</v>
      </c>
      <c r="J280" s="1" t="s">
        <v>725</v>
      </c>
      <c r="K280">
        <v>0.0005277817732232427</v>
      </c>
      <c r="L280">
        <v>11</v>
      </c>
      <c r="M280">
        <v>11</v>
      </c>
      <c r="N280">
        <v>1</v>
      </c>
      <c r="O280">
        <v>0</v>
      </c>
      <c r="P280" t="b">
        <v>0</v>
      </c>
      <c r="Q280">
        <v>9</v>
      </c>
      <c r="S280" s="1" t="s">
        <v>321</v>
      </c>
      <c r="T280">
        <v>0.001948323043529337</v>
      </c>
      <c r="U280">
        <v>1</v>
      </c>
      <c r="V280">
        <v>1</v>
      </c>
      <c r="W280">
        <v>0</v>
      </c>
      <c r="X280">
        <v>1</v>
      </c>
      <c r="Y280" t="b">
        <v>0</v>
      </c>
      <c r="Z280">
        <v>8</v>
      </c>
      <c r="AB280" s="1" t="s">
        <v>719</v>
      </c>
      <c r="AC280">
        <v>0.0005370466613793247</v>
      </c>
      <c r="AD280">
        <v>12</v>
      </c>
      <c r="AE280">
        <v>12</v>
      </c>
      <c r="AF280">
        <v>1</v>
      </c>
      <c r="AG280">
        <v>0</v>
      </c>
      <c r="AH280" t="b">
        <v>0</v>
      </c>
      <c r="AI280">
        <v>75</v>
      </c>
      <c r="AK280" s="1" t="s">
        <v>341</v>
      </c>
      <c r="AL280">
        <v>0.001983684833478062</v>
      </c>
      <c r="AM280">
        <v>1</v>
      </c>
      <c r="AN280">
        <v>2</v>
      </c>
      <c r="AO280">
        <v>0.5</v>
      </c>
      <c r="AP280">
        <v>0.5</v>
      </c>
      <c r="AQ280" t="b">
        <v>1</v>
      </c>
      <c r="AR280">
        <v>12</v>
      </c>
      <c r="AT280" s="1" t="s">
        <v>768</v>
      </c>
      <c r="AU280">
        <v>0.0005374620577741708</v>
      </c>
      <c r="AV280">
        <v>9</v>
      </c>
      <c r="AW280">
        <v>9</v>
      </c>
      <c r="AX280">
        <v>1</v>
      </c>
      <c r="AY280">
        <v>0</v>
      </c>
      <c r="AZ280" t="b">
        <v>0</v>
      </c>
      <c r="BA280">
        <v>19</v>
      </c>
      <c r="BC280" s="1" t="s">
        <v>348</v>
      </c>
      <c r="BD280">
        <v>0.001992608712300499</v>
      </c>
      <c r="BE280">
        <v>1</v>
      </c>
      <c r="BF280">
        <v>2</v>
      </c>
      <c r="BG280">
        <v>0.5</v>
      </c>
      <c r="BH280">
        <v>0.5</v>
      </c>
      <c r="BI280" t="b">
        <v>1</v>
      </c>
      <c r="BJ280">
        <v>14</v>
      </c>
      <c r="BL280" s="1" t="s">
        <v>771</v>
      </c>
      <c r="BM280">
        <v>0.0005381252855643335</v>
      </c>
      <c r="BN280">
        <v>9</v>
      </c>
      <c r="BO280">
        <v>9</v>
      </c>
      <c r="BP280">
        <v>1</v>
      </c>
      <c r="BQ280">
        <v>0</v>
      </c>
      <c r="BR280" t="b">
        <v>0</v>
      </c>
      <c r="BS280">
        <v>27</v>
      </c>
    </row>
    <row r="281" spans="1:71">
      <c r="A281" s="1" t="s">
        <v>285</v>
      </c>
      <c r="B281">
        <v>0.001598321312287308</v>
      </c>
      <c r="C281">
        <v>1</v>
      </c>
      <c r="D281">
        <v>1</v>
      </c>
      <c r="E281">
        <v>0</v>
      </c>
      <c r="F281">
        <v>1</v>
      </c>
      <c r="G281" t="b">
        <v>0</v>
      </c>
      <c r="H281">
        <v>3</v>
      </c>
      <c r="J281" s="1" t="s">
        <v>726</v>
      </c>
      <c r="K281">
        <v>0.0005267270289431143</v>
      </c>
      <c r="L281">
        <v>11</v>
      </c>
      <c r="M281">
        <v>11</v>
      </c>
      <c r="N281">
        <v>1</v>
      </c>
      <c r="O281">
        <v>0</v>
      </c>
      <c r="P281" t="b">
        <v>0</v>
      </c>
      <c r="Q281">
        <v>14</v>
      </c>
      <c r="S281" s="1" t="s">
        <v>322</v>
      </c>
      <c r="T281">
        <v>0.001948323043529337</v>
      </c>
      <c r="U281">
        <v>1</v>
      </c>
      <c r="V281">
        <v>1</v>
      </c>
      <c r="W281">
        <v>0</v>
      </c>
      <c r="X281">
        <v>1</v>
      </c>
      <c r="Y281" t="b">
        <v>0</v>
      </c>
      <c r="Z281">
        <v>8</v>
      </c>
      <c r="AB281" s="1" t="s">
        <v>742</v>
      </c>
      <c r="AC281">
        <v>0.0005369088949352591</v>
      </c>
      <c r="AD281">
        <v>10</v>
      </c>
      <c r="AE281">
        <v>10</v>
      </c>
      <c r="AF281">
        <v>1</v>
      </c>
      <c r="AG281">
        <v>0</v>
      </c>
      <c r="AH281" t="b">
        <v>0</v>
      </c>
      <c r="AI281">
        <v>16</v>
      </c>
      <c r="AK281" s="1" t="s">
        <v>342</v>
      </c>
      <c r="AL281">
        <v>0.00198339523473479</v>
      </c>
      <c r="AM281">
        <v>1</v>
      </c>
      <c r="AN281">
        <v>1</v>
      </c>
      <c r="AO281">
        <v>0</v>
      </c>
      <c r="AP281">
        <v>1</v>
      </c>
      <c r="AQ281" t="b">
        <v>0</v>
      </c>
      <c r="AR281">
        <v>13</v>
      </c>
      <c r="AT281" s="1" t="s">
        <v>748</v>
      </c>
      <c r="AU281">
        <v>0.0005372881210223279</v>
      </c>
      <c r="AV281">
        <v>10</v>
      </c>
      <c r="AW281">
        <v>10</v>
      </c>
      <c r="AX281">
        <v>1</v>
      </c>
      <c r="AY281">
        <v>0</v>
      </c>
      <c r="AZ281" t="b">
        <v>0</v>
      </c>
      <c r="BA281">
        <v>37</v>
      </c>
      <c r="BC281" s="1" t="s">
        <v>349</v>
      </c>
      <c r="BD281">
        <v>0.00199234904635655</v>
      </c>
      <c r="BE281">
        <v>1</v>
      </c>
      <c r="BF281">
        <v>1</v>
      </c>
      <c r="BG281">
        <v>0</v>
      </c>
      <c r="BH281">
        <v>1</v>
      </c>
      <c r="BI281" t="b">
        <v>0</v>
      </c>
      <c r="BJ281">
        <v>15</v>
      </c>
      <c r="BL281" s="1" t="s">
        <v>815</v>
      </c>
      <c r="BM281">
        <v>0.0005380193822733433</v>
      </c>
      <c r="BN281">
        <v>7</v>
      </c>
      <c r="BO281">
        <v>7</v>
      </c>
      <c r="BP281">
        <v>1</v>
      </c>
      <c r="BQ281">
        <v>0</v>
      </c>
      <c r="BR281" t="b">
        <v>0</v>
      </c>
      <c r="BS281">
        <v>4</v>
      </c>
    </row>
    <row r="282" spans="1:71">
      <c r="A282" s="1" t="s">
        <v>286</v>
      </c>
      <c r="B282">
        <v>0.001598321312287308</v>
      </c>
      <c r="C282">
        <v>1</v>
      </c>
      <c r="D282">
        <v>1</v>
      </c>
      <c r="E282">
        <v>0</v>
      </c>
      <c r="F282">
        <v>1</v>
      </c>
      <c r="G282" t="b">
        <v>0</v>
      </c>
      <c r="H282">
        <v>3</v>
      </c>
      <c r="J282" s="1" t="s">
        <v>727</v>
      </c>
      <c r="K282">
        <v>0.0005263051312310629</v>
      </c>
      <c r="L282">
        <v>11</v>
      </c>
      <c r="M282">
        <v>11</v>
      </c>
      <c r="N282">
        <v>1</v>
      </c>
      <c r="O282">
        <v>0</v>
      </c>
      <c r="P282" t="b">
        <v>0</v>
      </c>
      <c r="Q282">
        <v>16</v>
      </c>
      <c r="S282" s="1" t="s">
        <v>323</v>
      </c>
      <c r="T282">
        <v>0.001948323043529337</v>
      </c>
      <c r="U282">
        <v>1</v>
      </c>
      <c r="V282">
        <v>2</v>
      </c>
      <c r="W282">
        <v>0.5</v>
      </c>
      <c r="X282">
        <v>0.5</v>
      </c>
      <c r="Y282" t="b">
        <v>1</v>
      </c>
      <c r="Z282">
        <v>8</v>
      </c>
      <c r="AB282" s="1" t="s">
        <v>174</v>
      </c>
      <c r="AC282">
        <v>0.0005365604347721544</v>
      </c>
      <c r="AD282">
        <v>11</v>
      </c>
      <c r="AE282">
        <v>13</v>
      </c>
      <c r="AF282">
        <v>0.85</v>
      </c>
      <c r="AG282">
        <v>0.15</v>
      </c>
      <c r="AH282" t="b">
        <v>1</v>
      </c>
      <c r="AI282">
        <v>47</v>
      </c>
      <c r="AK282" s="1" t="s">
        <v>343</v>
      </c>
      <c r="AL282">
        <v>0.00198339523473479</v>
      </c>
      <c r="AM282">
        <v>1</v>
      </c>
      <c r="AN282">
        <v>1</v>
      </c>
      <c r="AO282">
        <v>0</v>
      </c>
      <c r="AP282">
        <v>1</v>
      </c>
      <c r="AQ282" t="b">
        <v>0</v>
      </c>
      <c r="AR282">
        <v>13</v>
      </c>
      <c r="AT282" s="1" t="s">
        <v>780</v>
      </c>
      <c r="AU282">
        <v>0.0005371149056056377</v>
      </c>
      <c r="AV282">
        <v>8</v>
      </c>
      <c r="AW282">
        <v>8</v>
      </c>
      <c r="AX282">
        <v>1</v>
      </c>
      <c r="AY282">
        <v>0</v>
      </c>
      <c r="AZ282" t="b">
        <v>0</v>
      </c>
      <c r="BA282">
        <v>4</v>
      </c>
      <c r="BC282" s="1" t="s">
        <v>350</v>
      </c>
      <c r="BD282">
        <v>0.00199234904635655</v>
      </c>
      <c r="BE282">
        <v>1</v>
      </c>
      <c r="BF282">
        <v>1</v>
      </c>
      <c r="BG282">
        <v>0</v>
      </c>
      <c r="BH282">
        <v>1</v>
      </c>
      <c r="BI282" t="b">
        <v>0</v>
      </c>
      <c r="BJ282">
        <v>15</v>
      </c>
      <c r="BL282" s="1" t="s">
        <v>816</v>
      </c>
      <c r="BM282">
        <v>0.0005380193822733433</v>
      </c>
      <c r="BN282">
        <v>7</v>
      </c>
      <c r="BO282">
        <v>7</v>
      </c>
      <c r="BP282">
        <v>1</v>
      </c>
      <c r="BQ282">
        <v>0</v>
      </c>
      <c r="BR282" t="b">
        <v>0</v>
      </c>
      <c r="BS282">
        <v>4</v>
      </c>
    </row>
    <row r="283" spans="1:71">
      <c r="A283" s="1" t="s">
        <v>287</v>
      </c>
      <c r="B283">
        <v>0.001598321312287308</v>
      </c>
      <c r="C283">
        <v>1</v>
      </c>
      <c r="D283">
        <v>1</v>
      </c>
      <c r="E283">
        <v>0</v>
      </c>
      <c r="F283">
        <v>1</v>
      </c>
      <c r="G283" t="b">
        <v>0</v>
      </c>
      <c r="H283">
        <v>3</v>
      </c>
      <c r="J283" s="1" t="s">
        <v>728</v>
      </c>
      <c r="K283">
        <v>0.0005258832335190116</v>
      </c>
      <c r="L283">
        <v>11</v>
      </c>
      <c r="M283">
        <v>11</v>
      </c>
      <c r="N283">
        <v>1</v>
      </c>
      <c r="O283">
        <v>0</v>
      </c>
      <c r="P283" t="b">
        <v>0</v>
      </c>
      <c r="Q283">
        <v>18</v>
      </c>
      <c r="S283" s="1" t="s">
        <v>324</v>
      </c>
      <c r="T283">
        <v>0.001948323043529337</v>
      </c>
      <c r="U283">
        <v>1</v>
      </c>
      <c r="V283">
        <v>3</v>
      </c>
      <c r="W283">
        <v>0.67</v>
      </c>
      <c r="X283">
        <v>0.33</v>
      </c>
      <c r="Y283" t="b">
        <v>1</v>
      </c>
      <c r="Z283">
        <v>8</v>
      </c>
      <c r="AB283" s="1" t="s">
        <v>743</v>
      </c>
      <c r="AC283">
        <v>0.0005363524370884091</v>
      </c>
      <c r="AD283">
        <v>10</v>
      </c>
      <c r="AE283">
        <v>10</v>
      </c>
      <c r="AF283">
        <v>1</v>
      </c>
      <c r="AG283">
        <v>0</v>
      </c>
      <c r="AH283" t="b">
        <v>0</v>
      </c>
      <c r="AI283">
        <v>18</v>
      </c>
      <c r="AK283" s="1" t="s">
        <v>344</v>
      </c>
      <c r="AL283">
        <v>0.00198339523473479</v>
      </c>
      <c r="AM283">
        <v>1</v>
      </c>
      <c r="AN283">
        <v>1</v>
      </c>
      <c r="AO283">
        <v>0</v>
      </c>
      <c r="AP283">
        <v>1</v>
      </c>
      <c r="AQ283" t="b">
        <v>0</v>
      </c>
      <c r="AR283">
        <v>13</v>
      </c>
      <c r="AT283" s="1" t="s">
        <v>781</v>
      </c>
      <c r="AU283">
        <v>0.0005369412092988456</v>
      </c>
      <c r="AV283">
        <v>8</v>
      </c>
      <c r="AW283">
        <v>8</v>
      </c>
      <c r="AX283">
        <v>1</v>
      </c>
      <c r="AY283">
        <v>0</v>
      </c>
      <c r="AZ283" t="b">
        <v>0</v>
      </c>
      <c r="BA283">
        <v>5</v>
      </c>
      <c r="BC283" s="1" t="s">
        <v>351</v>
      </c>
      <c r="BD283">
        <v>0.00199234904635655</v>
      </c>
      <c r="BE283">
        <v>1</v>
      </c>
      <c r="BF283">
        <v>1</v>
      </c>
      <c r="BG283">
        <v>0</v>
      </c>
      <c r="BH283">
        <v>1</v>
      </c>
      <c r="BI283" t="b">
        <v>0</v>
      </c>
      <c r="BJ283">
        <v>15</v>
      </c>
      <c r="BL283" s="1" t="s">
        <v>817</v>
      </c>
      <c r="BM283">
        <v>0.0005380193822733433</v>
      </c>
      <c r="BN283">
        <v>7</v>
      </c>
      <c r="BO283">
        <v>7</v>
      </c>
      <c r="BP283">
        <v>1</v>
      </c>
      <c r="BQ283">
        <v>0</v>
      </c>
      <c r="BR283" t="b">
        <v>0</v>
      </c>
      <c r="BS283">
        <v>4</v>
      </c>
    </row>
    <row r="284" spans="1:71">
      <c r="A284" s="1" t="s">
        <v>288</v>
      </c>
      <c r="B284">
        <v>0.001598321312287308</v>
      </c>
      <c r="C284">
        <v>1</v>
      </c>
      <c r="D284">
        <v>1</v>
      </c>
      <c r="E284">
        <v>0</v>
      </c>
      <c r="F284">
        <v>1</v>
      </c>
      <c r="G284" t="b">
        <v>0</v>
      </c>
      <c r="H284">
        <v>3</v>
      </c>
      <c r="J284" s="1" t="s">
        <v>729</v>
      </c>
      <c r="K284">
        <v>0.0005248284892388833</v>
      </c>
      <c r="L284">
        <v>11</v>
      </c>
      <c r="M284">
        <v>11</v>
      </c>
      <c r="N284">
        <v>1</v>
      </c>
      <c r="O284">
        <v>0</v>
      </c>
      <c r="P284" t="b">
        <v>0</v>
      </c>
      <c r="Q284">
        <v>23</v>
      </c>
      <c r="S284" s="1" t="s">
        <v>325</v>
      </c>
      <c r="T284">
        <v>0.001948323043529337</v>
      </c>
      <c r="U284">
        <v>1</v>
      </c>
      <c r="V284">
        <v>1</v>
      </c>
      <c r="W284">
        <v>0</v>
      </c>
      <c r="X284">
        <v>1</v>
      </c>
      <c r="Y284" t="b">
        <v>0</v>
      </c>
      <c r="Z284">
        <v>8</v>
      </c>
      <c r="AB284" s="1" t="s">
        <v>453</v>
      </c>
      <c r="AC284">
        <v>0.0005356555167621998</v>
      </c>
      <c r="AD284">
        <v>12</v>
      </c>
      <c r="AE284">
        <v>13</v>
      </c>
      <c r="AF284">
        <v>0.92</v>
      </c>
      <c r="AG284">
        <v>0.07999999999999996</v>
      </c>
      <c r="AH284" t="b">
        <v>1</v>
      </c>
      <c r="AI284">
        <v>80</v>
      </c>
      <c r="AK284" s="1" t="s">
        <v>180</v>
      </c>
      <c r="AL284">
        <v>0.001983209588836729</v>
      </c>
      <c r="AM284">
        <v>2</v>
      </c>
      <c r="AN284">
        <v>4</v>
      </c>
      <c r="AO284">
        <v>0.5</v>
      </c>
      <c r="AP284">
        <v>0.5</v>
      </c>
      <c r="AQ284" t="b">
        <v>1</v>
      </c>
      <c r="AR284">
        <v>71</v>
      </c>
      <c r="AT284" s="1" t="s">
        <v>782</v>
      </c>
      <c r="AU284">
        <v>0.0005369412092988456</v>
      </c>
      <c r="AV284">
        <v>8</v>
      </c>
      <c r="AW284">
        <v>8</v>
      </c>
      <c r="AX284">
        <v>1</v>
      </c>
      <c r="AY284">
        <v>0</v>
      </c>
      <c r="AZ284" t="b">
        <v>0</v>
      </c>
      <c r="BA284">
        <v>5</v>
      </c>
      <c r="BC284" s="1" t="s">
        <v>352</v>
      </c>
      <c r="BD284">
        <v>0.00199234904635655</v>
      </c>
      <c r="BE284">
        <v>1</v>
      </c>
      <c r="BF284">
        <v>1</v>
      </c>
      <c r="BG284">
        <v>0</v>
      </c>
      <c r="BH284">
        <v>1</v>
      </c>
      <c r="BI284" t="b">
        <v>0</v>
      </c>
      <c r="BJ284">
        <v>15</v>
      </c>
      <c r="BL284" s="1" t="s">
        <v>818</v>
      </c>
      <c r="BM284">
        <v>0.0005378866816928039</v>
      </c>
      <c r="BN284">
        <v>7</v>
      </c>
      <c r="BO284">
        <v>7</v>
      </c>
      <c r="BP284">
        <v>1</v>
      </c>
      <c r="BQ284">
        <v>0</v>
      </c>
      <c r="BR284" t="b">
        <v>0</v>
      </c>
      <c r="BS284">
        <v>5</v>
      </c>
    </row>
    <row r="285" spans="1:71">
      <c r="A285" s="1" t="s">
        <v>289</v>
      </c>
      <c r="B285">
        <v>0.001598321312287308</v>
      </c>
      <c r="C285">
        <v>1</v>
      </c>
      <c r="D285">
        <v>1</v>
      </c>
      <c r="E285">
        <v>0</v>
      </c>
      <c r="F285">
        <v>1</v>
      </c>
      <c r="G285" t="b">
        <v>0</v>
      </c>
      <c r="H285">
        <v>3</v>
      </c>
      <c r="J285" s="1" t="s">
        <v>730</v>
      </c>
      <c r="K285">
        <v>0.0005216642563984985</v>
      </c>
      <c r="L285">
        <v>11</v>
      </c>
      <c r="M285">
        <v>11</v>
      </c>
      <c r="N285">
        <v>1</v>
      </c>
      <c r="O285">
        <v>0</v>
      </c>
      <c r="P285" t="b">
        <v>0</v>
      </c>
      <c r="Q285">
        <v>38</v>
      </c>
      <c r="S285" s="1" t="s">
        <v>326</v>
      </c>
      <c r="T285">
        <v>0.001948323043529337</v>
      </c>
      <c r="U285">
        <v>1</v>
      </c>
      <c r="V285">
        <v>1</v>
      </c>
      <c r="W285">
        <v>0</v>
      </c>
      <c r="X285">
        <v>1</v>
      </c>
      <c r="Y285" t="b">
        <v>0</v>
      </c>
      <c r="Z285">
        <v>8</v>
      </c>
      <c r="AB285" s="1" t="s">
        <v>745</v>
      </c>
      <c r="AC285">
        <v>0.0005355177503181341</v>
      </c>
      <c r="AD285">
        <v>10</v>
      </c>
      <c r="AE285">
        <v>10</v>
      </c>
      <c r="AF285">
        <v>1</v>
      </c>
      <c r="AG285">
        <v>0</v>
      </c>
      <c r="AH285" t="b">
        <v>0</v>
      </c>
      <c r="AI285">
        <v>21</v>
      </c>
      <c r="AK285" s="1" t="s">
        <v>345</v>
      </c>
      <c r="AL285">
        <v>0.001983105635991518</v>
      </c>
      <c r="AM285">
        <v>1</v>
      </c>
      <c r="AN285">
        <v>2</v>
      </c>
      <c r="AO285">
        <v>0.5</v>
      </c>
      <c r="AP285">
        <v>0.5</v>
      </c>
      <c r="AQ285" t="b">
        <v>1</v>
      </c>
      <c r="AR285">
        <v>14</v>
      </c>
      <c r="AT285" s="1" t="s">
        <v>783</v>
      </c>
      <c r="AU285">
        <v>0.0005367675129920536</v>
      </c>
      <c r="AV285">
        <v>8</v>
      </c>
      <c r="AW285">
        <v>8</v>
      </c>
      <c r="AX285">
        <v>1</v>
      </c>
      <c r="AY285">
        <v>0</v>
      </c>
      <c r="AZ285" t="b">
        <v>0</v>
      </c>
      <c r="BA285">
        <v>6</v>
      </c>
      <c r="BC285" s="1" t="s">
        <v>353</v>
      </c>
      <c r="BD285">
        <v>0.00199234904635655</v>
      </c>
      <c r="BE285">
        <v>1</v>
      </c>
      <c r="BF285">
        <v>2</v>
      </c>
      <c r="BG285">
        <v>0.5</v>
      </c>
      <c r="BH285">
        <v>0.5</v>
      </c>
      <c r="BI285" t="b">
        <v>1</v>
      </c>
      <c r="BJ285">
        <v>15</v>
      </c>
      <c r="BL285" s="1" t="s">
        <v>791</v>
      </c>
      <c r="BM285">
        <v>0.0005377405824674899</v>
      </c>
      <c r="BN285">
        <v>8</v>
      </c>
      <c r="BO285">
        <v>8</v>
      </c>
      <c r="BP285">
        <v>1</v>
      </c>
      <c r="BQ285">
        <v>0</v>
      </c>
      <c r="BR285" t="b">
        <v>0</v>
      </c>
      <c r="BS285">
        <v>18</v>
      </c>
    </row>
    <row r="286" spans="1:71">
      <c r="A286" s="1" t="s">
        <v>290</v>
      </c>
      <c r="B286">
        <v>0.001597850802628112</v>
      </c>
      <c r="C286">
        <v>1</v>
      </c>
      <c r="D286">
        <v>1</v>
      </c>
      <c r="E286">
        <v>0</v>
      </c>
      <c r="F286">
        <v>1</v>
      </c>
      <c r="G286" t="b">
        <v>0</v>
      </c>
      <c r="H286">
        <v>4</v>
      </c>
      <c r="J286" s="1" t="s">
        <v>483</v>
      </c>
      <c r="K286">
        <v>0.0005216622123063385</v>
      </c>
      <c r="L286">
        <v>12</v>
      </c>
      <c r="M286">
        <v>13</v>
      </c>
      <c r="N286">
        <v>0.92</v>
      </c>
      <c r="O286">
        <v>0.07999999999999996</v>
      </c>
      <c r="P286" t="b">
        <v>1</v>
      </c>
      <c r="Q286">
        <v>157</v>
      </c>
      <c r="S286" s="1" t="s">
        <v>327</v>
      </c>
      <c r="T286">
        <v>0.001947916197639767</v>
      </c>
      <c r="U286">
        <v>1</v>
      </c>
      <c r="V286">
        <v>1</v>
      </c>
      <c r="W286">
        <v>0</v>
      </c>
      <c r="X286">
        <v>1</v>
      </c>
      <c r="Y286" t="b">
        <v>0</v>
      </c>
      <c r="Z286">
        <v>9</v>
      </c>
      <c r="AB286" s="1" t="s">
        <v>755</v>
      </c>
      <c r="AC286">
        <v>0.0005328056923235639</v>
      </c>
      <c r="AD286">
        <v>9</v>
      </c>
      <c r="AE286">
        <v>9</v>
      </c>
      <c r="AF286">
        <v>1</v>
      </c>
      <c r="AG286">
        <v>0</v>
      </c>
      <c r="AH286" t="b">
        <v>0</v>
      </c>
      <c r="AI286">
        <v>1</v>
      </c>
      <c r="AK286" s="1" t="s">
        <v>346</v>
      </c>
      <c r="AL286">
        <v>0.001983105635991518</v>
      </c>
      <c r="AM286">
        <v>1</v>
      </c>
      <c r="AN286">
        <v>1</v>
      </c>
      <c r="AO286">
        <v>0</v>
      </c>
      <c r="AP286">
        <v>1</v>
      </c>
      <c r="AQ286" t="b">
        <v>0</v>
      </c>
      <c r="AR286">
        <v>14</v>
      </c>
      <c r="AT286" s="1" t="s">
        <v>72</v>
      </c>
      <c r="AU286">
        <v>0.0005367605400855787</v>
      </c>
      <c r="AV286">
        <v>37</v>
      </c>
      <c r="AW286">
        <v>43</v>
      </c>
      <c r="AX286">
        <v>0.86</v>
      </c>
      <c r="AY286">
        <v>0.14</v>
      </c>
      <c r="AZ286" t="b">
        <v>1</v>
      </c>
      <c r="BA286">
        <v>499</v>
      </c>
      <c r="BC286" s="1" t="s">
        <v>354</v>
      </c>
      <c r="BD286">
        <v>0.0019920893804126</v>
      </c>
      <c r="BE286">
        <v>1</v>
      </c>
      <c r="BF286">
        <v>1</v>
      </c>
      <c r="BG286">
        <v>0</v>
      </c>
      <c r="BH286">
        <v>1</v>
      </c>
      <c r="BI286" t="b">
        <v>0</v>
      </c>
      <c r="BJ286">
        <v>16</v>
      </c>
      <c r="BL286" s="1" t="s">
        <v>772</v>
      </c>
      <c r="BM286">
        <v>0.0005377271838227153</v>
      </c>
      <c r="BN286">
        <v>9</v>
      </c>
      <c r="BO286">
        <v>9</v>
      </c>
      <c r="BP286">
        <v>1</v>
      </c>
      <c r="BQ286">
        <v>0</v>
      </c>
      <c r="BR286" t="b">
        <v>0</v>
      </c>
      <c r="BS286">
        <v>30</v>
      </c>
    </row>
    <row r="287" spans="1:71">
      <c r="A287" s="1" t="s">
        <v>291</v>
      </c>
      <c r="B287">
        <v>0.001597850802628112</v>
      </c>
      <c r="C287">
        <v>1</v>
      </c>
      <c r="D287">
        <v>1</v>
      </c>
      <c r="E287">
        <v>0</v>
      </c>
      <c r="F287">
        <v>1</v>
      </c>
      <c r="G287" t="b">
        <v>0</v>
      </c>
      <c r="H287">
        <v>4</v>
      </c>
      <c r="J287" s="1" t="s">
        <v>502</v>
      </c>
      <c r="K287">
        <v>0.0005216581241220189</v>
      </c>
      <c r="L287">
        <v>14</v>
      </c>
      <c r="M287">
        <v>15</v>
      </c>
      <c r="N287">
        <v>0.93</v>
      </c>
      <c r="O287">
        <v>0.06999999999999995</v>
      </c>
      <c r="P287" t="b">
        <v>1</v>
      </c>
      <c r="Q287">
        <v>395</v>
      </c>
      <c r="S287" s="1" t="s">
        <v>328</v>
      </c>
      <c r="T287">
        <v>0.001947916197639767</v>
      </c>
      <c r="U287">
        <v>1</v>
      </c>
      <c r="V287">
        <v>1</v>
      </c>
      <c r="W287">
        <v>0</v>
      </c>
      <c r="X287">
        <v>1</v>
      </c>
      <c r="Y287" t="b">
        <v>0</v>
      </c>
      <c r="Z287">
        <v>9</v>
      </c>
      <c r="AB287" s="1" t="s">
        <v>756</v>
      </c>
      <c r="AC287">
        <v>0.0005325274634001389</v>
      </c>
      <c r="AD287">
        <v>9</v>
      </c>
      <c r="AE287">
        <v>9</v>
      </c>
      <c r="AF287">
        <v>1</v>
      </c>
      <c r="AG287">
        <v>0</v>
      </c>
      <c r="AH287" t="b">
        <v>0</v>
      </c>
      <c r="AI287">
        <v>2</v>
      </c>
      <c r="AK287" s="1" t="s">
        <v>347</v>
      </c>
      <c r="AL287">
        <v>0.001983105635991518</v>
      </c>
      <c r="AM287">
        <v>1</v>
      </c>
      <c r="AN287">
        <v>1</v>
      </c>
      <c r="AO287">
        <v>0</v>
      </c>
      <c r="AP287">
        <v>1</v>
      </c>
      <c r="AQ287" t="b">
        <v>0</v>
      </c>
      <c r="AR287">
        <v>14</v>
      </c>
      <c r="AT287" s="1" t="s">
        <v>719</v>
      </c>
      <c r="AU287">
        <v>0.0005365928549050582</v>
      </c>
      <c r="AV287">
        <v>12</v>
      </c>
      <c r="AW287">
        <v>12</v>
      </c>
      <c r="AX287">
        <v>1</v>
      </c>
      <c r="AY287">
        <v>0</v>
      </c>
      <c r="AZ287" t="b">
        <v>0</v>
      </c>
      <c r="BA287">
        <v>75</v>
      </c>
      <c r="BC287" s="1" t="s">
        <v>355</v>
      </c>
      <c r="BD287">
        <v>0.0019920893804126</v>
      </c>
      <c r="BE287">
        <v>1</v>
      </c>
      <c r="BF287">
        <v>1</v>
      </c>
      <c r="BG287">
        <v>0</v>
      </c>
      <c r="BH287">
        <v>1</v>
      </c>
      <c r="BI287" t="b">
        <v>0</v>
      </c>
      <c r="BJ287">
        <v>16</v>
      </c>
      <c r="BL287" s="1" t="s">
        <v>416</v>
      </c>
      <c r="BM287">
        <v>0.0005377137851779406</v>
      </c>
      <c r="BN287">
        <v>10</v>
      </c>
      <c r="BO287">
        <v>11</v>
      </c>
      <c r="BP287">
        <v>0.91</v>
      </c>
      <c r="BQ287">
        <v>0.08999999999999997</v>
      </c>
      <c r="BR287" t="b">
        <v>1</v>
      </c>
      <c r="BS287">
        <v>42</v>
      </c>
    </row>
    <row r="288" spans="1:71">
      <c r="A288" s="1" t="s">
        <v>292</v>
      </c>
      <c r="B288">
        <v>0.001597850802628112</v>
      </c>
      <c r="C288">
        <v>1</v>
      </c>
      <c r="D288">
        <v>1</v>
      </c>
      <c r="E288">
        <v>0</v>
      </c>
      <c r="F288">
        <v>1</v>
      </c>
      <c r="G288" t="b">
        <v>0</v>
      </c>
      <c r="H288">
        <v>4</v>
      </c>
      <c r="J288" s="1" t="s">
        <v>731</v>
      </c>
      <c r="K288">
        <v>0.0005206095121183702</v>
      </c>
      <c r="L288">
        <v>11</v>
      </c>
      <c r="M288">
        <v>11</v>
      </c>
      <c r="N288">
        <v>1</v>
      </c>
      <c r="O288">
        <v>0</v>
      </c>
      <c r="P288" t="b">
        <v>0</v>
      </c>
      <c r="Q288">
        <v>43</v>
      </c>
      <c r="S288" s="1" t="s">
        <v>329</v>
      </c>
      <c r="T288">
        <v>0.001947509351750196</v>
      </c>
      <c r="U288">
        <v>1</v>
      </c>
      <c r="V288">
        <v>5</v>
      </c>
      <c r="W288">
        <v>0.8</v>
      </c>
      <c r="X288">
        <v>0.2</v>
      </c>
      <c r="Y288" t="b">
        <v>1</v>
      </c>
      <c r="Z288">
        <v>10</v>
      </c>
      <c r="AB288" s="1" t="s">
        <v>746</v>
      </c>
      <c r="AC288">
        <v>0.0005324572321604592</v>
      </c>
      <c r="AD288">
        <v>10</v>
      </c>
      <c r="AE288">
        <v>10</v>
      </c>
      <c r="AF288">
        <v>1</v>
      </c>
      <c r="AG288">
        <v>0</v>
      </c>
      <c r="AH288" t="b">
        <v>0</v>
      </c>
      <c r="AI288">
        <v>32</v>
      </c>
      <c r="AK288" s="1" t="s">
        <v>348</v>
      </c>
      <c r="AL288">
        <v>0.001983105635991518</v>
      </c>
      <c r="AM288">
        <v>1</v>
      </c>
      <c r="AN288">
        <v>2</v>
      </c>
      <c r="AO288">
        <v>0.5</v>
      </c>
      <c r="AP288">
        <v>0.5</v>
      </c>
      <c r="AQ288" t="b">
        <v>1</v>
      </c>
      <c r="AR288">
        <v>14</v>
      </c>
      <c r="AT288" s="1" t="s">
        <v>770</v>
      </c>
      <c r="AU288">
        <v>0.0005364198799334188</v>
      </c>
      <c r="AV288">
        <v>9</v>
      </c>
      <c r="AW288">
        <v>9</v>
      </c>
      <c r="AX288">
        <v>1</v>
      </c>
      <c r="AY288">
        <v>0</v>
      </c>
      <c r="AZ288" t="b">
        <v>0</v>
      </c>
      <c r="BA288">
        <v>25</v>
      </c>
      <c r="BC288" s="1" t="s">
        <v>356</v>
      </c>
      <c r="BD288">
        <v>0.0019920893804126</v>
      </c>
      <c r="BE288">
        <v>1</v>
      </c>
      <c r="BF288">
        <v>1</v>
      </c>
      <c r="BG288">
        <v>0</v>
      </c>
      <c r="BH288">
        <v>1</v>
      </c>
      <c r="BI288" t="b">
        <v>0</v>
      </c>
      <c r="BJ288">
        <v>16</v>
      </c>
      <c r="BL288" s="1" t="s">
        <v>819</v>
      </c>
      <c r="BM288">
        <v>0.0005376212805317251</v>
      </c>
      <c r="BN288">
        <v>7</v>
      </c>
      <c r="BO288">
        <v>7</v>
      </c>
      <c r="BP288">
        <v>1</v>
      </c>
      <c r="BQ288">
        <v>0</v>
      </c>
      <c r="BR288" t="b">
        <v>0</v>
      </c>
      <c r="BS288">
        <v>7</v>
      </c>
    </row>
    <row r="289" spans="1:71">
      <c r="A289" s="1" t="s">
        <v>293</v>
      </c>
      <c r="B289">
        <v>0.001597850802628112</v>
      </c>
      <c r="C289">
        <v>1</v>
      </c>
      <c r="D289">
        <v>1</v>
      </c>
      <c r="E289">
        <v>0</v>
      </c>
      <c r="F289">
        <v>1</v>
      </c>
      <c r="G289" t="b">
        <v>0</v>
      </c>
      <c r="H289">
        <v>4</v>
      </c>
      <c r="J289" s="1" t="s">
        <v>174</v>
      </c>
      <c r="K289">
        <v>0.0005197657166942675</v>
      </c>
      <c r="L289">
        <v>11</v>
      </c>
      <c r="M289">
        <v>13</v>
      </c>
      <c r="N289">
        <v>0.85</v>
      </c>
      <c r="O289">
        <v>0.15</v>
      </c>
      <c r="P289" t="b">
        <v>1</v>
      </c>
      <c r="Q289">
        <v>47</v>
      </c>
      <c r="S289" s="1" t="s">
        <v>330</v>
      </c>
      <c r="T289">
        <v>0.001947509351750196</v>
      </c>
      <c r="U289">
        <v>1</v>
      </c>
      <c r="V289">
        <v>2</v>
      </c>
      <c r="W289">
        <v>0.5</v>
      </c>
      <c r="X289">
        <v>0.5</v>
      </c>
      <c r="Y289" t="b">
        <v>1</v>
      </c>
      <c r="Z289">
        <v>10</v>
      </c>
      <c r="AB289" s="1" t="s">
        <v>757</v>
      </c>
      <c r="AC289">
        <v>0.0005322492344767139</v>
      </c>
      <c r="AD289">
        <v>9</v>
      </c>
      <c r="AE289">
        <v>9</v>
      </c>
      <c r="AF289">
        <v>1</v>
      </c>
      <c r="AG289">
        <v>0</v>
      </c>
      <c r="AH289" t="b">
        <v>0</v>
      </c>
      <c r="AI289">
        <v>3</v>
      </c>
      <c r="AK289" s="1" t="s">
        <v>181</v>
      </c>
      <c r="AL289">
        <v>0.001982919990093457</v>
      </c>
      <c r="AM289">
        <v>2</v>
      </c>
      <c r="AN289">
        <v>2</v>
      </c>
      <c r="AO289">
        <v>0</v>
      </c>
      <c r="AP289">
        <v>1</v>
      </c>
      <c r="AQ289" t="b">
        <v>0</v>
      </c>
      <c r="AR289">
        <v>72</v>
      </c>
      <c r="AT289" s="1" t="s">
        <v>416</v>
      </c>
      <c r="AU289">
        <v>0.0005364196394883679</v>
      </c>
      <c r="AV289">
        <v>10</v>
      </c>
      <c r="AW289">
        <v>11</v>
      </c>
      <c r="AX289">
        <v>0.91</v>
      </c>
      <c r="AY289">
        <v>0.08999999999999997</v>
      </c>
      <c r="AZ289" t="b">
        <v>1</v>
      </c>
      <c r="BA289">
        <v>42</v>
      </c>
      <c r="BC289" s="1" t="s">
        <v>357</v>
      </c>
      <c r="BD289">
        <v>0.0019920893804126</v>
      </c>
      <c r="BE289">
        <v>1</v>
      </c>
      <c r="BF289">
        <v>1</v>
      </c>
      <c r="BG289">
        <v>0</v>
      </c>
      <c r="BH289">
        <v>1</v>
      </c>
      <c r="BI289" t="b">
        <v>0</v>
      </c>
      <c r="BJ289">
        <v>16</v>
      </c>
      <c r="BL289" s="1" t="s">
        <v>820</v>
      </c>
      <c r="BM289">
        <v>0.0005376212805317251</v>
      </c>
      <c r="BN289">
        <v>7</v>
      </c>
      <c r="BO289">
        <v>7</v>
      </c>
      <c r="BP289">
        <v>1</v>
      </c>
      <c r="BQ289">
        <v>0</v>
      </c>
      <c r="BR289" t="b">
        <v>0</v>
      </c>
      <c r="BS289">
        <v>7</v>
      </c>
    </row>
    <row r="290" spans="1:71">
      <c r="A290" s="1" t="s">
        <v>294</v>
      </c>
      <c r="B290">
        <v>0.001597850802628112</v>
      </c>
      <c r="C290">
        <v>1</v>
      </c>
      <c r="D290">
        <v>1</v>
      </c>
      <c r="E290">
        <v>0</v>
      </c>
      <c r="F290">
        <v>1</v>
      </c>
      <c r="G290" t="b">
        <v>0</v>
      </c>
      <c r="H290">
        <v>4</v>
      </c>
      <c r="J290" s="1" t="s">
        <v>732</v>
      </c>
      <c r="K290">
        <v>0.0005151227977695432</v>
      </c>
      <c r="L290">
        <v>12</v>
      </c>
      <c r="M290">
        <v>12</v>
      </c>
      <c r="N290">
        <v>1</v>
      </c>
      <c r="O290">
        <v>0</v>
      </c>
      <c r="P290" t="b">
        <v>0</v>
      </c>
      <c r="Q290">
        <v>188</v>
      </c>
      <c r="S290" s="1" t="s">
        <v>331</v>
      </c>
      <c r="T290">
        <v>0.001947509351750196</v>
      </c>
      <c r="U290">
        <v>1</v>
      </c>
      <c r="V290">
        <v>1</v>
      </c>
      <c r="W290">
        <v>0</v>
      </c>
      <c r="X290">
        <v>1</v>
      </c>
      <c r="Y290" t="b">
        <v>0</v>
      </c>
      <c r="Z290">
        <v>10</v>
      </c>
      <c r="AB290" s="1" t="s">
        <v>758</v>
      </c>
      <c r="AC290">
        <v>0.0005319710055532888</v>
      </c>
      <c r="AD290">
        <v>9</v>
      </c>
      <c r="AE290">
        <v>9</v>
      </c>
      <c r="AF290">
        <v>1</v>
      </c>
      <c r="AG290">
        <v>0</v>
      </c>
      <c r="AH290" t="b">
        <v>0</v>
      </c>
      <c r="AI290">
        <v>4</v>
      </c>
      <c r="AK290" s="1" t="s">
        <v>349</v>
      </c>
      <c r="AL290">
        <v>0.001982816037248246</v>
      </c>
      <c r="AM290">
        <v>1</v>
      </c>
      <c r="AN290">
        <v>1</v>
      </c>
      <c r="AO290">
        <v>0</v>
      </c>
      <c r="AP290">
        <v>1</v>
      </c>
      <c r="AQ290" t="b">
        <v>0</v>
      </c>
      <c r="AR290">
        <v>15</v>
      </c>
      <c r="AT290" s="1" t="s">
        <v>785</v>
      </c>
      <c r="AU290">
        <v>0.0005362464240716775</v>
      </c>
      <c r="AV290">
        <v>8</v>
      </c>
      <c r="AW290">
        <v>8</v>
      </c>
      <c r="AX290">
        <v>1</v>
      </c>
      <c r="AY290">
        <v>0</v>
      </c>
      <c r="AZ290" t="b">
        <v>0</v>
      </c>
      <c r="BA290">
        <v>9</v>
      </c>
      <c r="BC290" s="1" t="s">
        <v>358</v>
      </c>
      <c r="BD290">
        <v>0.001991829714468651</v>
      </c>
      <c r="BE290">
        <v>1</v>
      </c>
      <c r="BF290">
        <v>1</v>
      </c>
      <c r="BG290">
        <v>0</v>
      </c>
      <c r="BH290">
        <v>1</v>
      </c>
      <c r="BI290" t="b">
        <v>0</v>
      </c>
      <c r="BJ290">
        <v>17</v>
      </c>
      <c r="BL290" s="1" t="s">
        <v>417</v>
      </c>
      <c r="BM290">
        <v>0.0005375810845974011</v>
      </c>
      <c r="BN290">
        <v>10</v>
      </c>
      <c r="BO290">
        <v>11</v>
      </c>
      <c r="BP290">
        <v>0.91</v>
      </c>
      <c r="BQ290">
        <v>0.08999999999999997</v>
      </c>
      <c r="BR290" t="b">
        <v>1</v>
      </c>
      <c r="BS290">
        <v>43</v>
      </c>
    </row>
    <row r="291" spans="1:71">
      <c r="A291" s="1" t="s">
        <v>295</v>
      </c>
      <c r="B291">
        <v>0.001597850802628112</v>
      </c>
      <c r="C291">
        <v>1</v>
      </c>
      <c r="D291">
        <v>1</v>
      </c>
      <c r="E291">
        <v>0</v>
      </c>
      <c r="F291">
        <v>1</v>
      </c>
      <c r="G291" t="b">
        <v>0</v>
      </c>
      <c r="H291">
        <v>4</v>
      </c>
      <c r="J291" s="1" t="s">
        <v>733</v>
      </c>
      <c r="K291">
        <v>0.0005100620693170872</v>
      </c>
      <c r="L291">
        <v>11</v>
      </c>
      <c r="M291">
        <v>11</v>
      </c>
      <c r="N291">
        <v>1</v>
      </c>
      <c r="O291">
        <v>0</v>
      </c>
      <c r="P291" t="b">
        <v>0</v>
      </c>
      <c r="Q291">
        <v>93</v>
      </c>
      <c r="S291" s="1" t="s">
        <v>332</v>
      </c>
      <c r="T291">
        <v>0.001947509351750196</v>
      </c>
      <c r="U291">
        <v>1</v>
      </c>
      <c r="V291">
        <v>1</v>
      </c>
      <c r="W291">
        <v>0</v>
      </c>
      <c r="X291">
        <v>1</v>
      </c>
      <c r="Y291" t="b">
        <v>0</v>
      </c>
      <c r="Z291">
        <v>10</v>
      </c>
      <c r="AB291" s="1" t="s">
        <v>759</v>
      </c>
      <c r="AC291">
        <v>0.0005319710055532888</v>
      </c>
      <c r="AD291">
        <v>9</v>
      </c>
      <c r="AE291">
        <v>9</v>
      </c>
      <c r="AF291">
        <v>1</v>
      </c>
      <c r="AG291">
        <v>0</v>
      </c>
      <c r="AH291" t="b">
        <v>0</v>
      </c>
      <c r="AI291">
        <v>4</v>
      </c>
      <c r="AK291" s="1" t="s">
        <v>350</v>
      </c>
      <c r="AL291">
        <v>0.001982816037248246</v>
      </c>
      <c r="AM291">
        <v>1</v>
      </c>
      <c r="AN291">
        <v>1</v>
      </c>
      <c r="AO291">
        <v>0</v>
      </c>
      <c r="AP291">
        <v>1</v>
      </c>
      <c r="AQ291" t="b">
        <v>0</v>
      </c>
      <c r="AR291">
        <v>15</v>
      </c>
      <c r="AT291" s="1" t="s">
        <v>417</v>
      </c>
      <c r="AU291">
        <v>0.0005362459431815758</v>
      </c>
      <c r="AV291">
        <v>10</v>
      </c>
      <c r="AW291">
        <v>11</v>
      </c>
      <c r="AX291">
        <v>0.91</v>
      </c>
      <c r="AY291">
        <v>0.08999999999999997</v>
      </c>
      <c r="AZ291" t="b">
        <v>1</v>
      </c>
      <c r="BA291">
        <v>43</v>
      </c>
      <c r="BC291" s="1" t="s">
        <v>359</v>
      </c>
      <c r="BD291">
        <v>0.001991829714468651</v>
      </c>
      <c r="BE291">
        <v>1</v>
      </c>
      <c r="BF291">
        <v>1</v>
      </c>
      <c r="BG291">
        <v>0</v>
      </c>
      <c r="BH291">
        <v>1</v>
      </c>
      <c r="BI291" t="b">
        <v>0</v>
      </c>
      <c r="BJ291">
        <v>17</v>
      </c>
      <c r="BL291" s="1" t="s">
        <v>497</v>
      </c>
      <c r="BM291">
        <v>0.000537524918283889</v>
      </c>
      <c r="BN291">
        <v>34</v>
      </c>
      <c r="BO291">
        <v>35</v>
      </c>
      <c r="BP291">
        <v>0.97</v>
      </c>
      <c r="BQ291">
        <v>0.03000000000000003</v>
      </c>
      <c r="BR291" t="b">
        <v>1</v>
      </c>
      <c r="BS291">
        <v>329</v>
      </c>
    </row>
    <row r="292" spans="1:71">
      <c r="A292" s="1" t="s">
        <v>296</v>
      </c>
      <c r="B292">
        <v>0.001597850802628112</v>
      </c>
      <c r="C292">
        <v>1</v>
      </c>
      <c r="D292">
        <v>1</v>
      </c>
      <c r="E292">
        <v>0</v>
      </c>
      <c r="F292">
        <v>1</v>
      </c>
      <c r="G292" t="b">
        <v>0</v>
      </c>
      <c r="H292">
        <v>4</v>
      </c>
      <c r="J292" s="1" t="s">
        <v>460</v>
      </c>
      <c r="K292">
        <v>0.0005092182738929845</v>
      </c>
      <c r="L292">
        <v>11</v>
      </c>
      <c r="M292">
        <v>12</v>
      </c>
      <c r="N292">
        <v>0.92</v>
      </c>
      <c r="O292">
        <v>0.07999999999999996</v>
      </c>
      <c r="P292" t="b">
        <v>1</v>
      </c>
      <c r="Q292">
        <v>97</v>
      </c>
      <c r="S292" s="1" t="s">
        <v>333</v>
      </c>
      <c r="T292">
        <v>0.001947509351750196</v>
      </c>
      <c r="U292">
        <v>1</v>
      </c>
      <c r="V292">
        <v>1</v>
      </c>
      <c r="W292">
        <v>0</v>
      </c>
      <c r="X292">
        <v>1</v>
      </c>
      <c r="Y292" t="b">
        <v>0</v>
      </c>
      <c r="Z292">
        <v>10</v>
      </c>
      <c r="AB292" s="1" t="s">
        <v>747</v>
      </c>
      <c r="AC292">
        <v>0.0005319007743136093</v>
      </c>
      <c r="AD292">
        <v>10</v>
      </c>
      <c r="AE292">
        <v>10</v>
      </c>
      <c r="AF292">
        <v>1</v>
      </c>
      <c r="AG292">
        <v>0</v>
      </c>
      <c r="AH292" t="b">
        <v>0</v>
      </c>
      <c r="AI292">
        <v>34</v>
      </c>
      <c r="AK292" s="1" t="s">
        <v>351</v>
      </c>
      <c r="AL292">
        <v>0.001982816037248246</v>
      </c>
      <c r="AM292">
        <v>1</v>
      </c>
      <c r="AN292">
        <v>1</v>
      </c>
      <c r="AO292">
        <v>0</v>
      </c>
      <c r="AP292">
        <v>1</v>
      </c>
      <c r="AQ292" t="b">
        <v>0</v>
      </c>
      <c r="AR292">
        <v>15</v>
      </c>
      <c r="AT292" s="1" t="s">
        <v>786</v>
      </c>
      <c r="AU292">
        <v>0.0005360727277648855</v>
      </c>
      <c r="AV292">
        <v>8</v>
      </c>
      <c r="AW292">
        <v>8</v>
      </c>
      <c r="AX292">
        <v>1</v>
      </c>
      <c r="AY292">
        <v>0</v>
      </c>
      <c r="AZ292" t="b">
        <v>0</v>
      </c>
      <c r="BA292">
        <v>10</v>
      </c>
      <c r="BC292" s="1" t="s">
        <v>360</v>
      </c>
      <c r="BD292">
        <v>0.001991829714468651</v>
      </c>
      <c r="BE292">
        <v>1</v>
      </c>
      <c r="BF292">
        <v>4</v>
      </c>
      <c r="BG292">
        <v>0.75</v>
      </c>
      <c r="BH292">
        <v>0.25</v>
      </c>
      <c r="BI292" t="b">
        <v>1</v>
      </c>
      <c r="BJ292">
        <v>17</v>
      </c>
      <c r="BL292" s="1" t="s">
        <v>821</v>
      </c>
      <c r="BM292">
        <v>0.0005374885799511856</v>
      </c>
      <c r="BN292">
        <v>7</v>
      </c>
      <c r="BO292">
        <v>7</v>
      </c>
      <c r="BP292">
        <v>1</v>
      </c>
      <c r="BQ292">
        <v>0</v>
      </c>
      <c r="BR292" t="b">
        <v>0</v>
      </c>
      <c r="BS292">
        <v>8</v>
      </c>
    </row>
    <row r="293" spans="1:71">
      <c r="A293" s="1" t="s">
        <v>297</v>
      </c>
      <c r="B293">
        <v>0.001597380292968917</v>
      </c>
      <c r="C293">
        <v>1</v>
      </c>
      <c r="D293">
        <v>1</v>
      </c>
      <c r="E293">
        <v>0</v>
      </c>
      <c r="F293">
        <v>1</v>
      </c>
      <c r="G293" t="b">
        <v>0</v>
      </c>
      <c r="H293">
        <v>5</v>
      </c>
      <c r="J293" s="1" t="s">
        <v>734</v>
      </c>
      <c r="K293">
        <v>0.0005045794431525799</v>
      </c>
      <c r="L293">
        <v>10</v>
      </c>
      <c r="M293">
        <v>10</v>
      </c>
      <c r="N293">
        <v>1</v>
      </c>
      <c r="O293">
        <v>0</v>
      </c>
      <c r="P293" t="b">
        <v>0</v>
      </c>
      <c r="Q293">
        <v>0</v>
      </c>
      <c r="S293" s="1" t="s">
        <v>334</v>
      </c>
      <c r="T293">
        <v>0.001947509351750196</v>
      </c>
      <c r="U293">
        <v>1</v>
      </c>
      <c r="V293">
        <v>3</v>
      </c>
      <c r="W293">
        <v>0.67</v>
      </c>
      <c r="X293">
        <v>0.33</v>
      </c>
      <c r="Y293" t="b">
        <v>1</v>
      </c>
      <c r="Z293">
        <v>10</v>
      </c>
      <c r="AB293" s="1" t="s">
        <v>760</v>
      </c>
      <c r="AC293">
        <v>0.0005316927766298639</v>
      </c>
      <c r="AD293">
        <v>9</v>
      </c>
      <c r="AE293">
        <v>9</v>
      </c>
      <c r="AF293">
        <v>1</v>
      </c>
      <c r="AG293">
        <v>0</v>
      </c>
      <c r="AH293" t="b">
        <v>0</v>
      </c>
      <c r="AI293">
        <v>5</v>
      </c>
      <c r="AK293" s="1" t="s">
        <v>352</v>
      </c>
      <c r="AL293">
        <v>0.001982816037248246</v>
      </c>
      <c r="AM293">
        <v>1</v>
      </c>
      <c r="AN293">
        <v>1</v>
      </c>
      <c r="AO293">
        <v>0</v>
      </c>
      <c r="AP293">
        <v>1</v>
      </c>
      <c r="AQ293" t="b">
        <v>0</v>
      </c>
      <c r="AR293">
        <v>15</v>
      </c>
      <c r="AT293" s="1" t="s">
        <v>787</v>
      </c>
      <c r="AU293">
        <v>0.0005360727277648855</v>
      </c>
      <c r="AV293">
        <v>8</v>
      </c>
      <c r="AW293">
        <v>8</v>
      </c>
      <c r="AX293">
        <v>1</v>
      </c>
      <c r="AY293">
        <v>0</v>
      </c>
      <c r="AZ293" t="b">
        <v>0</v>
      </c>
      <c r="BA293">
        <v>10</v>
      </c>
      <c r="BC293" s="1" t="s">
        <v>361</v>
      </c>
      <c r="BD293">
        <v>0.001991829714468651</v>
      </c>
      <c r="BE293">
        <v>1</v>
      </c>
      <c r="BF293">
        <v>1</v>
      </c>
      <c r="BG293">
        <v>0</v>
      </c>
      <c r="BH293">
        <v>1</v>
      </c>
      <c r="BI293" t="b">
        <v>0</v>
      </c>
      <c r="BJ293">
        <v>17</v>
      </c>
      <c r="BL293" s="1" t="s">
        <v>792</v>
      </c>
      <c r="BM293">
        <v>0.0005373424807258716</v>
      </c>
      <c r="BN293">
        <v>8</v>
      </c>
      <c r="BO293">
        <v>8</v>
      </c>
      <c r="BP293">
        <v>1</v>
      </c>
      <c r="BQ293">
        <v>0</v>
      </c>
      <c r="BR293" t="b">
        <v>0</v>
      </c>
      <c r="BS293">
        <v>21</v>
      </c>
    </row>
    <row r="294" spans="1:71">
      <c r="A294" s="1" t="s">
        <v>298</v>
      </c>
      <c r="B294">
        <v>0.001597380292968917</v>
      </c>
      <c r="C294">
        <v>1</v>
      </c>
      <c r="D294">
        <v>1</v>
      </c>
      <c r="E294">
        <v>0</v>
      </c>
      <c r="F294">
        <v>1</v>
      </c>
      <c r="G294" t="b">
        <v>0</v>
      </c>
      <c r="H294">
        <v>5</v>
      </c>
      <c r="J294" s="1" t="s">
        <v>735</v>
      </c>
      <c r="K294">
        <v>0.0005039465965845028</v>
      </c>
      <c r="L294">
        <v>10</v>
      </c>
      <c r="M294">
        <v>10</v>
      </c>
      <c r="N294">
        <v>1</v>
      </c>
      <c r="O294">
        <v>0</v>
      </c>
      <c r="P294" t="b">
        <v>0</v>
      </c>
      <c r="Q294">
        <v>3</v>
      </c>
      <c r="S294" s="1" t="s">
        <v>335</v>
      </c>
      <c r="T294">
        <v>0.001947102505860626</v>
      </c>
      <c r="U294">
        <v>1</v>
      </c>
      <c r="V294">
        <v>2</v>
      </c>
      <c r="W294">
        <v>0.5</v>
      </c>
      <c r="X294">
        <v>0.5</v>
      </c>
      <c r="Y294" t="b">
        <v>1</v>
      </c>
      <c r="Z294">
        <v>11</v>
      </c>
      <c r="AB294" s="1" t="s">
        <v>761</v>
      </c>
      <c r="AC294">
        <v>0.0005316927766298639</v>
      </c>
      <c r="AD294">
        <v>9</v>
      </c>
      <c r="AE294">
        <v>9</v>
      </c>
      <c r="AF294">
        <v>1</v>
      </c>
      <c r="AG294">
        <v>0</v>
      </c>
      <c r="AH294" t="b">
        <v>0</v>
      </c>
      <c r="AI294">
        <v>5</v>
      </c>
      <c r="AK294" s="1" t="s">
        <v>353</v>
      </c>
      <c r="AL294">
        <v>0.001982816037248246</v>
      </c>
      <c r="AM294">
        <v>1</v>
      </c>
      <c r="AN294">
        <v>2</v>
      </c>
      <c r="AO294">
        <v>0.5</v>
      </c>
      <c r="AP294">
        <v>0.5</v>
      </c>
      <c r="AQ294" t="b">
        <v>1</v>
      </c>
      <c r="AR294">
        <v>15</v>
      </c>
      <c r="AT294" s="1" t="s">
        <v>788</v>
      </c>
      <c r="AU294">
        <v>0.0005360727277648855</v>
      </c>
      <c r="AV294">
        <v>8</v>
      </c>
      <c r="AW294">
        <v>8</v>
      </c>
      <c r="AX294">
        <v>1</v>
      </c>
      <c r="AY294">
        <v>0</v>
      </c>
      <c r="AZ294" t="b">
        <v>0</v>
      </c>
      <c r="BA294">
        <v>10</v>
      </c>
      <c r="BC294" s="1" t="s">
        <v>362</v>
      </c>
      <c r="BD294">
        <v>0.001991829714468651</v>
      </c>
      <c r="BE294">
        <v>1</v>
      </c>
      <c r="BF294">
        <v>1</v>
      </c>
      <c r="BG294">
        <v>0</v>
      </c>
      <c r="BH294">
        <v>1</v>
      </c>
      <c r="BI294" t="b">
        <v>0</v>
      </c>
      <c r="BJ294">
        <v>17</v>
      </c>
      <c r="BL294" s="1" t="s">
        <v>822</v>
      </c>
      <c r="BM294">
        <v>0.0005372231787901067</v>
      </c>
      <c r="BN294">
        <v>7</v>
      </c>
      <c r="BO294">
        <v>7</v>
      </c>
      <c r="BP294">
        <v>1</v>
      </c>
      <c r="BQ294">
        <v>0</v>
      </c>
      <c r="BR294" t="b">
        <v>0</v>
      </c>
      <c r="BS294">
        <v>10</v>
      </c>
    </row>
    <row r="295" spans="1:71">
      <c r="A295" s="1" t="s">
        <v>299</v>
      </c>
      <c r="B295">
        <v>0.001597380292968917</v>
      </c>
      <c r="C295">
        <v>1</v>
      </c>
      <c r="D295">
        <v>1</v>
      </c>
      <c r="E295">
        <v>0</v>
      </c>
      <c r="F295">
        <v>1</v>
      </c>
      <c r="G295" t="b">
        <v>0</v>
      </c>
      <c r="H295">
        <v>5</v>
      </c>
      <c r="J295" s="1" t="s">
        <v>736</v>
      </c>
      <c r="K295">
        <v>0.0005039465965845028</v>
      </c>
      <c r="L295">
        <v>10</v>
      </c>
      <c r="M295">
        <v>10</v>
      </c>
      <c r="N295">
        <v>1</v>
      </c>
      <c r="O295">
        <v>0</v>
      </c>
      <c r="P295" t="b">
        <v>0</v>
      </c>
      <c r="Q295">
        <v>3</v>
      </c>
      <c r="S295" s="1" t="s">
        <v>336</v>
      </c>
      <c r="T295">
        <v>0.001947102505860626</v>
      </c>
      <c r="U295">
        <v>1</v>
      </c>
      <c r="V295">
        <v>1</v>
      </c>
      <c r="W295">
        <v>0</v>
      </c>
      <c r="X295">
        <v>1</v>
      </c>
      <c r="Y295" t="b">
        <v>0</v>
      </c>
      <c r="Z295">
        <v>11</v>
      </c>
      <c r="AB295" s="1" t="s">
        <v>202</v>
      </c>
      <c r="AC295">
        <v>0.0005316171533195969</v>
      </c>
      <c r="AD295">
        <v>18</v>
      </c>
      <c r="AE295">
        <v>20</v>
      </c>
      <c r="AF295">
        <v>0.9</v>
      </c>
      <c r="AG295">
        <v>0.09999999999999998</v>
      </c>
      <c r="AH295" t="b">
        <v>1</v>
      </c>
      <c r="AI295">
        <v>273</v>
      </c>
      <c r="AK295" s="1" t="s">
        <v>182</v>
      </c>
      <c r="AL295">
        <v>0.001982630391350185</v>
      </c>
      <c r="AM295">
        <v>2</v>
      </c>
      <c r="AN295">
        <v>2</v>
      </c>
      <c r="AO295">
        <v>0</v>
      </c>
      <c r="AP295">
        <v>1</v>
      </c>
      <c r="AQ295" t="b">
        <v>0</v>
      </c>
      <c r="AR295">
        <v>73</v>
      </c>
      <c r="AT295" s="1" t="s">
        <v>771</v>
      </c>
      <c r="AU295">
        <v>0.0005360724873198346</v>
      </c>
      <c r="AV295">
        <v>9</v>
      </c>
      <c r="AW295">
        <v>9</v>
      </c>
      <c r="AX295">
        <v>1</v>
      </c>
      <c r="AY295">
        <v>0</v>
      </c>
      <c r="AZ295" t="b">
        <v>0</v>
      </c>
      <c r="BA295">
        <v>27</v>
      </c>
      <c r="BC295" s="1" t="s">
        <v>363</v>
      </c>
      <c r="BD295">
        <v>0.001991829714468651</v>
      </c>
      <c r="BE295">
        <v>1</v>
      </c>
      <c r="BF295">
        <v>1</v>
      </c>
      <c r="BG295">
        <v>0</v>
      </c>
      <c r="BH295">
        <v>1</v>
      </c>
      <c r="BI295" t="b">
        <v>0</v>
      </c>
      <c r="BJ295">
        <v>17</v>
      </c>
      <c r="BL295" s="1" t="s">
        <v>823</v>
      </c>
      <c r="BM295">
        <v>0.0005370904782095673</v>
      </c>
      <c r="BN295">
        <v>7</v>
      </c>
      <c r="BO295">
        <v>7</v>
      </c>
      <c r="BP295">
        <v>1</v>
      </c>
      <c r="BQ295">
        <v>0</v>
      </c>
      <c r="BR295" t="b">
        <v>0</v>
      </c>
      <c r="BS295">
        <v>11</v>
      </c>
    </row>
    <row r="296" spans="1:71">
      <c r="A296" s="1" t="s">
        <v>300</v>
      </c>
      <c r="B296">
        <v>0.001597380292968917</v>
      </c>
      <c r="C296">
        <v>1</v>
      </c>
      <c r="D296">
        <v>1</v>
      </c>
      <c r="E296">
        <v>0</v>
      </c>
      <c r="F296">
        <v>1</v>
      </c>
      <c r="G296" t="b">
        <v>0</v>
      </c>
      <c r="H296">
        <v>5</v>
      </c>
      <c r="J296" s="1" t="s">
        <v>737</v>
      </c>
      <c r="K296">
        <v>0.0005031028011604002</v>
      </c>
      <c r="L296">
        <v>10</v>
      </c>
      <c r="M296">
        <v>10</v>
      </c>
      <c r="N296">
        <v>1</v>
      </c>
      <c r="O296">
        <v>0</v>
      </c>
      <c r="P296" t="b">
        <v>0</v>
      </c>
      <c r="Q296">
        <v>7</v>
      </c>
      <c r="S296" s="1" t="s">
        <v>337</v>
      </c>
      <c r="T296">
        <v>0.001947102505860626</v>
      </c>
      <c r="U296">
        <v>1</v>
      </c>
      <c r="V296">
        <v>1</v>
      </c>
      <c r="W296">
        <v>0</v>
      </c>
      <c r="X296">
        <v>1</v>
      </c>
      <c r="Y296" t="b">
        <v>0</v>
      </c>
      <c r="Z296">
        <v>11</v>
      </c>
      <c r="AB296" s="1" t="s">
        <v>762</v>
      </c>
      <c r="AC296">
        <v>0.0005314145477064389</v>
      </c>
      <c r="AD296">
        <v>9</v>
      </c>
      <c r="AE296">
        <v>9</v>
      </c>
      <c r="AF296">
        <v>1</v>
      </c>
      <c r="AG296">
        <v>0</v>
      </c>
      <c r="AH296" t="b">
        <v>0</v>
      </c>
      <c r="AI296">
        <v>6</v>
      </c>
      <c r="AK296" s="1" t="s">
        <v>354</v>
      </c>
      <c r="AL296">
        <v>0.001982526438504974</v>
      </c>
      <c r="AM296">
        <v>1</v>
      </c>
      <c r="AN296">
        <v>1</v>
      </c>
      <c r="AO296">
        <v>0</v>
      </c>
      <c r="AP296">
        <v>1</v>
      </c>
      <c r="AQ296" t="b">
        <v>0</v>
      </c>
      <c r="AR296">
        <v>16</v>
      </c>
      <c r="AT296" s="1" t="s">
        <v>692</v>
      </c>
      <c r="AU296">
        <v>0.0005360712850945804</v>
      </c>
      <c r="AV296">
        <v>14</v>
      </c>
      <c r="AW296">
        <v>14</v>
      </c>
      <c r="AX296">
        <v>1</v>
      </c>
      <c r="AY296">
        <v>0</v>
      </c>
      <c r="AZ296" t="b">
        <v>0</v>
      </c>
      <c r="BA296">
        <v>112</v>
      </c>
      <c r="BC296" s="1" t="s">
        <v>364</v>
      </c>
      <c r="BD296">
        <v>0.001991570048524701</v>
      </c>
      <c r="BE296">
        <v>1</v>
      </c>
      <c r="BF296">
        <v>4</v>
      </c>
      <c r="BG296">
        <v>0.75</v>
      </c>
      <c r="BH296">
        <v>0.25</v>
      </c>
      <c r="BI296" t="b">
        <v>1</v>
      </c>
      <c r="BJ296">
        <v>18</v>
      </c>
      <c r="BL296" s="1" t="s">
        <v>669</v>
      </c>
      <c r="BM296">
        <v>0.0005370891923423605</v>
      </c>
      <c r="BN296">
        <v>17</v>
      </c>
      <c r="BO296">
        <v>17</v>
      </c>
      <c r="BP296">
        <v>1</v>
      </c>
      <c r="BQ296">
        <v>0</v>
      </c>
      <c r="BR296" t="b">
        <v>0</v>
      </c>
      <c r="BS296">
        <v>130</v>
      </c>
    </row>
    <row r="297" spans="1:71">
      <c r="A297" s="1" t="s">
        <v>301</v>
      </c>
      <c r="B297">
        <v>0.001597380292968917</v>
      </c>
      <c r="C297">
        <v>1</v>
      </c>
      <c r="D297">
        <v>1</v>
      </c>
      <c r="E297">
        <v>0</v>
      </c>
      <c r="F297">
        <v>1</v>
      </c>
      <c r="G297" t="b">
        <v>0</v>
      </c>
      <c r="H297">
        <v>5</v>
      </c>
      <c r="J297" s="1" t="s">
        <v>738</v>
      </c>
      <c r="K297">
        <v>0.0005026809034483489</v>
      </c>
      <c r="L297">
        <v>10</v>
      </c>
      <c r="M297">
        <v>10</v>
      </c>
      <c r="N297">
        <v>1</v>
      </c>
      <c r="O297">
        <v>0</v>
      </c>
      <c r="P297" t="b">
        <v>0</v>
      </c>
      <c r="Q297">
        <v>9</v>
      </c>
      <c r="S297" s="1" t="s">
        <v>338</v>
      </c>
      <c r="T297">
        <v>0.001947102505860626</v>
      </c>
      <c r="U297">
        <v>1</v>
      </c>
      <c r="V297">
        <v>1</v>
      </c>
      <c r="W297">
        <v>0</v>
      </c>
      <c r="X297">
        <v>1</v>
      </c>
      <c r="Y297" t="b">
        <v>0</v>
      </c>
      <c r="Z297">
        <v>11</v>
      </c>
      <c r="AB297" s="1" t="s">
        <v>748</v>
      </c>
      <c r="AC297">
        <v>0.0005310660875433343</v>
      </c>
      <c r="AD297">
        <v>10</v>
      </c>
      <c r="AE297">
        <v>10</v>
      </c>
      <c r="AF297">
        <v>1</v>
      </c>
      <c r="AG297">
        <v>0</v>
      </c>
      <c r="AH297" t="b">
        <v>0</v>
      </c>
      <c r="AI297">
        <v>37</v>
      </c>
      <c r="AK297" s="1" t="s">
        <v>355</v>
      </c>
      <c r="AL297">
        <v>0.001982526438504974</v>
      </c>
      <c r="AM297">
        <v>1</v>
      </c>
      <c r="AN297">
        <v>1</v>
      </c>
      <c r="AO297">
        <v>0</v>
      </c>
      <c r="AP297">
        <v>1</v>
      </c>
      <c r="AQ297" t="b">
        <v>0</v>
      </c>
      <c r="AR297">
        <v>16</v>
      </c>
      <c r="AT297" s="1" t="s">
        <v>481</v>
      </c>
      <c r="AU297">
        <v>0.0005360708042044787</v>
      </c>
      <c r="AV297">
        <v>16</v>
      </c>
      <c r="AW297">
        <v>17</v>
      </c>
      <c r="AX297">
        <v>0.9399999999999999</v>
      </c>
      <c r="AY297">
        <v>0.06000000000000005</v>
      </c>
      <c r="AZ297" t="b">
        <v>1</v>
      </c>
      <c r="BA297">
        <v>146</v>
      </c>
      <c r="BC297" s="1" t="s">
        <v>365</v>
      </c>
      <c r="BD297">
        <v>0.001991310382580751</v>
      </c>
      <c r="BE297">
        <v>1</v>
      </c>
      <c r="BF297">
        <v>1</v>
      </c>
      <c r="BG297">
        <v>0</v>
      </c>
      <c r="BH297">
        <v>1</v>
      </c>
      <c r="BI297" t="b">
        <v>0</v>
      </c>
      <c r="BJ297">
        <v>19</v>
      </c>
      <c r="BL297" s="1" t="s">
        <v>844</v>
      </c>
      <c r="BM297">
        <v>0.0005369711762738025</v>
      </c>
      <c r="BN297">
        <v>6</v>
      </c>
      <c r="BO297">
        <v>6</v>
      </c>
      <c r="BP297">
        <v>1</v>
      </c>
      <c r="BQ297">
        <v>0</v>
      </c>
      <c r="BR297" t="b">
        <v>0</v>
      </c>
      <c r="BS297">
        <v>0</v>
      </c>
    </row>
    <row r="298" spans="1:71">
      <c r="A298" s="1" t="s">
        <v>302</v>
      </c>
      <c r="B298">
        <v>0.001597380292968917</v>
      </c>
      <c r="C298">
        <v>1</v>
      </c>
      <c r="D298">
        <v>1</v>
      </c>
      <c r="E298">
        <v>0</v>
      </c>
      <c r="F298">
        <v>1</v>
      </c>
      <c r="G298" t="b">
        <v>0</v>
      </c>
      <c r="H298">
        <v>5</v>
      </c>
      <c r="J298" s="1" t="s">
        <v>739</v>
      </c>
      <c r="K298">
        <v>0.0005024699545923232</v>
      </c>
      <c r="L298">
        <v>10</v>
      </c>
      <c r="M298">
        <v>10</v>
      </c>
      <c r="N298">
        <v>1</v>
      </c>
      <c r="O298">
        <v>0</v>
      </c>
      <c r="P298" t="b">
        <v>0</v>
      </c>
      <c r="Q298">
        <v>10</v>
      </c>
      <c r="S298" s="1" t="s">
        <v>339</v>
      </c>
      <c r="T298">
        <v>0.001947102505860626</v>
      </c>
      <c r="U298">
        <v>1</v>
      </c>
      <c r="V298">
        <v>1</v>
      </c>
      <c r="W298">
        <v>0</v>
      </c>
      <c r="X298">
        <v>1</v>
      </c>
      <c r="Y298" t="b">
        <v>0</v>
      </c>
      <c r="Z298">
        <v>11</v>
      </c>
      <c r="AB298" s="1" t="s">
        <v>763</v>
      </c>
      <c r="AC298">
        <v>0.0005305798609361639</v>
      </c>
      <c r="AD298">
        <v>9</v>
      </c>
      <c r="AE298">
        <v>9</v>
      </c>
      <c r="AF298">
        <v>1</v>
      </c>
      <c r="AG298">
        <v>0</v>
      </c>
      <c r="AH298" t="b">
        <v>0</v>
      </c>
      <c r="AI298">
        <v>9</v>
      </c>
      <c r="AK298" s="1" t="s">
        <v>356</v>
      </c>
      <c r="AL298">
        <v>0.001982526438504974</v>
      </c>
      <c r="AM298">
        <v>1</v>
      </c>
      <c r="AN298">
        <v>1</v>
      </c>
      <c r="AO298">
        <v>0</v>
      </c>
      <c r="AP298">
        <v>1</v>
      </c>
      <c r="AQ298" t="b">
        <v>0</v>
      </c>
      <c r="AR298">
        <v>16</v>
      </c>
      <c r="AT298" s="1" t="s">
        <v>789</v>
      </c>
      <c r="AU298">
        <v>0.0005357253351513015</v>
      </c>
      <c r="AV298">
        <v>8</v>
      </c>
      <c r="AW298">
        <v>8</v>
      </c>
      <c r="AX298">
        <v>1</v>
      </c>
      <c r="AY298">
        <v>0</v>
      </c>
      <c r="AZ298" t="b">
        <v>0</v>
      </c>
      <c r="BA298">
        <v>12</v>
      </c>
      <c r="BC298" s="1" t="s">
        <v>177</v>
      </c>
      <c r="BD298">
        <v>0.001991089995869654</v>
      </c>
      <c r="BE298">
        <v>2</v>
      </c>
      <c r="BF298">
        <v>2</v>
      </c>
      <c r="BG298">
        <v>0</v>
      </c>
      <c r="BH298">
        <v>1</v>
      </c>
      <c r="BI298" t="b">
        <v>0</v>
      </c>
      <c r="BJ298">
        <v>60</v>
      </c>
      <c r="BL298" s="1" t="s">
        <v>793</v>
      </c>
      <c r="BM298">
        <v>0.0005369443789842533</v>
      </c>
      <c r="BN298">
        <v>8</v>
      </c>
      <c r="BO298">
        <v>8</v>
      </c>
      <c r="BP298">
        <v>1</v>
      </c>
      <c r="BQ298">
        <v>0</v>
      </c>
      <c r="BR298" t="b">
        <v>0</v>
      </c>
      <c r="BS298">
        <v>24</v>
      </c>
    </row>
    <row r="299" spans="1:71">
      <c r="A299" s="1" t="s">
        <v>303</v>
      </c>
      <c r="B299">
        <v>0.001597380292968917</v>
      </c>
      <c r="C299">
        <v>1</v>
      </c>
      <c r="D299">
        <v>1</v>
      </c>
      <c r="E299">
        <v>0</v>
      </c>
      <c r="F299">
        <v>1</v>
      </c>
      <c r="G299" t="b">
        <v>0</v>
      </c>
      <c r="H299">
        <v>5</v>
      </c>
      <c r="J299" s="1" t="s">
        <v>740</v>
      </c>
      <c r="K299">
        <v>0.0005018371080242463</v>
      </c>
      <c r="L299">
        <v>10</v>
      </c>
      <c r="M299">
        <v>10</v>
      </c>
      <c r="N299">
        <v>1</v>
      </c>
      <c r="O299">
        <v>0</v>
      </c>
      <c r="P299" t="b">
        <v>0</v>
      </c>
      <c r="Q299">
        <v>13</v>
      </c>
      <c r="S299" s="1" t="s">
        <v>340</v>
      </c>
      <c r="T299">
        <v>0.001946695659971056</v>
      </c>
      <c r="U299">
        <v>1</v>
      </c>
      <c r="V299">
        <v>1</v>
      </c>
      <c r="W299">
        <v>0</v>
      </c>
      <c r="X299">
        <v>1</v>
      </c>
      <c r="Y299" t="b">
        <v>0</v>
      </c>
      <c r="Z299">
        <v>12</v>
      </c>
      <c r="AB299" s="1" t="s">
        <v>764</v>
      </c>
      <c r="AC299">
        <v>0.000530023403089314</v>
      </c>
      <c r="AD299">
        <v>9</v>
      </c>
      <c r="AE299">
        <v>9</v>
      </c>
      <c r="AF299">
        <v>1</v>
      </c>
      <c r="AG299">
        <v>0</v>
      </c>
      <c r="AH299" t="b">
        <v>0</v>
      </c>
      <c r="AI299">
        <v>11</v>
      </c>
      <c r="AK299" s="1" t="s">
        <v>357</v>
      </c>
      <c r="AL299">
        <v>0.001982526438504974</v>
      </c>
      <c r="AM299">
        <v>1</v>
      </c>
      <c r="AN299">
        <v>1</v>
      </c>
      <c r="AO299">
        <v>0</v>
      </c>
      <c r="AP299">
        <v>1</v>
      </c>
      <c r="AQ299" t="b">
        <v>0</v>
      </c>
      <c r="AR299">
        <v>16</v>
      </c>
      <c r="AT299" s="1" t="s">
        <v>453</v>
      </c>
      <c r="AU299">
        <v>0.000535724373371098</v>
      </c>
      <c r="AV299">
        <v>12</v>
      </c>
      <c r="AW299">
        <v>13</v>
      </c>
      <c r="AX299">
        <v>0.92</v>
      </c>
      <c r="AY299">
        <v>0.07999999999999996</v>
      </c>
      <c r="AZ299" t="b">
        <v>1</v>
      </c>
      <c r="BA299">
        <v>80</v>
      </c>
      <c r="BC299" s="1" t="s">
        <v>366</v>
      </c>
      <c r="BD299">
        <v>0.001991050716636802</v>
      </c>
      <c r="BE299">
        <v>1</v>
      </c>
      <c r="BF299">
        <v>1</v>
      </c>
      <c r="BG299">
        <v>0</v>
      </c>
      <c r="BH299">
        <v>1</v>
      </c>
      <c r="BI299" t="b">
        <v>0</v>
      </c>
      <c r="BJ299">
        <v>20</v>
      </c>
      <c r="BL299" s="1" t="s">
        <v>845</v>
      </c>
      <c r="BM299">
        <v>0.0005368384756932631</v>
      </c>
      <c r="BN299">
        <v>6</v>
      </c>
      <c r="BO299">
        <v>6</v>
      </c>
      <c r="BP299">
        <v>1</v>
      </c>
      <c r="BQ299">
        <v>0</v>
      </c>
      <c r="BR299" t="b">
        <v>0</v>
      </c>
      <c r="BS299">
        <v>1</v>
      </c>
    </row>
    <row r="300" spans="1:71">
      <c r="A300" s="1" t="s">
        <v>304</v>
      </c>
      <c r="B300">
        <v>0.001597380292968917</v>
      </c>
      <c r="C300">
        <v>1</v>
      </c>
      <c r="D300">
        <v>1</v>
      </c>
      <c r="E300">
        <v>0</v>
      </c>
      <c r="F300">
        <v>1</v>
      </c>
      <c r="G300" t="b">
        <v>0</v>
      </c>
      <c r="H300">
        <v>5</v>
      </c>
      <c r="J300" s="1" t="s">
        <v>741</v>
      </c>
      <c r="K300">
        <v>0.0005016261591682206</v>
      </c>
      <c r="L300">
        <v>10</v>
      </c>
      <c r="M300">
        <v>10</v>
      </c>
      <c r="N300">
        <v>1</v>
      </c>
      <c r="O300">
        <v>0</v>
      </c>
      <c r="P300" t="b">
        <v>0</v>
      </c>
      <c r="Q300">
        <v>14</v>
      </c>
      <c r="S300" s="1" t="s">
        <v>341</v>
      </c>
      <c r="T300">
        <v>0.001946695659971056</v>
      </c>
      <c r="U300">
        <v>1</v>
      </c>
      <c r="V300">
        <v>2</v>
      </c>
      <c r="W300">
        <v>0.5</v>
      </c>
      <c r="X300">
        <v>0.5</v>
      </c>
      <c r="Y300" t="b">
        <v>1</v>
      </c>
      <c r="Z300">
        <v>12</v>
      </c>
      <c r="AB300" s="1" t="s">
        <v>416</v>
      </c>
      <c r="AC300">
        <v>0.0005296749429262093</v>
      </c>
      <c r="AD300">
        <v>10</v>
      </c>
      <c r="AE300">
        <v>11</v>
      </c>
      <c r="AF300">
        <v>0.91</v>
      </c>
      <c r="AG300">
        <v>0.08999999999999997</v>
      </c>
      <c r="AH300" t="b">
        <v>1</v>
      </c>
      <c r="AI300">
        <v>42</v>
      </c>
      <c r="AK300" s="1" t="s">
        <v>358</v>
      </c>
      <c r="AL300">
        <v>0.001982236839761702</v>
      </c>
      <c r="AM300">
        <v>1</v>
      </c>
      <c r="AN300">
        <v>1</v>
      </c>
      <c r="AO300">
        <v>0</v>
      </c>
      <c r="AP300">
        <v>1</v>
      </c>
      <c r="AQ300" t="b">
        <v>0</v>
      </c>
      <c r="AR300">
        <v>17</v>
      </c>
      <c r="AT300" s="1" t="s">
        <v>577</v>
      </c>
      <c r="AU300">
        <v>0.0005357169195745216</v>
      </c>
      <c r="AV300">
        <v>43</v>
      </c>
      <c r="AW300">
        <v>43</v>
      </c>
      <c r="AX300">
        <v>1</v>
      </c>
      <c r="AY300">
        <v>0</v>
      </c>
      <c r="AZ300" t="b">
        <v>0</v>
      </c>
      <c r="BA300">
        <v>607</v>
      </c>
      <c r="BC300" s="1" t="s">
        <v>367</v>
      </c>
      <c r="BD300">
        <v>0.001991050716636802</v>
      </c>
      <c r="BE300">
        <v>1</v>
      </c>
      <c r="BF300">
        <v>1</v>
      </c>
      <c r="BG300">
        <v>0</v>
      </c>
      <c r="BH300">
        <v>1</v>
      </c>
      <c r="BI300" t="b">
        <v>0</v>
      </c>
      <c r="BJ300">
        <v>20</v>
      </c>
      <c r="BL300" s="1" t="s">
        <v>824</v>
      </c>
      <c r="BM300">
        <v>0.0005368250770484885</v>
      </c>
      <c r="BN300">
        <v>7</v>
      </c>
      <c r="BO300">
        <v>7</v>
      </c>
      <c r="BP300">
        <v>1</v>
      </c>
      <c r="BQ300">
        <v>0</v>
      </c>
      <c r="BR300" t="b">
        <v>0</v>
      </c>
      <c r="BS300">
        <v>13</v>
      </c>
    </row>
    <row r="301" spans="1:71">
      <c r="A301" s="1" t="s">
        <v>305</v>
      </c>
      <c r="B301">
        <v>0.001597380292968917</v>
      </c>
      <c r="C301">
        <v>1</v>
      </c>
      <c r="D301">
        <v>4</v>
      </c>
      <c r="E301">
        <v>0.75</v>
      </c>
      <c r="F301">
        <v>0.25</v>
      </c>
      <c r="G301" t="b">
        <v>1</v>
      </c>
      <c r="H301">
        <v>5</v>
      </c>
      <c r="J301" s="1" t="s">
        <v>742</v>
      </c>
      <c r="K301">
        <v>0.0005012042614561693</v>
      </c>
      <c r="L301">
        <v>10</v>
      </c>
      <c r="M301">
        <v>10</v>
      </c>
      <c r="N301">
        <v>1</v>
      </c>
      <c r="O301">
        <v>0</v>
      </c>
      <c r="P301" t="b">
        <v>0</v>
      </c>
      <c r="Q301">
        <v>16</v>
      </c>
      <c r="S301" s="1" t="s">
        <v>193</v>
      </c>
      <c r="T301">
        <v>0.001946442671323876</v>
      </c>
      <c r="U301">
        <v>2</v>
      </c>
      <c r="V301">
        <v>2</v>
      </c>
      <c r="W301">
        <v>0</v>
      </c>
      <c r="X301">
        <v>1</v>
      </c>
      <c r="Y301" t="b">
        <v>0</v>
      </c>
      <c r="Z301">
        <v>113</v>
      </c>
      <c r="AB301" s="1" t="s">
        <v>765</v>
      </c>
      <c r="AC301">
        <v>0.000529466945242464</v>
      </c>
      <c r="AD301">
        <v>9</v>
      </c>
      <c r="AE301">
        <v>9</v>
      </c>
      <c r="AF301">
        <v>1</v>
      </c>
      <c r="AG301">
        <v>0</v>
      </c>
      <c r="AH301" t="b">
        <v>0</v>
      </c>
      <c r="AI301">
        <v>13</v>
      </c>
      <c r="AK301" s="1" t="s">
        <v>359</v>
      </c>
      <c r="AL301">
        <v>0.001982236839761702</v>
      </c>
      <c r="AM301">
        <v>1</v>
      </c>
      <c r="AN301">
        <v>1</v>
      </c>
      <c r="AO301">
        <v>0</v>
      </c>
      <c r="AP301">
        <v>1</v>
      </c>
      <c r="AQ301" t="b">
        <v>0</v>
      </c>
      <c r="AR301">
        <v>17</v>
      </c>
      <c r="AT301" s="1" t="s">
        <v>772</v>
      </c>
      <c r="AU301">
        <v>0.0005355513983994586</v>
      </c>
      <c r="AV301">
        <v>9</v>
      </c>
      <c r="AW301">
        <v>9</v>
      </c>
      <c r="AX301">
        <v>1</v>
      </c>
      <c r="AY301">
        <v>0</v>
      </c>
      <c r="AZ301" t="b">
        <v>0</v>
      </c>
      <c r="BA301">
        <v>30</v>
      </c>
      <c r="BC301" s="1" t="s">
        <v>368</v>
      </c>
      <c r="BD301">
        <v>0.001990791050692852</v>
      </c>
      <c r="BE301">
        <v>1</v>
      </c>
      <c r="BF301">
        <v>1</v>
      </c>
      <c r="BG301">
        <v>0</v>
      </c>
      <c r="BH301">
        <v>1</v>
      </c>
      <c r="BI301" t="b">
        <v>0</v>
      </c>
      <c r="BJ301">
        <v>21</v>
      </c>
      <c r="BL301" s="1" t="s">
        <v>425</v>
      </c>
      <c r="BM301">
        <v>0.0005367848811141646</v>
      </c>
      <c r="BN301">
        <v>10</v>
      </c>
      <c r="BO301">
        <v>11</v>
      </c>
      <c r="BP301">
        <v>0.91</v>
      </c>
      <c r="BQ301">
        <v>0.08999999999999997</v>
      </c>
      <c r="BR301" t="b">
        <v>1</v>
      </c>
      <c r="BS301">
        <v>49</v>
      </c>
    </row>
    <row r="302" spans="1:71">
      <c r="A302" s="1" t="s">
        <v>306</v>
      </c>
      <c r="B302">
        <v>0.001597380292968917</v>
      </c>
      <c r="C302">
        <v>1</v>
      </c>
      <c r="D302">
        <v>1</v>
      </c>
      <c r="E302">
        <v>0</v>
      </c>
      <c r="F302">
        <v>1</v>
      </c>
      <c r="G302" t="b">
        <v>0</v>
      </c>
      <c r="H302">
        <v>5</v>
      </c>
      <c r="J302" s="1" t="s">
        <v>743</v>
      </c>
      <c r="K302">
        <v>0.0005007823637441179</v>
      </c>
      <c r="L302">
        <v>10</v>
      </c>
      <c r="M302">
        <v>10</v>
      </c>
      <c r="N302">
        <v>1</v>
      </c>
      <c r="O302">
        <v>0</v>
      </c>
      <c r="P302" t="b">
        <v>0</v>
      </c>
      <c r="Q302">
        <v>18</v>
      </c>
      <c r="S302" s="1" t="s">
        <v>342</v>
      </c>
      <c r="T302">
        <v>0.001946288814081486</v>
      </c>
      <c r="U302">
        <v>1</v>
      </c>
      <c r="V302">
        <v>1</v>
      </c>
      <c r="W302">
        <v>0</v>
      </c>
      <c r="X302">
        <v>1</v>
      </c>
      <c r="Y302" t="b">
        <v>0</v>
      </c>
      <c r="Z302">
        <v>13</v>
      </c>
      <c r="AB302" s="1" t="s">
        <v>417</v>
      </c>
      <c r="AC302">
        <v>0.0005293967140027843</v>
      </c>
      <c r="AD302">
        <v>10</v>
      </c>
      <c r="AE302">
        <v>11</v>
      </c>
      <c r="AF302">
        <v>0.91</v>
      </c>
      <c r="AG302">
        <v>0.08999999999999997</v>
      </c>
      <c r="AH302" t="b">
        <v>1</v>
      </c>
      <c r="AI302">
        <v>43</v>
      </c>
      <c r="AK302" s="1" t="s">
        <v>360</v>
      </c>
      <c r="AL302">
        <v>0.001982236839761702</v>
      </c>
      <c r="AM302">
        <v>1</v>
      </c>
      <c r="AN302">
        <v>4</v>
      </c>
      <c r="AO302">
        <v>0.75</v>
      </c>
      <c r="AP302">
        <v>0.25</v>
      </c>
      <c r="AQ302" t="b">
        <v>1</v>
      </c>
      <c r="AR302">
        <v>17</v>
      </c>
      <c r="AT302" s="1" t="s">
        <v>790</v>
      </c>
      <c r="AU302">
        <v>0.0005353779425377174</v>
      </c>
      <c r="AV302">
        <v>8</v>
      </c>
      <c r="AW302">
        <v>8</v>
      </c>
      <c r="AX302">
        <v>1</v>
      </c>
      <c r="AY302">
        <v>0</v>
      </c>
      <c r="AZ302" t="b">
        <v>0</v>
      </c>
      <c r="BA302">
        <v>14</v>
      </c>
      <c r="BC302" s="1" t="s">
        <v>369</v>
      </c>
      <c r="BD302">
        <v>0.001990791050692852</v>
      </c>
      <c r="BE302">
        <v>1</v>
      </c>
      <c r="BF302">
        <v>1</v>
      </c>
      <c r="BG302">
        <v>0</v>
      </c>
      <c r="BH302">
        <v>1</v>
      </c>
      <c r="BI302" t="b">
        <v>0</v>
      </c>
      <c r="BJ302">
        <v>21</v>
      </c>
      <c r="BL302" s="1" t="s">
        <v>846</v>
      </c>
      <c r="BM302">
        <v>0.0005367057751127236</v>
      </c>
      <c r="BN302">
        <v>6</v>
      </c>
      <c r="BO302">
        <v>6</v>
      </c>
      <c r="BP302">
        <v>1</v>
      </c>
      <c r="BQ302">
        <v>0</v>
      </c>
      <c r="BR302" t="b">
        <v>0</v>
      </c>
      <c r="BS302">
        <v>2</v>
      </c>
    </row>
    <row r="303" spans="1:71">
      <c r="A303" s="1" t="s">
        <v>307</v>
      </c>
      <c r="B303">
        <v>0.001596909783309721</v>
      </c>
      <c r="C303">
        <v>1</v>
      </c>
      <c r="D303">
        <v>1</v>
      </c>
      <c r="E303">
        <v>0</v>
      </c>
      <c r="F303">
        <v>1</v>
      </c>
      <c r="G303" t="b">
        <v>0</v>
      </c>
      <c r="H303">
        <v>6</v>
      </c>
      <c r="J303" s="1" t="s">
        <v>744</v>
      </c>
      <c r="K303">
        <v>0.0005007803196519582</v>
      </c>
      <c r="L303">
        <v>11</v>
      </c>
      <c r="M303">
        <v>11</v>
      </c>
      <c r="N303">
        <v>1</v>
      </c>
      <c r="O303">
        <v>0</v>
      </c>
      <c r="P303" t="b">
        <v>0</v>
      </c>
      <c r="Q303">
        <v>137</v>
      </c>
      <c r="S303" s="1" t="s">
        <v>343</v>
      </c>
      <c r="T303">
        <v>0.001946288814081486</v>
      </c>
      <c r="U303">
        <v>1</v>
      </c>
      <c r="V303">
        <v>1</v>
      </c>
      <c r="W303">
        <v>0</v>
      </c>
      <c r="X303">
        <v>1</v>
      </c>
      <c r="Y303" t="b">
        <v>0</v>
      </c>
      <c r="Z303">
        <v>13</v>
      </c>
      <c r="AB303" s="1" t="s">
        <v>492</v>
      </c>
      <c r="AC303">
        <v>0.0005292535554881312</v>
      </c>
      <c r="AD303">
        <v>16</v>
      </c>
      <c r="AE303">
        <v>17</v>
      </c>
      <c r="AF303">
        <v>0.9399999999999999</v>
      </c>
      <c r="AG303">
        <v>0.06000000000000005</v>
      </c>
      <c r="AH303" t="b">
        <v>1</v>
      </c>
      <c r="AI303">
        <v>222</v>
      </c>
      <c r="AK303" s="1" t="s">
        <v>361</v>
      </c>
      <c r="AL303">
        <v>0.001982236839761702</v>
      </c>
      <c r="AM303">
        <v>1</v>
      </c>
      <c r="AN303">
        <v>1</v>
      </c>
      <c r="AO303">
        <v>0</v>
      </c>
      <c r="AP303">
        <v>1</v>
      </c>
      <c r="AQ303" t="b">
        <v>0</v>
      </c>
      <c r="AR303">
        <v>17</v>
      </c>
      <c r="AT303" s="1" t="s">
        <v>496</v>
      </c>
      <c r="AU303">
        <v>0.0005353740954169038</v>
      </c>
      <c r="AV303">
        <v>24</v>
      </c>
      <c r="AW303">
        <v>25</v>
      </c>
      <c r="AX303">
        <v>0.96</v>
      </c>
      <c r="AY303">
        <v>0.04000000000000004</v>
      </c>
      <c r="AZ303" t="b">
        <v>1</v>
      </c>
      <c r="BA303">
        <v>286</v>
      </c>
      <c r="BC303" s="1" t="s">
        <v>370</v>
      </c>
      <c r="BD303">
        <v>0.001990791050692852</v>
      </c>
      <c r="BE303">
        <v>1</v>
      </c>
      <c r="BF303">
        <v>1</v>
      </c>
      <c r="BG303">
        <v>0</v>
      </c>
      <c r="BH303">
        <v>1</v>
      </c>
      <c r="BI303" t="b">
        <v>0</v>
      </c>
      <c r="BJ303">
        <v>21</v>
      </c>
      <c r="BL303" s="1" t="s">
        <v>847</v>
      </c>
      <c r="BM303">
        <v>0.0005367057751127236</v>
      </c>
      <c r="BN303">
        <v>6</v>
      </c>
      <c r="BO303">
        <v>6</v>
      </c>
      <c r="BP303">
        <v>1</v>
      </c>
      <c r="BQ303">
        <v>0</v>
      </c>
      <c r="BR303" t="b">
        <v>0</v>
      </c>
      <c r="BS303">
        <v>2</v>
      </c>
    </row>
    <row r="304" spans="1:71">
      <c r="A304" s="1" t="s">
        <v>308</v>
      </c>
      <c r="B304">
        <v>0.001596909783309721</v>
      </c>
      <c r="C304">
        <v>1</v>
      </c>
      <c r="D304">
        <v>2</v>
      </c>
      <c r="E304">
        <v>0.5</v>
      </c>
      <c r="F304">
        <v>0.5</v>
      </c>
      <c r="G304" t="b">
        <v>1</v>
      </c>
      <c r="H304">
        <v>6</v>
      </c>
      <c r="J304" s="1" t="s">
        <v>745</v>
      </c>
      <c r="K304">
        <v>0.000500149517176041</v>
      </c>
      <c r="L304">
        <v>10</v>
      </c>
      <c r="M304">
        <v>10</v>
      </c>
      <c r="N304">
        <v>1</v>
      </c>
      <c r="O304">
        <v>0</v>
      </c>
      <c r="P304" t="b">
        <v>0</v>
      </c>
      <c r="Q304">
        <v>21</v>
      </c>
      <c r="S304" s="1" t="s">
        <v>344</v>
      </c>
      <c r="T304">
        <v>0.001946288814081486</v>
      </c>
      <c r="U304">
        <v>1</v>
      </c>
      <c r="V304">
        <v>1</v>
      </c>
      <c r="W304">
        <v>0</v>
      </c>
      <c r="X304">
        <v>1</v>
      </c>
      <c r="Y304" t="b">
        <v>0</v>
      </c>
      <c r="Z304">
        <v>13</v>
      </c>
      <c r="AB304" s="1" t="s">
        <v>766</v>
      </c>
      <c r="AC304">
        <v>0.0005289104873956139</v>
      </c>
      <c r="AD304">
        <v>9</v>
      </c>
      <c r="AE304">
        <v>9</v>
      </c>
      <c r="AF304">
        <v>1</v>
      </c>
      <c r="AG304">
        <v>0</v>
      </c>
      <c r="AH304" t="b">
        <v>0</v>
      </c>
      <c r="AI304">
        <v>15</v>
      </c>
      <c r="AK304" s="1" t="s">
        <v>362</v>
      </c>
      <c r="AL304">
        <v>0.001982236839761702</v>
      </c>
      <c r="AM304">
        <v>1</v>
      </c>
      <c r="AN304">
        <v>1</v>
      </c>
      <c r="AO304">
        <v>0</v>
      </c>
      <c r="AP304">
        <v>1</v>
      </c>
      <c r="AQ304" t="b">
        <v>0</v>
      </c>
      <c r="AR304">
        <v>17</v>
      </c>
      <c r="AT304" s="1" t="s">
        <v>425</v>
      </c>
      <c r="AU304">
        <v>0.0005352037653408237</v>
      </c>
      <c r="AV304">
        <v>10</v>
      </c>
      <c r="AW304">
        <v>11</v>
      </c>
      <c r="AX304">
        <v>0.91</v>
      </c>
      <c r="AY304">
        <v>0.08999999999999997</v>
      </c>
      <c r="AZ304" t="b">
        <v>1</v>
      </c>
      <c r="BA304">
        <v>49</v>
      </c>
      <c r="BC304" s="1" t="s">
        <v>117</v>
      </c>
      <c r="BD304">
        <v>0.001990609943214608</v>
      </c>
      <c r="BE304">
        <v>3</v>
      </c>
      <c r="BF304">
        <v>3</v>
      </c>
      <c r="BG304">
        <v>0</v>
      </c>
      <c r="BH304">
        <v>1</v>
      </c>
      <c r="BI304" t="b">
        <v>0</v>
      </c>
      <c r="BJ304">
        <v>102</v>
      </c>
      <c r="BL304" s="1" t="s">
        <v>848</v>
      </c>
      <c r="BM304">
        <v>0.0005367057751127236</v>
      </c>
      <c r="BN304">
        <v>6</v>
      </c>
      <c r="BO304">
        <v>6</v>
      </c>
      <c r="BP304">
        <v>1</v>
      </c>
      <c r="BQ304">
        <v>0</v>
      </c>
      <c r="BR304" t="b">
        <v>0</v>
      </c>
      <c r="BS304">
        <v>2</v>
      </c>
    </row>
    <row r="305" spans="1:71">
      <c r="A305" s="1" t="s">
        <v>309</v>
      </c>
      <c r="B305">
        <v>0.001596909783309721</v>
      </c>
      <c r="C305">
        <v>1</v>
      </c>
      <c r="D305">
        <v>1</v>
      </c>
      <c r="E305">
        <v>0</v>
      </c>
      <c r="F305">
        <v>1</v>
      </c>
      <c r="G305" t="b">
        <v>0</v>
      </c>
      <c r="H305">
        <v>6</v>
      </c>
      <c r="J305" s="1" t="s">
        <v>746</v>
      </c>
      <c r="K305">
        <v>0.0004978290797597588</v>
      </c>
      <c r="L305">
        <v>10</v>
      </c>
      <c r="M305">
        <v>10</v>
      </c>
      <c r="N305">
        <v>1</v>
      </c>
      <c r="O305">
        <v>0</v>
      </c>
      <c r="P305" t="b">
        <v>0</v>
      </c>
      <c r="Q305">
        <v>32</v>
      </c>
      <c r="S305" s="1" t="s">
        <v>345</v>
      </c>
      <c r="T305">
        <v>0.001945881968191916</v>
      </c>
      <c r="U305">
        <v>1</v>
      </c>
      <c r="V305">
        <v>2</v>
      </c>
      <c r="W305">
        <v>0.5</v>
      </c>
      <c r="X305">
        <v>0.5</v>
      </c>
      <c r="Y305" t="b">
        <v>1</v>
      </c>
      <c r="Z305">
        <v>14</v>
      </c>
      <c r="AB305" s="1" t="s">
        <v>767</v>
      </c>
      <c r="AC305">
        <v>0.000528354029548764</v>
      </c>
      <c r="AD305">
        <v>9</v>
      </c>
      <c r="AE305">
        <v>9</v>
      </c>
      <c r="AF305">
        <v>1</v>
      </c>
      <c r="AG305">
        <v>0</v>
      </c>
      <c r="AH305" t="b">
        <v>0</v>
      </c>
      <c r="AI305">
        <v>17</v>
      </c>
      <c r="AK305" s="1" t="s">
        <v>363</v>
      </c>
      <c r="AL305">
        <v>0.001982236839761702</v>
      </c>
      <c r="AM305">
        <v>1</v>
      </c>
      <c r="AN305">
        <v>1</v>
      </c>
      <c r="AO305">
        <v>0</v>
      </c>
      <c r="AP305">
        <v>1</v>
      </c>
      <c r="AQ305" t="b">
        <v>0</v>
      </c>
      <c r="AR305">
        <v>17</v>
      </c>
      <c r="AT305" s="1" t="s">
        <v>681</v>
      </c>
      <c r="AU305">
        <v>0.0005352023226705186</v>
      </c>
      <c r="AV305">
        <v>16</v>
      </c>
      <c r="AW305">
        <v>16</v>
      </c>
      <c r="AX305">
        <v>1</v>
      </c>
      <c r="AY305">
        <v>0</v>
      </c>
      <c r="AZ305" t="b">
        <v>0</v>
      </c>
      <c r="BA305">
        <v>151</v>
      </c>
      <c r="BC305" s="1" t="s">
        <v>178</v>
      </c>
      <c r="BD305">
        <v>0.001990570663981755</v>
      </c>
      <c r="BE305">
        <v>2</v>
      </c>
      <c r="BF305">
        <v>8</v>
      </c>
      <c r="BG305">
        <v>0.75</v>
      </c>
      <c r="BH305">
        <v>0.25</v>
      </c>
      <c r="BI305" t="b">
        <v>1</v>
      </c>
      <c r="BJ305">
        <v>62</v>
      </c>
      <c r="BL305" s="1" t="s">
        <v>825</v>
      </c>
      <c r="BM305">
        <v>0.000536692376467949</v>
      </c>
      <c r="BN305">
        <v>7</v>
      </c>
      <c r="BO305">
        <v>7</v>
      </c>
      <c r="BP305">
        <v>1</v>
      </c>
      <c r="BQ305">
        <v>0</v>
      </c>
      <c r="BR305" t="b">
        <v>0</v>
      </c>
      <c r="BS305">
        <v>14</v>
      </c>
    </row>
    <row r="306" spans="1:71">
      <c r="A306" s="1" t="s">
        <v>310</v>
      </c>
      <c r="B306">
        <v>0.001596909783309721</v>
      </c>
      <c r="C306">
        <v>1</v>
      </c>
      <c r="D306">
        <v>1</v>
      </c>
      <c r="E306">
        <v>0</v>
      </c>
      <c r="F306">
        <v>1</v>
      </c>
      <c r="G306" t="b">
        <v>0</v>
      </c>
      <c r="H306">
        <v>6</v>
      </c>
      <c r="J306" s="1" t="s">
        <v>747</v>
      </c>
      <c r="K306">
        <v>0.0004974071820477074</v>
      </c>
      <c r="L306">
        <v>10</v>
      </c>
      <c r="M306">
        <v>10</v>
      </c>
      <c r="N306">
        <v>1</v>
      </c>
      <c r="O306">
        <v>0</v>
      </c>
      <c r="P306" t="b">
        <v>0</v>
      </c>
      <c r="Q306">
        <v>34</v>
      </c>
      <c r="S306" s="1" t="s">
        <v>346</v>
      </c>
      <c r="T306">
        <v>0.001945881968191916</v>
      </c>
      <c r="U306">
        <v>1</v>
      </c>
      <c r="V306">
        <v>1</v>
      </c>
      <c r="W306">
        <v>0</v>
      </c>
      <c r="X306">
        <v>1</v>
      </c>
      <c r="Y306" t="b">
        <v>0</v>
      </c>
      <c r="Z306">
        <v>14</v>
      </c>
      <c r="AB306" s="1" t="s">
        <v>399</v>
      </c>
      <c r="AC306">
        <v>0.0005279272500400986</v>
      </c>
      <c r="AD306">
        <v>23</v>
      </c>
      <c r="AE306">
        <v>25</v>
      </c>
      <c r="AF306">
        <v>0.92</v>
      </c>
      <c r="AG306">
        <v>0.07999999999999996</v>
      </c>
      <c r="AH306" t="b">
        <v>1</v>
      </c>
      <c r="AI306">
        <v>435</v>
      </c>
      <c r="AK306" s="1" t="s">
        <v>364</v>
      </c>
      <c r="AL306">
        <v>0.00198194724101843</v>
      </c>
      <c r="AM306">
        <v>1</v>
      </c>
      <c r="AN306">
        <v>4</v>
      </c>
      <c r="AO306">
        <v>0.75</v>
      </c>
      <c r="AP306">
        <v>0.25</v>
      </c>
      <c r="AQ306" t="b">
        <v>1</v>
      </c>
      <c r="AR306">
        <v>18</v>
      </c>
      <c r="AT306" s="1" t="s">
        <v>808</v>
      </c>
      <c r="AU306">
        <v>0.0005348570940623923</v>
      </c>
      <c r="AV306">
        <v>7</v>
      </c>
      <c r="AW306">
        <v>7</v>
      </c>
      <c r="AX306">
        <v>1</v>
      </c>
      <c r="AY306">
        <v>0</v>
      </c>
      <c r="AZ306" t="b">
        <v>0</v>
      </c>
      <c r="BA306">
        <v>0</v>
      </c>
      <c r="BC306" s="1" t="s">
        <v>371</v>
      </c>
      <c r="BD306">
        <v>0.001990531384748902</v>
      </c>
      <c r="BE306">
        <v>1</v>
      </c>
      <c r="BF306">
        <v>4</v>
      </c>
      <c r="BG306">
        <v>0.75</v>
      </c>
      <c r="BH306">
        <v>0.25</v>
      </c>
      <c r="BI306" t="b">
        <v>1</v>
      </c>
      <c r="BJ306">
        <v>22</v>
      </c>
      <c r="BL306" s="1" t="s">
        <v>794</v>
      </c>
      <c r="BM306">
        <v>0.0005366789778231744</v>
      </c>
      <c r="BN306">
        <v>8</v>
      </c>
      <c r="BO306">
        <v>8</v>
      </c>
      <c r="BP306">
        <v>1</v>
      </c>
      <c r="BQ306">
        <v>0</v>
      </c>
      <c r="BR306" t="b">
        <v>0</v>
      </c>
      <c r="BS306">
        <v>26</v>
      </c>
    </row>
    <row r="307" spans="1:71">
      <c r="A307" s="1" t="s">
        <v>311</v>
      </c>
      <c r="B307">
        <v>0.001596909783309721</v>
      </c>
      <c r="C307">
        <v>1</v>
      </c>
      <c r="D307">
        <v>1</v>
      </c>
      <c r="E307">
        <v>0</v>
      </c>
      <c r="F307">
        <v>1</v>
      </c>
      <c r="G307" t="b">
        <v>0</v>
      </c>
      <c r="H307">
        <v>6</v>
      </c>
      <c r="J307" s="1" t="s">
        <v>748</v>
      </c>
      <c r="K307">
        <v>0.0004967743354796305</v>
      </c>
      <c r="L307">
        <v>10</v>
      </c>
      <c r="M307">
        <v>10</v>
      </c>
      <c r="N307">
        <v>1</v>
      </c>
      <c r="O307">
        <v>0</v>
      </c>
      <c r="P307" t="b">
        <v>0</v>
      </c>
      <c r="Q307">
        <v>37</v>
      </c>
      <c r="S307" s="1" t="s">
        <v>347</v>
      </c>
      <c r="T307">
        <v>0.001945881968191916</v>
      </c>
      <c r="U307">
        <v>1</v>
      </c>
      <c r="V307">
        <v>1</v>
      </c>
      <c r="W307">
        <v>0</v>
      </c>
      <c r="X307">
        <v>1</v>
      </c>
      <c r="Y307" t="b">
        <v>0</v>
      </c>
      <c r="Z307">
        <v>14</v>
      </c>
      <c r="AB307" s="1" t="s">
        <v>499</v>
      </c>
      <c r="AC307">
        <v>0.0005278597148357125</v>
      </c>
      <c r="AD307">
        <v>20</v>
      </c>
      <c r="AE307">
        <v>21</v>
      </c>
      <c r="AF307">
        <v>0.95</v>
      </c>
      <c r="AG307">
        <v>0.05000000000000004</v>
      </c>
      <c r="AH307" t="b">
        <v>1</v>
      </c>
      <c r="AI307">
        <v>346</v>
      </c>
      <c r="AK307" s="1" t="s">
        <v>365</v>
      </c>
      <c r="AL307">
        <v>0.001981657642275158</v>
      </c>
      <c r="AM307">
        <v>1</v>
      </c>
      <c r="AN307">
        <v>1</v>
      </c>
      <c r="AO307">
        <v>0</v>
      </c>
      <c r="AP307">
        <v>1</v>
      </c>
      <c r="AQ307" t="b">
        <v>0</v>
      </c>
      <c r="AR307">
        <v>19</v>
      </c>
      <c r="AT307" s="1" t="s">
        <v>809</v>
      </c>
      <c r="AU307">
        <v>0.0005348570940623923</v>
      </c>
      <c r="AV307">
        <v>7</v>
      </c>
      <c r="AW307">
        <v>7</v>
      </c>
      <c r="AX307">
        <v>1</v>
      </c>
      <c r="AY307">
        <v>0</v>
      </c>
      <c r="AZ307" t="b">
        <v>0</v>
      </c>
      <c r="BA307">
        <v>0</v>
      </c>
      <c r="BC307" s="1" t="s">
        <v>372</v>
      </c>
      <c r="BD307">
        <v>0.001990531384748902</v>
      </c>
      <c r="BE307">
        <v>1</v>
      </c>
      <c r="BF307">
        <v>1</v>
      </c>
      <c r="BG307">
        <v>0</v>
      </c>
      <c r="BH307">
        <v>1</v>
      </c>
      <c r="BI307" t="b">
        <v>0</v>
      </c>
      <c r="BJ307">
        <v>22</v>
      </c>
      <c r="BL307" s="1" t="s">
        <v>849</v>
      </c>
      <c r="BM307">
        <v>0.0005365730745321842</v>
      </c>
      <c r="BN307">
        <v>6</v>
      </c>
      <c r="BO307">
        <v>6</v>
      </c>
      <c r="BP307">
        <v>1</v>
      </c>
      <c r="BQ307">
        <v>0</v>
      </c>
      <c r="BR307" t="b">
        <v>0</v>
      </c>
      <c r="BS307">
        <v>3</v>
      </c>
    </row>
    <row r="308" spans="1:71">
      <c r="A308" s="1" t="s">
        <v>312</v>
      </c>
      <c r="B308">
        <v>0.001596439273650525</v>
      </c>
      <c r="C308">
        <v>1</v>
      </c>
      <c r="D308">
        <v>1</v>
      </c>
      <c r="E308">
        <v>0</v>
      </c>
      <c r="F308">
        <v>1</v>
      </c>
      <c r="G308" t="b">
        <v>0</v>
      </c>
      <c r="H308">
        <v>7</v>
      </c>
      <c r="J308" s="1" t="s">
        <v>416</v>
      </c>
      <c r="K308">
        <v>0.0004957195911995022</v>
      </c>
      <c r="L308">
        <v>10</v>
      </c>
      <c r="M308">
        <v>11</v>
      </c>
      <c r="N308">
        <v>0.91</v>
      </c>
      <c r="O308">
        <v>0.08999999999999997</v>
      </c>
      <c r="P308" t="b">
        <v>1</v>
      </c>
      <c r="Q308">
        <v>42</v>
      </c>
      <c r="S308" s="1" t="s">
        <v>348</v>
      </c>
      <c r="T308">
        <v>0.001945881968191916</v>
      </c>
      <c r="U308">
        <v>1</v>
      </c>
      <c r="V308">
        <v>2</v>
      </c>
      <c r="W308">
        <v>0.5</v>
      </c>
      <c r="X308">
        <v>0.5</v>
      </c>
      <c r="Y308" t="b">
        <v>1</v>
      </c>
      <c r="Z308">
        <v>14</v>
      </c>
      <c r="AB308" s="1" t="s">
        <v>768</v>
      </c>
      <c r="AC308">
        <v>0.0005277975717019141</v>
      </c>
      <c r="AD308">
        <v>9</v>
      </c>
      <c r="AE308">
        <v>9</v>
      </c>
      <c r="AF308">
        <v>1</v>
      </c>
      <c r="AG308">
        <v>0</v>
      </c>
      <c r="AH308" t="b">
        <v>0</v>
      </c>
      <c r="AI308">
        <v>19</v>
      </c>
      <c r="AK308" s="1" t="s">
        <v>366</v>
      </c>
      <c r="AL308">
        <v>0.001981368043531886</v>
      </c>
      <c r="AM308">
        <v>1</v>
      </c>
      <c r="AN308">
        <v>1</v>
      </c>
      <c r="AO308">
        <v>0</v>
      </c>
      <c r="AP308">
        <v>1</v>
      </c>
      <c r="AQ308" t="b">
        <v>0</v>
      </c>
      <c r="AR308">
        <v>20</v>
      </c>
      <c r="AT308" s="1" t="s">
        <v>810</v>
      </c>
      <c r="AU308">
        <v>0.0005346833977556001</v>
      </c>
      <c r="AV308">
        <v>7</v>
      </c>
      <c r="AW308">
        <v>7</v>
      </c>
      <c r="AX308">
        <v>1</v>
      </c>
      <c r="AY308">
        <v>0</v>
      </c>
      <c r="AZ308" t="b">
        <v>0</v>
      </c>
      <c r="BA308">
        <v>1</v>
      </c>
      <c r="BC308" s="1" t="s">
        <v>373</v>
      </c>
      <c r="BD308">
        <v>0.001990531384748902</v>
      </c>
      <c r="BE308">
        <v>1</v>
      </c>
      <c r="BF308">
        <v>1</v>
      </c>
      <c r="BG308">
        <v>0</v>
      </c>
      <c r="BH308">
        <v>1</v>
      </c>
      <c r="BI308" t="b">
        <v>0</v>
      </c>
      <c r="BJ308">
        <v>22</v>
      </c>
      <c r="BL308" s="1" t="s">
        <v>850</v>
      </c>
      <c r="BM308">
        <v>0.0005365730745321842</v>
      </c>
      <c r="BN308">
        <v>6</v>
      </c>
      <c r="BO308">
        <v>6</v>
      </c>
      <c r="BP308">
        <v>1</v>
      </c>
      <c r="BQ308">
        <v>0</v>
      </c>
      <c r="BR308" t="b">
        <v>0</v>
      </c>
      <c r="BS308">
        <v>3</v>
      </c>
    </row>
    <row r="309" spans="1:71">
      <c r="A309" s="1" t="s">
        <v>313</v>
      </c>
      <c r="B309">
        <v>0.001596439273650525</v>
      </c>
      <c r="C309">
        <v>1</v>
      </c>
      <c r="D309">
        <v>1</v>
      </c>
      <c r="E309">
        <v>0</v>
      </c>
      <c r="F309">
        <v>1</v>
      </c>
      <c r="G309" t="b">
        <v>0</v>
      </c>
      <c r="H309">
        <v>7</v>
      </c>
      <c r="J309" s="1" t="s">
        <v>417</v>
      </c>
      <c r="K309">
        <v>0.0004955086423434765</v>
      </c>
      <c r="L309">
        <v>10</v>
      </c>
      <c r="M309">
        <v>11</v>
      </c>
      <c r="N309">
        <v>0.91</v>
      </c>
      <c r="O309">
        <v>0.08999999999999997</v>
      </c>
      <c r="P309" t="b">
        <v>1</v>
      </c>
      <c r="Q309">
        <v>43</v>
      </c>
      <c r="S309" s="1" t="s">
        <v>349</v>
      </c>
      <c r="T309">
        <v>0.001945475122302345</v>
      </c>
      <c r="U309">
        <v>1</v>
      </c>
      <c r="V309">
        <v>1</v>
      </c>
      <c r="W309">
        <v>0</v>
      </c>
      <c r="X309">
        <v>1</v>
      </c>
      <c r="Y309" t="b">
        <v>0</v>
      </c>
      <c r="Z309">
        <v>15</v>
      </c>
      <c r="AB309" s="1" t="s">
        <v>425</v>
      </c>
      <c r="AC309">
        <v>0.0005277273404622344</v>
      </c>
      <c r="AD309">
        <v>10</v>
      </c>
      <c r="AE309">
        <v>11</v>
      </c>
      <c r="AF309">
        <v>0.91</v>
      </c>
      <c r="AG309">
        <v>0.08999999999999997</v>
      </c>
      <c r="AH309" t="b">
        <v>1</v>
      </c>
      <c r="AI309">
        <v>49</v>
      </c>
      <c r="AK309" s="1" t="s">
        <v>367</v>
      </c>
      <c r="AL309">
        <v>0.001981368043531886</v>
      </c>
      <c r="AM309">
        <v>1</v>
      </c>
      <c r="AN309">
        <v>1</v>
      </c>
      <c r="AO309">
        <v>0</v>
      </c>
      <c r="AP309">
        <v>1</v>
      </c>
      <c r="AQ309" t="b">
        <v>0</v>
      </c>
      <c r="AR309">
        <v>20</v>
      </c>
      <c r="AT309" s="1" t="s">
        <v>811</v>
      </c>
      <c r="AU309">
        <v>0.0005346833977556001</v>
      </c>
      <c r="AV309">
        <v>7</v>
      </c>
      <c r="AW309">
        <v>7</v>
      </c>
      <c r="AX309">
        <v>1</v>
      </c>
      <c r="AY309">
        <v>0</v>
      </c>
      <c r="AZ309" t="b">
        <v>0</v>
      </c>
      <c r="BA309">
        <v>1</v>
      </c>
      <c r="BC309" s="1" t="s">
        <v>374</v>
      </c>
      <c r="BD309">
        <v>0.001990271718804953</v>
      </c>
      <c r="BE309">
        <v>1</v>
      </c>
      <c r="BF309">
        <v>1</v>
      </c>
      <c r="BG309">
        <v>0</v>
      </c>
      <c r="BH309">
        <v>1</v>
      </c>
      <c r="BI309" t="b">
        <v>0</v>
      </c>
      <c r="BJ309">
        <v>23</v>
      </c>
      <c r="BL309" s="1" t="s">
        <v>851</v>
      </c>
      <c r="BM309">
        <v>0.0005365730745321842</v>
      </c>
      <c r="BN309">
        <v>6</v>
      </c>
      <c r="BO309">
        <v>6</v>
      </c>
      <c r="BP309">
        <v>1</v>
      </c>
      <c r="BQ309">
        <v>0</v>
      </c>
      <c r="BR309" t="b">
        <v>0</v>
      </c>
      <c r="BS309">
        <v>3</v>
      </c>
    </row>
    <row r="310" spans="1:71">
      <c r="A310" s="1" t="s">
        <v>314</v>
      </c>
      <c r="B310">
        <v>0.001596439273650525</v>
      </c>
      <c r="C310">
        <v>1</v>
      </c>
      <c r="D310">
        <v>1</v>
      </c>
      <c r="E310">
        <v>0</v>
      </c>
      <c r="F310">
        <v>1</v>
      </c>
      <c r="G310" t="b">
        <v>0</v>
      </c>
      <c r="H310">
        <v>7</v>
      </c>
      <c r="J310" s="1" t="s">
        <v>749</v>
      </c>
      <c r="K310">
        <v>0.0004950847005392652</v>
      </c>
      <c r="L310">
        <v>11</v>
      </c>
      <c r="M310">
        <v>11</v>
      </c>
      <c r="N310">
        <v>1</v>
      </c>
      <c r="O310">
        <v>0</v>
      </c>
      <c r="P310" t="b">
        <v>0</v>
      </c>
      <c r="Q310">
        <v>164</v>
      </c>
      <c r="S310" s="1" t="s">
        <v>350</v>
      </c>
      <c r="T310">
        <v>0.001945475122302345</v>
      </c>
      <c r="U310">
        <v>1</v>
      </c>
      <c r="V310">
        <v>1</v>
      </c>
      <c r="W310">
        <v>0</v>
      </c>
      <c r="X310">
        <v>1</v>
      </c>
      <c r="Y310" t="b">
        <v>0</v>
      </c>
      <c r="Z310">
        <v>15</v>
      </c>
      <c r="AB310" s="1" t="s">
        <v>750</v>
      </c>
      <c r="AC310">
        <v>0.0005266144247685344</v>
      </c>
      <c r="AD310">
        <v>10</v>
      </c>
      <c r="AE310">
        <v>10</v>
      </c>
      <c r="AF310">
        <v>1</v>
      </c>
      <c r="AG310">
        <v>0</v>
      </c>
      <c r="AH310" t="b">
        <v>0</v>
      </c>
      <c r="AI310">
        <v>53</v>
      </c>
      <c r="AK310" s="1" t="s">
        <v>368</v>
      </c>
      <c r="AL310">
        <v>0.001981078444788614</v>
      </c>
      <c r="AM310">
        <v>1</v>
      </c>
      <c r="AN310">
        <v>1</v>
      </c>
      <c r="AO310">
        <v>0</v>
      </c>
      <c r="AP310">
        <v>1</v>
      </c>
      <c r="AQ310" t="b">
        <v>0</v>
      </c>
      <c r="AR310">
        <v>21</v>
      </c>
      <c r="AT310" s="1" t="s">
        <v>812</v>
      </c>
      <c r="AU310">
        <v>0.0005346833977556001</v>
      </c>
      <c r="AV310">
        <v>7</v>
      </c>
      <c r="AW310">
        <v>7</v>
      </c>
      <c r="AX310">
        <v>1</v>
      </c>
      <c r="AY310">
        <v>0</v>
      </c>
      <c r="AZ310" t="b">
        <v>0</v>
      </c>
      <c r="BA310">
        <v>1</v>
      </c>
      <c r="BC310" s="1" t="s">
        <v>375</v>
      </c>
      <c r="BD310">
        <v>0.001990271718804953</v>
      </c>
      <c r="BE310">
        <v>1</v>
      </c>
      <c r="BF310">
        <v>1</v>
      </c>
      <c r="BG310">
        <v>0</v>
      </c>
      <c r="BH310">
        <v>1</v>
      </c>
      <c r="BI310" t="b">
        <v>0</v>
      </c>
      <c r="BJ310">
        <v>23</v>
      </c>
      <c r="BL310" s="1" t="s">
        <v>795</v>
      </c>
      <c r="BM310">
        <v>0.0005365462772426349</v>
      </c>
      <c r="BN310">
        <v>8</v>
      </c>
      <c r="BO310">
        <v>8</v>
      </c>
      <c r="BP310">
        <v>1</v>
      </c>
      <c r="BQ310">
        <v>0</v>
      </c>
      <c r="BR310" t="b">
        <v>0</v>
      </c>
      <c r="BS310">
        <v>27</v>
      </c>
    </row>
    <row r="311" spans="1:71">
      <c r="A311" s="1" t="s">
        <v>315</v>
      </c>
      <c r="B311">
        <v>0.001596439273650525</v>
      </c>
      <c r="C311">
        <v>1</v>
      </c>
      <c r="D311">
        <v>1</v>
      </c>
      <c r="E311">
        <v>0</v>
      </c>
      <c r="F311">
        <v>1</v>
      </c>
      <c r="G311" t="b">
        <v>0</v>
      </c>
      <c r="H311">
        <v>7</v>
      </c>
      <c r="J311" s="1" t="s">
        <v>425</v>
      </c>
      <c r="K311">
        <v>0.0004942429492073225</v>
      </c>
      <c r="L311">
        <v>10</v>
      </c>
      <c r="M311">
        <v>11</v>
      </c>
      <c r="N311">
        <v>0.91</v>
      </c>
      <c r="O311">
        <v>0.08999999999999997</v>
      </c>
      <c r="P311" t="b">
        <v>1</v>
      </c>
      <c r="Q311">
        <v>49</v>
      </c>
      <c r="S311" s="1" t="s">
        <v>351</v>
      </c>
      <c r="T311">
        <v>0.001945475122302345</v>
      </c>
      <c r="U311">
        <v>1</v>
      </c>
      <c r="V311">
        <v>1</v>
      </c>
      <c r="W311">
        <v>0</v>
      </c>
      <c r="X311">
        <v>1</v>
      </c>
      <c r="Y311" t="b">
        <v>0</v>
      </c>
      <c r="Z311">
        <v>15</v>
      </c>
      <c r="AB311" s="1" t="s">
        <v>770</v>
      </c>
      <c r="AC311">
        <v>0.0005261281981613641</v>
      </c>
      <c r="AD311">
        <v>9</v>
      </c>
      <c r="AE311">
        <v>9</v>
      </c>
      <c r="AF311">
        <v>1</v>
      </c>
      <c r="AG311">
        <v>0</v>
      </c>
      <c r="AH311" t="b">
        <v>0</v>
      </c>
      <c r="AI311">
        <v>25</v>
      </c>
      <c r="AK311" s="1" t="s">
        <v>369</v>
      </c>
      <c r="AL311">
        <v>0.001981078444788614</v>
      </c>
      <c r="AM311">
        <v>1</v>
      </c>
      <c r="AN311">
        <v>1</v>
      </c>
      <c r="AO311">
        <v>0</v>
      </c>
      <c r="AP311">
        <v>1</v>
      </c>
      <c r="AQ311" t="b">
        <v>0</v>
      </c>
      <c r="AR311">
        <v>21</v>
      </c>
      <c r="AT311" s="1" t="s">
        <v>791</v>
      </c>
      <c r="AU311">
        <v>0.0005346831573105493</v>
      </c>
      <c r="AV311">
        <v>8</v>
      </c>
      <c r="AW311">
        <v>8</v>
      </c>
      <c r="AX311">
        <v>1</v>
      </c>
      <c r="AY311">
        <v>0</v>
      </c>
      <c r="AZ311" t="b">
        <v>0</v>
      </c>
      <c r="BA311">
        <v>18</v>
      </c>
      <c r="BC311" s="1" t="s">
        <v>118</v>
      </c>
      <c r="BD311">
        <v>0.001990090611326708</v>
      </c>
      <c r="BE311">
        <v>3</v>
      </c>
      <c r="BF311">
        <v>9</v>
      </c>
      <c r="BG311">
        <v>0.67</v>
      </c>
      <c r="BH311">
        <v>0.33</v>
      </c>
      <c r="BI311" t="b">
        <v>1</v>
      </c>
      <c r="BJ311">
        <v>104</v>
      </c>
      <c r="BL311" s="1" t="s">
        <v>719</v>
      </c>
      <c r="BM311">
        <v>0.0005364926826635364</v>
      </c>
      <c r="BN311">
        <v>12</v>
      </c>
      <c r="BO311">
        <v>12</v>
      </c>
      <c r="BP311">
        <v>1</v>
      </c>
      <c r="BQ311">
        <v>0</v>
      </c>
      <c r="BR311" t="b">
        <v>0</v>
      </c>
      <c r="BS311">
        <v>75</v>
      </c>
    </row>
    <row r="312" spans="1:71">
      <c r="A312" s="1" t="s">
        <v>316</v>
      </c>
      <c r="B312">
        <v>0.001596439273650525</v>
      </c>
      <c r="C312">
        <v>1</v>
      </c>
      <c r="D312">
        <v>1</v>
      </c>
      <c r="E312">
        <v>0</v>
      </c>
      <c r="F312">
        <v>1</v>
      </c>
      <c r="G312" t="b">
        <v>0</v>
      </c>
      <c r="H312">
        <v>7</v>
      </c>
      <c r="J312" s="1" t="s">
        <v>750</v>
      </c>
      <c r="K312">
        <v>0.0004933991537832199</v>
      </c>
      <c r="L312">
        <v>10</v>
      </c>
      <c r="M312">
        <v>10</v>
      </c>
      <c r="N312">
        <v>1</v>
      </c>
      <c r="O312">
        <v>0</v>
      </c>
      <c r="P312" t="b">
        <v>0</v>
      </c>
      <c r="Q312">
        <v>53</v>
      </c>
      <c r="S312" s="1" t="s">
        <v>352</v>
      </c>
      <c r="T312">
        <v>0.001945475122302345</v>
      </c>
      <c r="U312">
        <v>1</v>
      </c>
      <c r="V312">
        <v>1</v>
      </c>
      <c r="W312">
        <v>0</v>
      </c>
      <c r="X312">
        <v>1</v>
      </c>
      <c r="Y312" t="b">
        <v>0</v>
      </c>
      <c r="Z312">
        <v>15</v>
      </c>
      <c r="AB312" s="1" t="s">
        <v>771</v>
      </c>
      <c r="AC312">
        <v>0.0005255717403145141</v>
      </c>
      <c r="AD312">
        <v>9</v>
      </c>
      <c r="AE312">
        <v>9</v>
      </c>
      <c r="AF312">
        <v>1</v>
      </c>
      <c r="AG312">
        <v>0</v>
      </c>
      <c r="AH312" t="b">
        <v>0</v>
      </c>
      <c r="AI312">
        <v>27</v>
      </c>
      <c r="AK312" s="1" t="s">
        <v>370</v>
      </c>
      <c r="AL312">
        <v>0.001981078444788614</v>
      </c>
      <c r="AM312">
        <v>1</v>
      </c>
      <c r="AN312">
        <v>1</v>
      </c>
      <c r="AO312">
        <v>0</v>
      </c>
      <c r="AP312">
        <v>1</v>
      </c>
      <c r="AQ312" t="b">
        <v>0</v>
      </c>
      <c r="AR312">
        <v>21</v>
      </c>
      <c r="AT312" s="1" t="s">
        <v>813</v>
      </c>
      <c r="AU312">
        <v>0.0005345097014488082</v>
      </c>
      <c r="AV312">
        <v>7</v>
      </c>
      <c r="AW312">
        <v>7</v>
      </c>
      <c r="AX312">
        <v>1</v>
      </c>
      <c r="AY312">
        <v>0</v>
      </c>
      <c r="AZ312" t="b">
        <v>0</v>
      </c>
      <c r="BA312">
        <v>2</v>
      </c>
      <c r="BC312" s="1" t="s">
        <v>376</v>
      </c>
      <c r="BD312">
        <v>0.001990012052861003</v>
      </c>
      <c r="BE312">
        <v>1</v>
      </c>
      <c r="BF312">
        <v>1</v>
      </c>
      <c r="BG312">
        <v>0</v>
      </c>
      <c r="BH312">
        <v>1</v>
      </c>
      <c r="BI312" t="b">
        <v>0</v>
      </c>
      <c r="BJ312">
        <v>24</v>
      </c>
      <c r="BL312" s="1" t="s">
        <v>852</v>
      </c>
      <c r="BM312">
        <v>0.0005364403739516447</v>
      </c>
      <c r="BN312">
        <v>6</v>
      </c>
      <c r="BO312">
        <v>6</v>
      </c>
      <c r="BP312">
        <v>1</v>
      </c>
      <c r="BQ312">
        <v>0</v>
      </c>
      <c r="BR312" t="b">
        <v>0</v>
      </c>
      <c r="BS312">
        <v>4</v>
      </c>
    </row>
    <row r="313" spans="1:71">
      <c r="A313" s="1" t="s">
        <v>317</v>
      </c>
      <c r="B313">
        <v>0.001596439273650525</v>
      </c>
      <c r="C313">
        <v>1</v>
      </c>
      <c r="D313">
        <v>1</v>
      </c>
      <c r="E313">
        <v>0</v>
      </c>
      <c r="F313">
        <v>1</v>
      </c>
      <c r="G313" t="b">
        <v>0</v>
      </c>
      <c r="H313">
        <v>7</v>
      </c>
      <c r="J313" s="1" t="s">
        <v>751</v>
      </c>
      <c r="K313">
        <v>0.0004908677675109119</v>
      </c>
      <c r="L313">
        <v>10</v>
      </c>
      <c r="M313">
        <v>10</v>
      </c>
      <c r="N313">
        <v>1</v>
      </c>
      <c r="O313">
        <v>0</v>
      </c>
      <c r="P313" t="b">
        <v>0</v>
      </c>
      <c r="Q313">
        <v>65</v>
      </c>
      <c r="S313" s="1" t="s">
        <v>353</v>
      </c>
      <c r="T313">
        <v>0.001945475122302345</v>
      </c>
      <c r="U313">
        <v>1</v>
      </c>
      <c r="V313">
        <v>2</v>
      </c>
      <c r="W313">
        <v>0.5</v>
      </c>
      <c r="X313">
        <v>0.5</v>
      </c>
      <c r="Y313" t="b">
        <v>1</v>
      </c>
      <c r="Z313">
        <v>15</v>
      </c>
      <c r="AB313" s="1" t="s">
        <v>778</v>
      </c>
      <c r="AC313">
        <v>0.0005248072847839189</v>
      </c>
      <c r="AD313">
        <v>8</v>
      </c>
      <c r="AE313">
        <v>8</v>
      </c>
      <c r="AF313">
        <v>1</v>
      </c>
      <c r="AG313">
        <v>0</v>
      </c>
      <c r="AH313" t="b">
        <v>0</v>
      </c>
      <c r="AI313">
        <v>0</v>
      </c>
      <c r="AK313" s="1" t="s">
        <v>184</v>
      </c>
      <c r="AL313">
        <v>0.001980892798890554</v>
      </c>
      <c r="AM313">
        <v>2</v>
      </c>
      <c r="AN313">
        <v>3</v>
      </c>
      <c r="AO313">
        <v>0.33</v>
      </c>
      <c r="AP313">
        <v>0.6699999999999999</v>
      </c>
      <c r="AQ313" t="b">
        <v>1</v>
      </c>
      <c r="AR313">
        <v>79</v>
      </c>
      <c r="AT313" s="1" t="s">
        <v>814</v>
      </c>
      <c r="AU313">
        <v>0.0005345097014488082</v>
      </c>
      <c r="AV313">
        <v>7</v>
      </c>
      <c r="AW313">
        <v>7</v>
      </c>
      <c r="AX313">
        <v>1</v>
      </c>
      <c r="AY313">
        <v>0</v>
      </c>
      <c r="AZ313" t="b">
        <v>0</v>
      </c>
      <c r="BA313">
        <v>2</v>
      </c>
      <c r="BC313" s="1" t="s">
        <v>377</v>
      </c>
      <c r="BD313">
        <v>0.001989752386917054</v>
      </c>
      <c r="BE313">
        <v>1</v>
      </c>
      <c r="BF313">
        <v>1</v>
      </c>
      <c r="BG313">
        <v>0</v>
      </c>
      <c r="BH313">
        <v>1</v>
      </c>
      <c r="BI313" t="b">
        <v>0</v>
      </c>
      <c r="BJ313">
        <v>25</v>
      </c>
      <c r="BL313" s="1" t="s">
        <v>853</v>
      </c>
      <c r="BM313">
        <v>0.0005364403739516447</v>
      </c>
      <c r="BN313">
        <v>6</v>
      </c>
      <c r="BO313">
        <v>6</v>
      </c>
      <c r="BP313">
        <v>1</v>
      </c>
      <c r="BQ313">
        <v>0</v>
      </c>
      <c r="BR313" t="b">
        <v>0</v>
      </c>
      <c r="BS313">
        <v>4</v>
      </c>
    </row>
    <row r="314" spans="1:71">
      <c r="A314" s="1" t="s">
        <v>318</v>
      </c>
      <c r="B314">
        <v>0.001596439273650525</v>
      </c>
      <c r="C314">
        <v>1</v>
      </c>
      <c r="D314">
        <v>1</v>
      </c>
      <c r="E314">
        <v>0</v>
      </c>
      <c r="F314">
        <v>1</v>
      </c>
      <c r="G314" t="b">
        <v>0</v>
      </c>
      <c r="H314">
        <v>7</v>
      </c>
      <c r="J314" s="1" t="s">
        <v>752</v>
      </c>
      <c r="K314">
        <v>0.0004906568186548862</v>
      </c>
      <c r="L314">
        <v>10</v>
      </c>
      <c r="M314">
        <v>10</v>
      </c>
      <c r="N314">
        <v>1</v>
      </c>
      <c r="O314">
        <v>0</v>
      </c>
      <c r="P314" t="b">
        <v>0</v>
      </c>
      <c r="Q314">
        <v>66</v>
      </c>
      <c r="S314" s="1" t="s">
        <v>354</v>
      </c>
      <c r="T314">
        <v>0.001945068276412775</v>
      </c>
      <c r="U314">
        <v>1</v>
      </c>
      <c r="V314">
        <v>1</v>
      </c>
      <c r="W314">
        <v>0</v>
      </c>
      <c r="X314">
        <v>1</v>
      </c>
      <c r="Y314" t="b">
        <v>0</v>
      </c>
      <c r="Z314">
        <v>16</v>
      </c>
      <c r="AB314" s="1" t="s">
        <v>772</v>
      </c>
      <c r="AC314">
        <v>0.0005247370535442392</v>
      </c>
      <c r="AD314">
        <v>9</v>
      </c>
      <c r="AE314">
        <v>9</v>
      </c>
      <c r="AF314">
        <v>1</v>
      </c>
      <c r="AG314">
        <v>0</v>
      </c>
      <c r="AH314" t="b">
        <v>0</v>
      </c>
      <c r="AI314">
        <v>30</v>
      </c>
      <c r="AK314" s="1" t="s">
        <v>185</v>
      </c>
      <c r="AL314">
        <v>0.001980892798890554</v>
      </c>
      <c r="AM314">
        <v>2</v>
      </c>
      <c r="AN314">
        <v>2</v>
      </c>
      <c r="AO314">
        <v>0</v>
      </c>
      <c r="AP314">
        <v>1</v>
      </c>
      <c r="AQ314" t="b">
        <v>0</v>
      </c>
      <c r="AR314">
        <v>79</v>
      </c>
      <c r="AT314" s="1" t="s">
        <v>750</v>
      </c>
      <c r="AU314">
        <v>0.0005345089801136555</v>
      </c>
      <c r="AV314">
        <v>10</v>
      </c>
      <c r="AW314">
        <v>10</v>
      </c>
      <c r="AX314">
        <v>1</v>
      </c>
      <c r="AY314">
        <v>0</v>
      </c>
      <c r="AZ314" t="b">
        <v>0</v>
      </c>
      <c r="BA314">
        <v>53</v>
      </c>
      <c r="BC314" s="1" t="s">
        <v>378</v>
      </c>
      <c r="BD314">
        <v>0.001989752386917054</v>
      </c>
      <c r="BE314">
        <v>1</v>
      </c>
      <c r="BF314">
        <v>1</v>
      </c>
      <c r="BG314">
        <v>0</v>
      </c>
      <c r="BH314">
        <v>1</v>
      </c>
      <c r="BI314" t="b">
        <v>0</v>
      </c>
      <c r="BJ314">
        <v>25</v>
      </c>
      <c r="BL314" s="1" t="s">
        <v>796</v>
      </c>
      <c r="BM314">
        <v>0.0005364135766620956</v>
      </c>
      <c r="BN314">
        <v>8</v>
      </c>
      <c r="BO314">
        <v>8</v>
      </c>
      <c r="BP314">
        <v>1</v>
      </c>
      <c r="BQ314">
        <v>0</v>
      </c>
      <c r="BR314" t="b">
        <v>0</v>
      </c>
      <c r="BS314">
        <v>28</v>
      </c>
    </row>
    <row r="315" spans="1:71">
      <c r="A315" s="1" t="s">
        <v>319</v>
      </c>
      <c r="B315">
        <v>0.001596439273650525</v>
      </c>
      <c r="C315">
        <v>1</v>
      </c>
      <c r="D315">
        <v>3</v>
      </c>
      <c r="E315">
        <v>0.67</v>
      </c>
      <c r="F315">
        <v>0.33</v>
      </c>
      <c r="G315" t="b">
        <v>1</v>
      </c>
      <c r="H315">
        <v>7</v>
      </c>
      <c r="J315" s="1" t="s">
        <v>753</v>
      </c>
      <c r="K315">
        <v>0.0004906568186548862</v>
      </c>
      <c r="L315">
        <v>10</v>
      </c>
      <c r="M315">
        <v>10</v>
      </c>
      <c r="N315">
        <v>1</v>
      </c>
      <c r="O315">
        <v>0</v>
      </c>
      <c r="P315" t="b">
        <v>0</v>
      </c>
      <c r="Q315">
        <v>66</v>
      </c>
      <c r="S315" s="1" t="s">
        <v>355</v>
      </c>
      <c r="T315">
        <v>0.001945068276412775</v>
      </c>
      <c r="U315">
        <v>1</v>
      </c>
      <c r="V315">
        <v>1</v>
      </c>
      <c r="W315">
        <v>0</v>
      </c>
      <c r="X315">
        <v>1</v>
      </c>
      <c r="Y315" t="b">
        <v>0</v>
      </c>
      <c r="Z315">
        <v>16</v>
      </c>
      <c r="AB315" s="1" t="s">
        <v>779</v>
      </c>
      <c r="AC315">
        <v>0.0005242508269370688</v>
      </c>
      <c r="AD315">
        <v>8</v>
      </c>
      <c r="AE315">
        <v>8</v>
      </c>
      <c r="AF315">
        <v>1</v>
      </c>
      <c r="AG315">
        <v>0</v>
      </c>
      <c r="AH315" t="b">
        <v>0</v>
      </c>
      <c r="AI315">
        <v>2</v>
      </c>
      <c r="AK315" s="1" t="s">
        <v>371</v>
      </c>
      <c r="AL315">
        <v>0.001980788846045343</v>
      </c>
      <c r="AM315">
        <v>1</v>
      </c>
      <c r="AN315">
        <v>4</v>
      </c>
      <c r="AO315">
        <v>0.75</v>
      </c>
      <c r="AP315">
        <v>0.25</v>
      </c>
      <c r="AQ315" t="b">
        <v>1</v>
      </c>
      <c r="AR315">
        <v>22</v>
      </c>
      <c r="AT315" s="1" t="s">
        <v>464</v>
      </c>
      <c r="AU315">
        <v>0.0005345082587785031</v>
      </c>
      <c r="AV315">
        <v>13</v>
      </c>
      <c r="AW315">
        <v>14</v>
      </c>
      <c r="AX315">
        <v>0.93</v>
      </c>
      <c r="AY315">
        <v>0.06999999999999995</v>
      </c>
      <c r="AZ315" t="b">
        <v>1</v>
      </c>
      <c r="BA315">
        <v>104</v>
      </c>
      <c r="BC315" s="1" t="s">
        <v>379</v>
      </c>
      <c r="BD315">
        <v>0.001989752386917054</v>
      </c>
      <c r="BE315">
        <v>1</v>
      </c>
      <c r="BF315">
        <v>1</v>
      </c>
      <c r="BG315">
        <v>0</v>
      </c>
      <c r="BH315">
        <v>1</v>
      </c>
      <c r="BI315" t="b">
        <v>0</v>
      </c>
      <c r="BJ315">
        <v>25</v>
      </c>
      <c r="BL315" s="1" t="s">
        <v>691</v>
      </c>
      <c r="BM315">
        <v>0.0005363331847934477</v>
      </c>
      <c r="BN315">
        <v>14</v>
      </c>
      <c r="BO315">
        <v>14</v>
      </c>
      <c r="BP315">
        <v>1</v>
      </c>
      <c r="BQ315">
        <v>0</v>
      </c>
      <c r="BR315" t="b">
        <v>0</v>
      </c>
      <c r="BS315">
        <v>100</v>
      </c>
    </row>
    <row r="316" spans="1:71">
      <c r="A316" s="1" t="s">
        <v>320</v>
      </c>
      <c r="B316">
        <v>0.001596439273650525</v>
      </c>
      <c r="C316">
        <v>1</v>
      </c>
      <c r="D316">
        <v>13</v>
      </c>
      <c r="E316">
        <v>0.92</v>
      </c>
      <c r="F316">
        <v>0.07999999999999996</v>
      </c>
      <c r="G316" t="b">
        <v>1</v>
      </c>
      <c r="H316">
        <v>7</v>
      </c>
      <c r="J316" s="1" t="s">
        <v>754</v>
      </c>
      <c r="K316">
        <v>0.0004874925858145014</v>
      </c>
      <c r="L316">
        <v>10</v>
      </c>
      <c r="M316">
        <v>10</v>
      </c>
      <c r="N316">
        <v>1</v>
      </c>
      <c r="O316">
        <v>0</v>
      </c>
      <c r="P316" t="b">
        <v>0</v>
      </c>
      <c r="Q316">
        <v>81</v>
      </c>
      <c r="S316" s="1" t="s">
        <v>356</v>
      </c>
      <c r="T316">
        <v>0.001945068276412775</v>
      </c>
      <c r="U316">
        <v>1</v>
      </c>
      <c r="V316">
        <v>1</v>
      </c>
      <c r="W316">
        <v>0</v>
      </c>
      <c r="X316">
        <v>1</v>
      </c>
      <c r="Y316" t="b">
        <v>0</v>
      </c>
      <c r="Z316">
        <v>16</v>
      </c>
      <c r="AB316" s="1" t="s">
        <v>733</v>
      </c>
      <c r="AC316">
        <v>0.0005237619042946048</v>
      </c>
      <c r="AD316">
        <v>11</v>
      </c>
      <c r="AE316">
        <v>11</v>
      </c>
      <c r="AF316">
        <v>1</v>
      </c>
      <c r="AG316">
        <v>0</v>
      </c>
      <c r="AH316" t="b">
        <v>0</v>
      </c>
      <c r="AI316">
        <v>93</v>
      </c>
      <c r="AK316" s="1" t="s">
        <v>372</v>
      </c>
      <c r="AL316">
        <v>0.001980788846045343</v>
      </c>
      <c r="AM316">
        <v>1</v>
      </c>
      <c r="AN316">
        <v>1</v>
      </c>
      <c r="AO316">
        <v>0</v>
      </c>
      <c r="AP316">
        <v>1</v>
      </c>
      <c r="AQ316" t="b">
        <v>0</v>
      </c>
      <c r="AR316">
        <v>22</v>
      </c>
      <c r="AT316" s="1" t="s">
        <v>815</v>
      </c>
      <c r="AU316">
        <v>0.0005341623088352241</v>
      </c>
      <c r="AV316">
        <v>7</v>
      </c>
      <c r="AW316">
        <v>7</v>
      </c>
      <c r="AX316">
        <v>1</v>
      </c>
      <c r="AY316">
        <v>0</v>
      </c>
      <c r="AZ316" t="b">
        <v>0</v>
      </c>
      <c r="BA316">
        <v>4</v>
      </c>
      <c r="BC316" s="1" t="s">
        <v>380</v>
      </c>
      <c r="BD316">
        <v>0.001989492720973104</v>
      </c>
      <c r="BE316">
        <v>1</v>
      </c>
      <c r="BF316">
        <v>4</v>
      </c>
      <c r="BG316">
        <v>0.75</v>
      </c>
      <c r="BH316">
        <v>0.25</v>
      </c>
      <c r="BI316" t="b">
        <v>1</v>
      </c>
      <c r="BJ316">
        <v>26</v>
      </c>
      <c r="BL316" s="1" t="s">
        <v>854</v>
      </c>
      <c r="BM316">
        <v>0.0005363076733711054</v>
      </c>
      <c r="BN316">
        <v>6</v>
      </c>
      <c r="BO316">
        <v>6</v>
      </c>
      <c r="BP316">
        <v>1</v>
      </c>
      <c r="BQ316">
        <v>0</v>
      </c>
      <c r="BR316" t="b">
        <v>0</v>
      </c>
      <c r="BS316">
        <v>5</v>
      </c>
    </row>
    <row r="317" spans="1:71">
      <c r="A317" s="1" t="s">
        <v>321</v>
      </c>
      <c r="B317">
        <v>0.00159596876399133</v>
      </c>
      <c r="C317">
        <v>1</v>
      </c>
      <c r="D317">
        <v>1</v>
      </c>
      <c r="E317">
        <v>0</v>
      </c>
      <c r="F317">
        <v>1</v>
      </c>
      <c r="G317" t="b">
        <v>0</v>
      </c>
      <c r="H317">
        <v>8</v>
      </c>
      <c r="J317" s="1" t="s">
        <v>755</v>
      </c>
      <c r="K317">
        <v>0.0004792676245216605</v>
      </c>
      <c r="L317">
        <v>9</v>
      </c>
      <c r="M317">
        <v>9</v>
      </c>
      <c r="N317">
        <v>1</v>
      </c>
      <c r="O317">
        <v>0</v>
      </c>
      <c r="P317" t="b">
        <v>0</v>
      </c>
      <c r="Q317">
        <v>1</v>
      </c>
      <c r="S317" s="1" t="s">
        <v>357</v>
      </c>
      <c r="T317">
        <v>0.001945068276412775</v>
      </c>
      <c r="U317">
        <v>1</v>
      </c>
      <c r="V317">
        <v>1</v>
      </c>
      <c r="W317">
        <v>0</v>
      </c>
      <c r="X317">
        <v>1</v>
      </c>
      <c r="Y317" t="b">
        <v>0</v>
      </c>
      <c r="Z317">
        <v>16</v>
      </c>
      <c r="AB317" s="1" t="s">
        <v>780</v>
      </c>
      <c r="AC317">
        <v>0.0005236943690902189</v>
      </c>
      <c r="AD317">
        <v>8</v>
      </c>
      <c r="AE317">
        <v>8</v>
      </c>
      <c r="AF317">
        <v>1</v>
      </c>
      <c r="AG317">
        <v>0</v>
      </c>
      <c r="AH317" t="b">
        <v>0</v>
      </c>
      <c r="AI317">
        <v>4</v>
      </c>
      <c r="AK317" s="1" t="s">
        <v>373</v>
      </c>
      <c r="AL317">
        <v>0.001980788846045343</v>
      </c>
      <c r="AM317">
        <v>1</v>
      </c>
      <c r="AN317">
        <v>1</v>
      </c>
      <c r="AO317">
        <v>0</v>
      </c>
      <c r="AP317">
        <v>1</v>
      </c>
      <c r="AQ317" t="b">
        <v>0</v>
      </c>
      <c r="AR317">
        <v>22</v>
      </c>
      <c r="AT317" s="1" t="s">
        <v>816</v>
      </c>
      <c r="AU317">
        <v>0.0005341623088352241</v>
      </c>
      <c r="AV317">
        <v>7</v>
      </c>
      <c r="AW317">
        <v>7</v>
      </c>
      <c r="AX317">
        <v>1</v>
      </c>
      <c r="AY317">
        <v>0</v>
      </c>
      <c r="AZ317" t="b">
        <v>0</v>
      </c>
      <c r="BA317">
        <v>4</v>
      </c>
      <c r="BC317" s="1" t="s">
        <v>381</v>
      </c>
      <c r="BD317">
        <v>0.001989233055029154</v>
      </c>
      <c r="BE317">
        <v>1</v>
      </c>
      <c r="BF317">
        <v>1</v>
      </c>
      <c r="BG317">
        <v>0</v>
      </c>
      <c r="BH317">
        <v>1</v>
      </c>
      <c r="BI317" t="b">
        <v>0</v>
      </c>
      <c r="BJ317">
        <v>27</v>
      </c>
      <c r="BL317" s="1" t="s">
        <v>855</v>
      </c>
      <c r="BM317">
        <v>0.0005363076733711054</v>
      </c>
      <c r="BN317">
        <v>6</v>
      </c>
      <c r="BO317">
        <v>6</v>
      </c>
      <c r="BP317">
        <v>1</v>
      </c>
      <c r="BQ317">
        <v>0</v>
      </c>
      <c r="BR317" t="b">
        <v>0</v>
      </c>
      <c r="BS317">
        <v>5</v>
      </c>
    </row>
    <row r="318" spans="1:71">
      <c r="A318" s="1" t="s">
        <v>322</v>
      </c>
      <c r="B318">
        <v>0.00159596876399133</v>
      </c>
      <c r="C318">
        <v>1</v>
      </c>
      <c r="D318">
        <v>1</v>
      </c>
      <c r="E318">
        <v>0</v>
      </c>
      <c r="F318">
        <v>1</v>
      </c>
      <c r="G318" t="b">
        <v>0</v>
      </c>
      <c r="H318">
        <v>8</v>
      </c>
      <c r="J318" s="1" t="s">
        <v>91</v>
      </c>
      <c r="K318">
        <v>0.0004792553599687013</v>
      </c>
      <c r="L318">
        <v>15</v>
      </c>
      <c r="M318">
        <v>20</v>
      </c>
      <c r="N318">
        <v>0.75</v>
      </c>
      <c r="O318">
        <v>0.25</v>
      </c>
      <c r="P318" t="b">
        <v>1</v>
      </c>
      <c r="Q318">
        <v>715</v>
      </c>
      <c r="S318" s="1" t="s">
        <v>358</v>
      </c>
      <c r="T318">
        <v>0.001944661430523205</v>
      </c>
      <c r="U318">
        <v>1</v>
      </c>
      <c r="V318">
        <v>1</v>
      </c>
      <c r="W318">
        <v>0</v>
      </c>
      <c r="X318">
        <v>1</v>
      </c>
      <c r="Y318" t="b">
        <v>0</v>
      </c>
      <c r="Z318">
        <v>17</v>
      </c>
      <c r="AB318" s="1" t="s">
        <v>781</v>
      </c>
      <c r="AC318">
        <v>0.0005234161401667939</v>
      </c>
      <c r="AD318">
        <v>8</v>
      </c>
      <c r="AE318">
        <v>8</v>
      </c>
      <c r="AF318">
        <v>1</v>
      </c>
      <c r="AG318">
        <v>0</v>
      </c>
      <c r="AH318" t="b">
        <v>0</v>
      </c>
      <c r="AI318">
        <v>5</v>
      </c>
      <c r="AK318" s="1" t="s">
        <v>374</v>
      </c>
      <c r="AL318">
        <v>0.00198049924730207</v>
      </c>
      <c r="AM318">
        <v>1</v>
      </c>
      <c r="AN318">
        <v>1</v>
      </c>
      <c r="AO318">
        <v>0</v>
      </c>
      <c r="AP318">
        <v>1</v>
      </c>
      <c r="AQ318" t="b">
        <v>0</v>
      </c>
      <c r="AR318">
        <v>23</v>
      </c>
      <c r="AT318" s="1" t="s">
        <v>817</v>
      </c>
      <c r="AU318">
        <v>0.0005341623088352241</v>
      </c>
      <c r="AV318">
        <v>7</v>
      </c>
      <c r="AW318">
        <v>7</v>
      </c>
      <c r="AX318">
        <v>1</v>
      </c>
      <c r="AY318">
        <v>0</v>
      </c>
      <c r="AZ318" t="b">
        <v>0</v>
      </c>
      <c r="BA318">
        <v>4</v>
      </c>
      <c r="BC318" s="1" t="s">
        <v>382</v>
      </c>
      <c r="BD318">
        <v>0.001989233055029154</v>
      </c>
      <c r="BE318">
        <v>1</v>
      </c>
      <c r="BF318">
        <v>1</v>
      </c>
      <c r="BG318">
        <v>0</v>
      </c>
      <c r="BH318">
        <v>1</v>
      </c>
      <c r="BI318" t="b">
        <v>0</v>
      </c>
      <c r="BJ318">
        <v>27</v>
      </c>
      <c r="BL318" s="1" t="s">
        <v>856</v>
      </c>
      <c r="BM318">
        <v>0.0005363076733711054</v>
      </c>
      <c r="BN318">
        <v>6</v>
      </c>
      <c r="BO318">
        <v>6</v>
      </c>
      <c r="BP318">
        <v>1</v>
      </c>
      <c r="BQ318">
        <v>0</v>
      </c>
      <c r="BR318" t="b">
        <v>0</v>
      </c>
      <c r="BS318">
        <v>5</v>
      </c>
    </row>
    <row r="319" spans="1:71">
      <c r="A319" s="1" t="s">
        <v>323</v>
      </c>
      <c r="B319">
        <v>0.00159596876399133</v>
      </c>
      <c r="C319">
        <v>1</v>
      </c>
      <c r="D319">
        <v>2</v>
      </c>
      <c r="E319">
        <v>0.5</v>
      </c>
      <c r="F319">
        <v>0.5</v>
      </c>
      <c r="G319" t="b">
        <v>1</v>
      </c>
      <c r="H319">
        <v>8</v>
      </c>
      <c r="J319" s="1" t="s">
        <v>756</v>
      </c>
      <c r="K319">
        <v>0.0004790566756656348</v>
      </c>
      <c r="L319">
        <v>9</v>
      </c>
      <c r="M319">
        <v>9</v>
      </c>
      <c r="N319">
        <v>1</v>
      </c>
      <c r="O319">
        <v>0</v>
      </c>
      <c r="P319" t="b">
        <v>0</v>
      </c>
      <c r="Q319">
        <v>2</v>
      </c>
      <c r="S319" s="1" t="s">
        <v>359</v>
      </c>
      <c r="T319">
        <v>0.001944661430523205</v>
      </c>
      <c r="U319">
        <v>1</v>
      </c>
      <c r="V319">
        <v>1</v>
      </c>
      <c r="W319">
        <v>0</v>
      </c>
      <c r="X319">
        <v>1</v>
      </c>
      <c r="Y319" t="b">
        <v>0</v>
      </c>
      <c r="Z319">
        <v>17</v>
      </c>
      <c r="AB319" s="1" t="s">
        <v>782</v>
      </c>
      <c r="AC319">
        <v>0.0005234161401667939</v>
      </c>
      <c r="AD319">
        <v>8</v>
      </c>
      <c r="AE319">
        <v>8</v>
      </c>
      <c r="AF319">
        <v>1</v>
      </c>
      <c r="AG319">
        <v>0</v>
      </c>
      <c r="AH319" t="b">
        <v>0</v>
      </c>
      <c r="AI319">
        <v>5</v>
      </c>
      <c r="AK319" s="1" t="s">
        <v>375</v>
      </c>
      <c r="AL319">
        <v>0.00198049924730207</v>
      </c>
      <c r="AM319">
        <v>1</v>
      </c>
      <c r="AN319">
        <v>1</v>
      </c>
      <c r="AO319">
        <v>0</v>
      </c>
      <c r="AP319">
        <v>1</v>
      </c>
      <c r="AQ319" t="b">
        <v>0</v>
      </c>
      <c r="AR319">
        <v>23</v>
      </c>
      <c r="AT319" s="1" t="s">
        <v>792</v>
      </c>
      <c r="AU319">
        <v>0.0005341620683901733</v>
      </c>
      <c r="AV319">
        <v>8</v>
      </c>
      <c r="AW319">
        <v>8</v>
      </c>
      <c r="AX319">
        <v>1</v>
      </c>
      <c r="AY319">
        <v>0</v>
      </c>
      <c r="AZ319" t="b">
        <v>0</v>
      </c>
      <c r="BA319">
        <v>21</v>
      </c>
      <c r="BC319" s="1" t="s">
        <v>383</v>
      </c>
      <c r="BD319">
        <v>0.001989233055029154</v>
      </c>
      <c r="BE319">
        <v>1</v>
      </c>
      <c r="BF319">
        <v>1</v>
      </c>
      <c r="BG319">
        <v>0</v>
      </c>
      <c r="BH319">
        <v>1</v>
      </c>
      <c r="BI319" t="b">
        <v>0</v>
      </c>
      <c r="BJ319">
        <v>27</v>
      </c>
      <c r="BL319" s="1" t="s">
        <v>826</v>
      </c>
      <c r="BM319">
        <v>0.0005362942747263308</v>
      </c>
      <c r="BN319">
        <v>7</v>
      </c>
      <c r="BO319">
        <v>7</v>
      </c>
      <c r="BP319">
        <v>1</v>
      </c>
      <c r="BQ319">
        <v>0</v>
      </c>
      <c r="BR319" t="b">
        <v>0</v>
      </c>
      <c r="BS319">
        <v>17</v>
      </c>
    </row>
    <row r="320" spans="1:71">
      <c r="A320" s="1" t="s">
        <v>324</v>
      </c>
      <c r="B320">
        <v>0.00159596876399133</v>
      </c>
      <c r="C320">
        <v>1</v>
      </c>
      <c r="D320">
        <v>3</v>
      </c>
      <c r="E320">
        <v>0.67</v>
      </c>
      <c r="F320">
        <v>0.33</v>
      </c>
      <c r="G320" t="b">
        <v>1</v>
      </c>
      <c r="H320">
        <v>8</v>
      </c>
      <c r="J320" s="1" t="s">
        <v>757</v>
      </c>
      <c r="K320">
        <v>0.0004788457268096092</v>
      </c>
      <c r="L320">
        <v>9</v>
      </c>
      <c r="M320">
        <v>9</v>
      </c>
      <c r="N320">
        <v>1</v>
      </c>
      <c r="O320">
        <v>0</v>
      </c>
      <c r="P320" t="b">
        <v>0</v>
      </c>
      <c r="Q320">
        <v>3</v>
      </c>
      <c r="S320" s="1" t="s">
        <v>360</v>
      </c>
      <c r="T320">
        <v>0.001944661430523205</v>
      </c>
      <c r="U320">
        <v>1</v>
      </c>
      <c r="V320">
        <v>4</v>
      </c>
      <c r="W320">
        <v>0.75</v>
      </c>
      <c r="X320">
        <v>0.25</v>
      </c>
      <c r="Y320" t="b">
        <v>1</v>
      </c>
      <c r="Z320">
        <v>17</v>
      </c>
      <c r="AB320" s="1" t="s">
        <v>751</v>
      </c>
      <c r="AC320">
        <v>0.0005232756776874345</v>
      </c>
      <c r="AD320">
        <v>10</v>
      </c>
      <c r="AE320">
        <v>10</v>
      </c>
      <c r="AF320">
        <v>1</v>
      </c>
      <c r="AG320">
        <v>0</v>
      </c>
      <c r="AH320" t="b">
        <v>0</v>
      </c>
      <c r="AI320">
        <v>65</v>
      </c>
      <c r="AK320" s="1" t="s">
        <v>186</v>
      </c>
      <c r="AL320">
        <v>0.00198031360140401</v>
      </c>
      <c r="AM320">
        <v>2</v>
      </c>
      <c r="AN320">
        <v>6</v>
      </c>
      <c r="AO320">
        <v>0.67</v>
      </c>
      <c r="AP320">
        <v>0.33</v>
      </c>
      <c r="AQ320" t="b">
        <v>1</v>
      </c>
      <c r="AR320">
        <v>81</v>
      </c>
      <c r="AT320" s="1" t="s">
        <v>818</v>
      </c>
      <c r="AU320">
        <v>0.0005339886125284322</v>
      </c>
      <c r="AV320">
        <v>7</v>
      </c>
      <c r="AW320">
        <v>7</v>
      </c>
      <c r="AX320">
        <v>1</v>
      </c>
      <c r="AY320">
        <v>0</v>
      </c>
      <c r="AZ320" t="b">
        <v>0</v>
      </c>
      <c r="BA320">
        <v>5</v>
      </c>
      <c r="BC320" s="1" t="s">
        <v>179</v>
      </c>
      <c r="BD320">
        <v>0.001989012668318057</v>
      </c>
      <c r="BE320">
        <v>2</v>
      </c>
      <c r="BF320">
        <v>5</v>
      </c>
      <c r="BG320">
        <v>0.6</v>
      </c>
      <c r="BH320">
        <v>0.4</v>
      </c>
      <c r="BI320" t="b">
        <v>1</v>
      </c>
      <c r="BJ320">
        <v>68</v>
      </c>
      <c r="BL320" s="1" t="s">
        <v>827</v>
      </c>
      <c r="BM320">
        <v>0.0005362942747263308</v>
      </c>
      <c r="BN320">
        <v>7</v>
      </c>
      <c r="BO320">
        <v>7</v>
      </c>
      <c r="BP320">
        <v>1</v>
      </c>
      <c r="BQ320">
        <v>0</v>
      </c>
      <c r="BR320" t="b">
        <v>0</v>
      </c>
      <c r="BS320">
        <v>17</v>
      </c>
    </row>
    <row r="321" spans="1:71">
      <c r="A321" s="1" t="s">
        <v>325</v>
      </c>
      <c r="B321">
        <v>0.00159596876399133</v>
      </c>
      <c r="C321">
        <v>1</v>
      </c>
      <c r="D321">
        <v>1</v>
      </c>
      <c r="E321">
        <v>0</v>
      </c>
      <c r="F321">
        <v>1</v>
      </c>
      <c r="G321" t="b">
        <v>0</v>
      </c>
      <c r="H321">
        <v>8</v>
      </c>
      <c r="J321" s="1" t="s">
        <v>758</v>
      </c>
      <c r="K321">
        <v>0.0004786347779535836</v>
      </c>
      <c r="L321">
        <v>9</v>
      </c>
      <c r="M321">
        <v>9</v>
      </c>
      <c r="N321">
        <v>1</v>
      </c>
      <c r="O321">
        <v>0</v>
      </c>
      <c r="P321" t="b">
        <v>0</v>
      </c>
      <c r="Q321">
        <v>4</v>
      </c>
      <c r="S321" s="1" t="s">
        <v>361</v>
      </c>
      <c r="T321">
        <v>0.001944661430523205</v>
      </c>
      <c r="U321">
        <v>1</v>
      </c>
      <c r="V321">
        <v>1</v>
      </c>
      <c r="W321">
        <v>0</v>
      </c>
      <c r="X321">
        <v>1</v>
      </c>
      <c r="Y321" t="b">
        <v>0</v>
      </c>
      <c r="Z321">
        <v>17</v>
      </c>
      <c r="AB321" s="1" t="s">
        <v>783</v>
      </c>
      <c r="AC321">
        <v>0.000523137911243369</v>
      </c>
      <c r="AD321">
        <v>8</v>
      </c>
      <c r="AE321">
        <v>8</v>
      </c>
      <c r="AF321">
        <v>1</v>
      </c>
      <c r="AG321">
        <v>0</v>
      </c>
      <c r="AH321" t="b">
        <v>0</v>
      </c>
      <c r="AI321">
        <v>6</v>
      </c>
      <c r="AK321" s="1" t="s">
        <v>376</v>
      </c>
      <c r="AL321">
        <v>0.001980209648558799</v>
      </c>
      <c r="AM321">
        <v>1</v>
      </c>
      <c r="AN321">
        <v>1</v>
      </c>
      <c r="AO321">
        <v>0</v>
      </c>
      <c r="AP321">
        <v>1</v>
      </c>
      <c r="AQ321" t="b">
        <v>0</v>
      </c>
      <c r="AR321">
        <v>24</v>
      </c>
      <c r="AT321" s="1" t="s">
        <v>682</v>
      </c>
      <c r="AU321">
        <v>0.0005339864485229744</v>
      </c>
      <c r="AV321">
        <v>16</v>
      </c>
      <c r="AW321">
        <v>16</v>
      </c>
      <c r="AX321">
        <v>1</v>
      </c>
      <c r="AY321">
        <v>0</v>
      </c>
      <c r="AZ321" t="b">
        <v>0</v>
      </c>
      <c r="BA321">
        <v>158</v>
      </c>
      <c r="BC321" s="1" t="s">
        <v>384</v>
      </c>
      <c r="BD321">
        <v>0.001988973389085204</v>
      </c>
      <c r="BE321">
        <v>1</v>
      </c>
      <c r="BF321">
        <v>1</v>
      </c>
      <c r="BG321">
        <v>0</v>
      </c>
      <c r="BH321">
        <v>1</v>
      </c>
      <c r="BI321" t="b">
        <v>0</v>
      </c>
      <c r="BJ321">
        <v>28</v>
      </c>
      <c r="BL321" s="1" t="s">
        <v>750</v>
      </c>
      <c r="BM321">
        <v>0.0005362540787920068</v>
      </c>
      <c r="BN321">
        <v>10</v>
      </c>
      <c r="BO321">
        <v>10</v>
      </c>
      <c r="BP321">
        <v>1</v>
      </c>
      <c r="BQ321">
        <v>0</v>
      </c>
      <c r="BR321" t="b">
        <v>0</v>
      </c>
      <c r="BS321">
        <v>53</v>
      </c>
    </row>
    <row r="322" spans="1:71">
      <c r="A322" s="1" t="s">
        <v>326</v>
      </c>
      <c r="B322">
        <v>0.00159596876399133</v>
      </c>
      <c r="C322">
        <v>1</v>
      </c>
      <c r="D322">
        <v>1</v>
      </c>
      <c r="E322">
        <v>0</v>
      </c>
      <c r="F322">
        <v>1</v>
      </c>
      <c r="G322" t="b">
        <v>0</v>
      </c>
      <c r="H322">
        <v>8</v>
      </c>
      <c r="J322" s="1" t="s">
        <v>759</v>
      </c>
      <c r="K322">
        <v>0.0004786347779535836</v>
      </c>
      <c r="L322">
        <v>9</v>
      </c>
      <c r="M322">
        <v>9</v>
      </c>
      <c r="N322">
        <v>1</v>
      </c>
      <c r="O322">
        <v>0</v>
      </c>
      <c r="P322" t="b">
        <v>0</v>
      </c>
      <c r="Q322">
        <v>4</v>
      </c>
      <c r="S322" s="1" t="s">
        <v>362</v>
      </c>
      <c r="T322">
        <v>0.001944661430523205</v>
      </c>
      <c r="U322">
        <v>1</v>
      </c>
      <c r="V322">
        <v>1</v>
      </c>
      <c r="W322">
        <v>0</v>
      </c>
      <c r="X322">
        <v>1</v>
      </c>
      <c r="Y322" t="b">
        <v>0</v>
      </c>
      <c r="Z322">
        <v>17</v>
      </c>
      <c r="AB322" s="1" t="s">
        <v>752</v>
      </c>
      <c r="AC322">
        <v>0.0005229974487640095</v>
      </c>
      <c r="AD322">
        <v>10</v>
      </c>
      <c r="AE322">
        <v>10</v>
      </c>
      <c r="AF322">
        <v>1</v>
      </c>
      <c r="AG322">
        <v>0</v>
      </c>
      <c r="AH322" t="b">
        <v>0</v>
      </c>
      <c r="AI322">
        <v>66</v>
      </c>
      <c r="AK322" s="1" t="s">
        <v>377</v>
      </c>
      <c r="AL322">
        <v>0.001979920049815527</v>
      </c>
      <c r="AM322">
        <v>1</v>
      </c>
      <c r="AN322">
        <v>1</v>
      </c>
      <c r="AO322">
        <v>0</v>
      </c>
      <c r="AP322">
        <v>1</v>
      </c>
      <c r="AQ322" t="b">
        <v>0</v>
      </c>
      <c r="AR322">
        <v>25</v>
      </c>
      <c r="AT322" s="1" t="s">
        <v>819</v>
      </c>
      <c r="AU322">
        <v>0.0005336412199148481</v>
      </c>
      <c r="AV322">
        <v>7</v>
      </c>
      <c r="AW322">
        <v>7</v>
      </c>
      <c r="AX322">
        <v>1</v>
      </c>
      <c r="AY322">
        <v>0</v>
      </c>
      <c r="AZ322" t="b">
        <v>0</v>
      </c>
      <c r="BA322">
        <v>7</v>
      </c>
      <c r="BC322" s="1" t="s">
        <v>385</v>
      </c>
      <c r="BD322">
        <v>0.001988973389085204</v>
      </c>
      <c r="BE322">
        <v>1</v>
      </c>
      <c r="BF322">
        <v>2</v>
      </c>
      <c r="BG322">
        <v>0.5</v>
      </c>
      <c r="BH322">
        <v>0.5</v>
      </c>
      <c r="BI322" t="b">
        <v>1</v>
      </c>
      <c r="BJ322">
        <v>28</v>
      </c>
      <c r="BL322" s="1" t="s">
        <v>857</v>
      </c>
      <c r="BM322">
        <v>0.0005361749727905659</v>
      </c>
      <c r="BN322">
        <v>6</v>
      </c>
      <c r="BO322">
        <v>6</v>
      </c>
      <c r="BP322">
        <v>1</v>
      </c>
      <c r="BQ322">
        <v>0</v>
      </c>
      <c r="BR322" t="b">
        <v>0</v>
      </c>
      <c r="BS322">
        <v>6</v>
      </c>
    </row>
    <row r="323" spans="1:71">
      <c r="A323" s="1" t="s">
        <v>327</v>
      </c>
      <c r="B323">
        <v>0.001595498254332134</v>
      </c>
      <c r="C323">
        <v>1</v>
      </c>
      <c r="D323">
        <v>1</v>
      </c>
      <c r="E323">
        <v>0</v>
      </c>
      <c r="F323">
        <v>1</v>
      </c>
      <c r="G323" t="b">
        <v>0</v>
      </c>
      <c r="H323">
        <v>9</v>
      </c>
      <c r="J323" s="1" t="s">
        <v>760</v>
      </c>
      <c r="K323">
        <v>0.0004784238290975578</v>
      </c>
      <c r="L323">
        <v>9</v>
      </c>
      <c r="M323">
        <v>9</v>
      </c>
      <c r="N323">
        <v>1</v>
      </c>
      <c r="O323">
        <v>0</v>
      </c>
      <c r="P323" t="b">
        <v>0</v>
      </c>
      <c r="Q323">
        <v>5</v>
      </c>
      <c r="S323" s="1" t="s">
        <v>363</v>
      </c>
      <c r="T323">
        <v>0.001944661430523205</v>
      </c>
      <c r="U323">
        <v>1</v>
      </c>
      <c r="V323">
        <v>1</v>
      </c>
      <c r="W323">
        <v>0</v>
      </c>
      <c r="X323">
        <v>1</v>
      </c>
      <c r="Y323" t="b">
        <v>0</v>
      </c>
      <c r="Z323">
        <v>17</v>
      </c>
      <c r="AB323" s="1" t="s">
        <v>753</v>
      </c>
      <c r="AC323">
        <v>0.0005229974487640095</v>
      </c>
      <c r="AD323">
        <v>10</v>
      </c>
      <c r="AE323">
        <v>10</v>
      </c>
      <c r="AF323">
        <v>1</v>
      </c>
      <c r="AG323">
        <v>0</v>
      </c>
      <c r="AH323" t="b">
        <v>0</v>
      </c>
      <c r="AI323">
        <v>66</v>
      </c>
      <c r="AK323" s="1" t="s">
        <v>378</v>
      </c>
      <c r="AL323">
        <v>0.001979920049815527</v>
      </c>
      <c r="AM323">
        <v>1</v>
      </c>
      <c r="AN323">
        <v>1</v>
      </c>
      <c r="AO323">
        <v>0</v>
      </c>
      <c r="AP323">
        <v>1</v>
      </c>
      <c r="AQ323" t="b">
        <v>0</v>
      </c>
      <c r="AR323">
        <v>25</v>
      </c>
      <c r="AT323" s="1" t="s">
        <v>820</v>
      </c>
      <c r="AU323">
        <v>0.0005336412199148481</v>
      </c>
      <c r="AV323">
        <v>7</v>
      </c>
      <c r="AW323">
        <v>7</v>
      </c>
      <c r="AX323">
        <v>1</v>
      </c>
      <c r="AY323">
        <v>0</v>
      </c>
      <c r="AZ323" t="b">
        <v>0</v>
      </c>
      <c r="BA323">
        <v>7</v>
      </c>
      <c r="BC323" s="1" t="s">
        <v>386</v>
      </c>
      <c r="BD323">
        <v>0.001988713723141254</v>
      </c>
      <c r="BE323">
        <v>1</v>
      </c>
      <c r="BF323">
        <v>2</v>
      </c>
      <c r="BG323">
        <v>0.5</v>
      </c>
      <c r="BH323">
        <v>0.5</v>
      </c>
      <c r="BI323" t="b">
        <v>1</v>
      </c>
      <c r="BJ323">
        <v>29</v>
      </c>
      <c r="BL323" s="1" t="s">
        <v>797</v>
      </c>
      <c r="BM323">
        <v>0.0005361481755010166</v>
      </c>
      <c r="BN323">
        <v>8</v>
      </c>
      <c r="BO323">
        <v>8</v>
      </c>
      <c r="BP323">
        <v>1</v>
      </c>
      <c r="BQ323">
        <v>0</v>
      </c>
      <c r="BR323" t="b">
        <v>0</v>
      </c>
      <c r="BS323">
        <v>30</v>
      </c>
    </row>
    <row r="324" spans="1:71">
      <c r="A324" s="1" t="s">
        <v>328</v>
      </c>
      <c r="B324">
        <v>0.001595498254332134</v>
      </c>
      <c r="C324">
        <v>1</v>
      </c>
      <c r="D324">
        <v>1</v>
      </c>
      <c r="E324">
        <v>0</v>
      </c>
      <c r="F324">
        <v>1</v>
      </c>
      <c r="G324" t="b">
        <v>0</v>
      </c>
      <c r="H324">
        <v>9</v>
      </c>
      <c r="J324" s="1" t="s">
        <v>761</v>
      </c>
      <c r="K324">
        <v>0.0004784238290975578</v>
      </c>
      <c r="L324">
        <v>9</v>
      </c>
      <c r="M324">
        <v>9</v>
      </c>
      <c r="N324">
        <v>1</v>
      </c>
      <c r="O324">
        <v>0</v>
      </c>
      <c r="P324" t="b">
        <v>0</v>
      </c>
      <c r="Q324">
        <v>5</v>
      </c>
      <c r="S324" s="1" t="s">
        <v>364</v>
      </c>
      <c r="T324">
        <v>0.001944254584633634</v>
      </c>
      <c r="U324">
        <v>1</v>
      </c>
      <c r="V324">
        <v>4</v>
      </c>
      <c r="W324">
        <v>0.75</v>
      </c>
      <c r="X324">
        <v>0.25</v>
      </c>
      <c r="Y324" t="b">
        <v>1</v>
      </c>
      <c r="Z324">
        <v>18</v>
      </c>
      <c r="AB324" s="1" t="s">
        <v>460</v>
      </c>
      <c r="AC324">
        <v>0.0005226489886009049</v>
      </c>
      <c r="AD324">
        <v>11</v>
      </c>
      <c r="AE324">
        <v>12</v>
      </c>
      <c r="AF324">
        <v>0.92</v>
      </c>
      <c r="AG324">
        <v>0.07999999999999996</v>
      </c>
      <c r="AH324" t="b">
        <v>1</v>
      </c>
      <c r="AI324">
        <v>97</v>
      </c>
      <c r="AK324" s="1" t="s">
        <v>379</v>
      </c>
      <c r="AL324">
        <v>0.001979920049815527</v>
      </c>
      <c r="AM324">
        <v>1</v>
      </c>
      <c r="AN324">
        <v>1</v>
      </c>
      <c r="AO324">
        <v>0</v>
      </c>
      <c r="AP324">
        <v>1</v>
      </c>
      <c r="AQ324" t="b">
        <v>0</v>
      </c>
      <c r="AR324">
        <v>25</v>
      </c>
      <c r="AT324" s="1" t="s">
        <v>793</v>
      </c>
      <c r="AU324">
        <v>0.0005336409794697973</v>
      </c>
      <c r="AV324">
        <v>8</v>
      </c>
      <c r="AW324">
        <v>8</v>
      </c>
      <c r="AX324">
        <v>1</v>
      </c>
      <c r="AY324">
        <v>0</v>
      </c>
      <c r="AZ324" t="b">
        <v>0</v>
      </c>
      <c r="BA324">
        <v>24</v>
      </c>
      <c r="BC324" s="1" t="s">
        <v>387</v>
      </c>
      <c r="BD324">
        <v>0.001988713723141254</v>
      </c>
      <c r="BE324">
        <v>1</v>
      </c>
      <c r="BF324">
        <v>1</v>
      </c>
      <c r="BG324">
        <v>0</v>
      </c>
      <c r="BH324">
        <v>1</v>
      </c>
      <c r="BI324" t="b">
        <v>0</v>
      </c>
      <c r="BJ324">
        <v>29</v>
      </c>
      <c r="BL324" s="1" t="s">
        <v>507</v>
      </c>
      <c r="BM324">
        <v>0.0005361378885633618</v>
      </c>
      <c r="BN324">
        <v>88</v>
      </c>
      <c r="BO324">
        <v>90</v>
      </c>
      <c r="BP324">
        <v>0.98</v>
      </c>
      <c r="BQ324">
        <v>0.02000000000000002</v>
      </c>
      <c r="BR324" t="b">
        <v>1</v>
      </c>
      <c r="BS324">
        <v>982</v>
      </c>
    </row>
    <row r="325" spans="1:71">
      <c r="A325" s="1" t="s">
        <v>329</v>
      </c>
      <c r="B325">
        <v>0.001595027744672939</v>
      </c>
      <c r="C325">
        <v>1</v>
      </c>
      <c r="D325">
        <v>5</v>
      </c>
      <c r="E325">
        <v>0.8</v>
      </c>
      <c r="F325">
        <v>0.2</v>
      </c>
      <c r="G325" t="b">
        <v>1</v>
      </c>
      <c r="H325">
        <v>10</v>
      </c>
      <c r="J325" s="1" t="s">
        <v>762</v>
      </c>
      <c r="K325">
        <v>0.0004782128802415322</v>
      </c>
      <c r="L325">
        <v>9</v>
      </c>
      <c r="M325">
        <v>9</v>
      </c>
      <c r="N325">
        <v>1</v>
      </c>
      <c r="O325">
        <v>0</v>
      </c>
      <c r="P325" t="b">
        <v>0</v>
      </c>
      <c r="Q325">
        <v>6</v>
      </c>
      <c r="S325" s="1" t="s">
        <v>365</v>
      </c>
      <c r="T325">
        <v>0.001943847738744064</v>
      </c>
      <c r="U325">
        <v>1</v>
      </c>
      <c r="V325">
        <v>1</v>
      </c>
      <c r="W325">
        <v>0</v>
      </c>
      <c r="X325">
        <v>1</v>
      </c>
      <c r="Y325" t="b">
        <v>0</v>
      </c>
      <c r="Z325">
        <v>19</v>
      </c>
      <c r="AB325" s="1" t="s">
        <v>785</v>
      </c>
      <c r="AC325">
        <v>0.0005223032244730939</v>
      </c>
      <c r="AD325">
        <v>8</v>
      </c>
      <c r="AE325">
        <v>8</v>
      </c>
      <c r="AF325">
        <v>1</v>
      </c>
      <c r="AG325">
        <v>0</v>
      </c>
      <c r="AH325" t="b">
        <v>0</v>
      </c>
      <c r="AI325">
        <v>9</v>
      </c>
      <c r="AK325" s="1" t="s">
        <v>380</v>
      </c>
      <c r="AL325">
        <v>0.001979630451072255</v>
      </c>
      <c r="AM325">
        <v>1</v>
      </c>
      <c r="AN325">
        <v>4</v>
      </c>
      <c r="AO325">
        <v>0.75</v>
      </c>
      <c r="AP325">
        <v>0.25</v>
      </c>
      <c r="AQ325" t="b">
        <v>1</v>
      </c>
      <c r="AR325">
        <v>26</v>
      </c>
      <c r="AT325" s="1" t="s">
        <v>821</v>
      </c>
      <c r="AU325">
        <v>0.0005334675236080561</v>
      </c>
      <c r="AV325">
        <v>7</v>
      </c>
      <c r="AW325">
        <v>7</v>
      </c>
      <c r="AX325">
        <v>1</v>
      </c>
      <c r="AY325">
        <v>0</v>
      </c>
      <c r="AZ325" t="b">
        <v>0</v>
      </c>
      <c r="BA325">
        <v>8</v>
      </c>
      <c r="BC325" s="1" t="s">
        <v>388</v>
      </c>
      <c r="BD325">
        <v>0.001988454057197305</v>
      </c>
      <c r="BE325">
        <v>1</v>
      </c>
      <c r="BF325">
        <v>1</v>
      </c>
      <c r="BG325">
        <v>0</v>
      </c>
      <c r="BH325">
        <v>1</v>
      </c>
      <c r="BI325" t="b">
        <v>0</v>
      </c>
      <c r="BJ325">
        <v>30</v>
      </c>
      <c r="BL325" s="1" t="s">
        <v>773</v>
      </c>
      <c r="BM325">
        <v>0.0005361347768562421</v>
      </c>
      <c r="BN325">
        <v>9</v>
      </c>
      <c r="BO325">
        <v>9</v>
      </c>
      <c r="BP325">
        <v>1</v>
      </c>
      <c r="BQ325">
        <v>0</v>
      </c>
      <c r="BR325" t="b">
        <v>0</v>
      </c>
      <c r="BS325">
        <v>42</v>
      </c>
    </row>
    <row r="326" spans="1:71">
      <c r="A326" s="1" t="s">
        <v>330</v>
      </c>
      <c r="B326">
        <v>0.001595027744672939</v>
      </c>
      <c r="C326">
        <v>1</v>
      </c>
      <c r="D326">
        <v>2</v>
      </c>
      <c r="E326">
        <v>0.5</v>
      </c>
      <c r="F326">
        <v>0.5</v>
      </c>
      <c r="G326" t="b">
        <v>1</v>
      </c>
      <c r="H326">
        <v>10</v>
      </c>
      <c r="J326" s="1" t="s">
        <v>763</v>
      </c>
      <c r="K326">
        <v>0.0004775800336734552</v>
      </c>
      <c r="L326">
        <v>9</v>
      </c>
      <c r="M326">
        <v>9</v>
      </c>
      <c r="N326">
        <v>1</v>
      </c>
      <c r="O326">
        <v>0</v>
      </c>
      <c r="P326" t="b">
        <v>0</v>
      </c>
      <c r="Q326">
        <v>9</v>
      </c>
      <c r="S326" s="1" t="s">
        <v>366</v>
      </c>
      <c r="T326">
        <v>0.001943440892854494</v>
      </c>
      <c r="U326">
        <v>1</v>
      </c>
      <c r="V326">
        <v>1</v>
      </c>
      <c r="W326">
        <v>0</v>
      </c>
      <c r="X326">
        <v>1</v>
      </c>
      <c r="Y326" t="b">
        <v>0</v>
      </c>
      <c r="Z326">
        <v>20</v>
      </c>
      <c r="AB326" s="1" t="s">
        <v>786</v>
      </c>
      <c r="AC326">
        <v>0.0005220249955496689</v>
      </c>
      <c r="AD326">
        <v>8</v>
      </c>
      <c r="AE326">
        <v>8</v>
      </c>
      <c r="AF326">
        <v>1</v>
      </c>
      <c r="AG326">
        <v>0</v>
      </c>
      <c r="AH326" t="b">
        <v>0</v>
      </c>
      <c r="AI326">
        <v>10</v>
      </c>
      <c r="AK326" s="1" t="s">
        <v>187</v>
      </c>
      <c r="AL326">
        <v>0.001979444805174194</v>
      </c>
      <c r="AM326">
        <v>2</v>
      </c>
      <c r="AN326">
        <v>2</v>
      </c>
      <c r="AO326">
        <v>0</v>
      </c>
      <c r="AP326">
        <v>1</v>
      </c>
      <c r="AQ326" t="b">
        <v>0</v>
      </c>
      <c r="AR326">
        <v>84</v>
      </c>
      <c r="AT326" s="1" t="s">
        <v>773</v>
      </c>
      <c r="AU326">
        <v>0.0005334670427179544</v>
      </c>
      <c r="AV326">
        <v>9</v>
      </c>
      <c r="AW326">
        <v>9</v>
      </c>
      <c r="AX326">
        <v>1</v>
      </c>
      <c r="AY326">
        <v>0</v>
      </c>
      <c r="AZ326" t="b">
        <v>0</v>
      </c>
      <c r="BA326">
        <v>42</v>
      </c>
      <c r="BC326" s="1" t="s">
        <v>180</v>
      </c>
      <c r="BD326">
        <v>0.001988233670486208</v>
      </c>
      <c r="BE326">
        <v>2</v>
      </c>
      <c r="BF326">
        <v>4</v>
      </c>
      <c r="BG326">
        <v>0.5</v>
      </c>
      <c r="BH326">
        <v>0.5</v>
      </c>
      <c r="BI326" t="b">
        <v>1</v>
      </c>
      <c r="BJ326">
        <v>71</v>
      </c>
      <c r="BL326" s="1" t="s">
        <v>858</v>
      </c>
      <c r="BM326">
        <v>0.0005360422722100265</v>
      </c>
      <c r="BN326">
        <v>6</v>
      </c>
      <c r="BO326">
        <v>6</v>
      </c>
      <c r="BP326">
        <v>1</v>
      </c>
      <c r="BQ326">
        <v>0</v>
      </c>
      <c r="BR326" t="b">
        <v>0</v>
      </c>
      <c r="BS326">
        <v>7</v>
      </c>
    </row>
    <row r="327" spans="1:71">
      <c r="A327" s="1" t="s">
        <v>331</v>
      </c>
      <c r="B327">
        <v>0.001595027744672939</v>
      </c>
      <c r="C327">
        <v>1</v>
      </c>
      <c r="D327">
        <v>1</v>
      </c>
      <c r="E327">
        <v>0</v>
      </c>
      <c r="F327">
        <v>1</v>
      </c>
      <c r="G327" t="b">
        <v>0</v>
      </c>
      <c r="H327">
        <v>10</v>
      </c>
      <c r="J327" s="1" t="s">
        <v>764</v>
      </c>
      <c r="K327">
        <v>0.0004771581359614039</v>
      </c>
      <c r="L327">
        <v>9</v>
      </c>
      <c r="M327">
        <v>9</v>
      </c>
      <c r="N327">
        <v>1</v>
      </c>
      <c r="O327">
        <v>0</v>
      </c>
      <c r="P327" t="b">
        <v>0</v>
      </c>
      <c r="Q327">
        <v>11</v>
      </c>
      <c r="S327" s="1" t="s">
        <v>367</v>
      </c>
      <c r="T327">
        <v>0.001943440892854494</v>
      </c>
      <c r="U327">
        <v>1</v>
      </c>
      <c r="V327">
        <v>1</v>
      </c>
      <c r="W327">
        <v>0</v>
      </c>
      <c r="X327">
        <v>1</v>
      </c>
      <c r="Y327" t="b">
        <v>0</v>
      </c>
      <c r="Z327">
        <v>20</v>
      </c>
      <c r="AB327" s="1" t="s">
        <v>787</v>
      </c>
      <c r="AC327">
        <v>0.0005220249955496689</v>
      </c>
      <c r="AD327">
        <v>8</v>
      </c>
      <c r="AE327">
        <v>8</v>
      </c>
      <c r="AF327">
        <v>1</v>
      </c>
      <c r="AG327">
        <v>0</v>
      </c>
      <c r="AH327" t="b">
        <v>0</v>
      </c>
      <c r="AI327">
        <v>10</v>
      </c>
      <c r="AK327" s="1" t="s">
        <v>381</v>
      </c>
      <c r="AL327">
        <v>0.001979340852328983</v>
      </c>
      <c r="AM327">
        <v>1</v>
      </c>
      <c r="AN327">
        <v>1</v>
      </c>
      <c r="AO327">
        <v>0</v>
      </c>
      <c r="AP327">
        <v>1</v>
      </c>
      <c r="AQ327" t="b">
        <v>0</v>
      </c>
      <c r="AR327">
        <v>27</v>
      </c>
      <c r="AT327" s="1" t="s">
        <v>794</v>
      </c>
      <c r="AU327">
        <v>0.0005332935868562133</v>
      </c>
      <c r="AV327">
        <v>8</v>
      </c>
      <c r="AW327">
        <v>8</v>
      </c>
      <c r="AX327">
        <v>1</v>
      </c>
      <c r="AY327">
        <v>0</v>
      </c>
      <c r="AZ327" t="b">
        <v>0</v>
      </c>
      <c r="BA327">
        <v>26</v>
      </c>
      <c r="BC327" s="1" t="s">
        <v>389</v>
      </c>
      <c r="BD327">
        <v>0.001988194391253355</v>
      </c>
      <c r="BE327">
        <v>1</v>
      </c>
      <c r="BF327">
        <v>1</v>
      </c>
      <c r="BG327">
        <v>0</v>
      </c>
      <c r="BH327">
        <v>1</v>
      </c>
      <c r="BI327" t="b">
        <v>0</v>
      </c>
      <c r="BJ327">
        <v>31</v>
      </c>
      <c r="BL327" s="1" t="s">
        <v>859</v>
      </c>
      <c r="BM327">
        <v>0.0005360422722100265</v>
      </c>
      <c r="BN327">
        <v>6</v>
      </c>
      <c r="BO327">
        <v>6</v>
      </c>
      <c r="BP327">
        <v>1</v>
      </c>
      <c r="BQ327">
        <v>0</v>
      </c>
      <c r="BR327" t="b">
        <v>0</v>
      </c>
      <c r="BS327">
        <v>7</v>
      </c>
    </row>
    <row r="328" spans="1:71">
      <c r="A328" s="1" t="s">
        <v>332</v>
      </c>
      <c r="B328">
        <v>0.001595027744672939</v>
      </c>
      <c r="C328">
        <v>1</v>
      </c>
      <c r="D328">
        <v>1</v>
      </c>
      <c r="E328">
        <v>0</v>
      </c>
      <c r="F328">
        <v>1</v>
      </c>
      <c r="G328" t="b">
        <v>0</v>
      </c>
      <c r="H328">
        <v>10</v>
      </c>
      <c r="J328" s="1" t="s">
        <v>765</v>
      </c>
      <c r="K328">
        <v>0.0004767362382493525</v>
      </c>
      <c r="L328">
        <v>9</v>
      </c>
      <c r="M328">
        <v>9</v>
      </c>
      <c r="N328">
        <v>1</v>
      </c>
      <c r="O328">
        <v>0</v>
      </c>
      <c r="P328" t="b">
        <v>0</v>
      </c>
      <c r="Q328">
        <v>13</v>
      </c>
      <c r="S328" s="1" t="s">
        <v>368</v>
      </c>
      <c r="T328">
        <v>0.001943034046964924</v>
      </c>
      <c r="U328">
        <v>1</v>
      </c>
      <c r="V328">
        <v>1</v>
      </c>
      <c r="W328">
        <v>0</v>
      </c>
      <c r="X328">
        <v>1</v>
      </c>
      <c r="Y328" t="b">
        <v>0</v>
      </c>
      <c r="Z328">
        <v>21</v>
      </c>
      <c r="AB328" s="1" t="s">
        <v>788</v>
      </c>
      <c r="AC328">
        <v>0.0005220249955496689</v>
      </c>
      <c r="AD328">
        <v>8</v>
      </c>
      <c r="AE328">
        <v>8</v>
      </c>
      <c r="AF328">
        <v>1</v>
      </c>
      <c r="AG328">
        <v>0</v>
      </c>
      <c r="AH328" t="b">
        <v>0</v>
      </c>
      <c r="AI328">
        <v>10</v>
      </c>
      <c r="AK328" s="1" t="s">
        <v>382</v>
      </c>
      <c r="AL328">
        <v>0.001979340852328983</v>
      </c>
      <c r="AM328">
        <v>1</v>
      </c>
      <c r="AN328">
        <v>1</v>
      </c>
      <c r="AO328">
        <v>0</v>
      </c>
      <c r="AP328">
        <v>1</v>
      </c>
      <c r="AQ328" t="b">
        <v>0</v>
      </c>
      <c r="AR328">
        <v>27</v>
      </c>
      <c r="AT328" s="1" t="s">
        <v>822</v>
      </c>
      <c r="AU328">
        <v>0.0005331201309944721</v>
      </c>
      <c r="AV328">
        <v>7</v>
      </c>
      <c r="AW328">
        <v>7</v>
      </c>
      <c r="AX328">
        <v>1</v>
      </c>
      <c r="AY328">
        <v>0</v>
      </c>
      <c r="AZ328" t="b">
        <v>0</v>
      </c>
      <c r="BA328">
        <v>10</v>
      </c>
      <c r="BC328" s="1" t="s">
        <v>390</v>
      </c>
      <c r="BD328">
        <v>0.001988194391253355</v>
      </c>
      <c r="BE328">
        <v>1</v>
      </c>
      <c r="BF328">
        <v>1</v>
      </c>
      <c r="BG328">
        <v>0</v>
      </c>
      <c r="BH328">
        <v>1</v>
      </c>
      <c r="BI328" t="b">
        <v>0</v>
      </c>
      <c r="BJ328">
        <v>31</v>
      </c>
      <c r="BL328" s="1" t="s">
        <v>676</v>
      </c>
      <c r="BM328">
        <v>0.0005360409863428196</v>
      </c>
      <c r="BN328">
        <v>16</v>
      </c>
      <c r="BO328">
        <v>16</v>
      </c>
      <c r="BP328">
        <v>1</v>
      </c>
      <c r="BQ328">
        <v>0</v>
      </c>
      <c r="BR328" t="b">
        <v>0</v>
      </c>
      <c r="BS328">
        <v>126</v>
      </c>
    </row>
    <row r="329" spans="1:71">
      <c r="A329" s="1" t="s">
        <v>333</v>
      </c>
      <c r="B329">
        <v>0.001595027744672939</v>
      </c>
      <c r="C329">
        <v>1</v>
      </c>
      <c r="D329">
        <v>1</v>
      </c>
      <c r="E329">
        <v>0</v>
      </c>
      <c r="F329">
        <v>1</v>
      </c>
      <c r="G329" t="b">
        <v>0</v>
      </c>
      <c r="H329">
        <v>10</v>
      </c>
      <c r="J329" s="1" t="s">
        <v>87</v>
      </c>
      <c r="K329">
        <v>0.0004767280618807131</v>
      </c>
      <c r="L329">
        <v>13</v>
      </c>
      <c r="M329">
        <v>18</v>
      </c>
      <c r="N329">
        <v>0.72</v>
      </c>
      <c r="O329">
        <v>0.28</v>
      </c>
      <c r="P329" t="b">
        <v>1</v>
      </c>
      <c r="Q329">
        <v>489</v>
      </c>
      <c r="S329" s="1" t="s">
        <v>369</v>
      </c>
      <c r="T329">
        <v>0.001943034046964924</v>
      </c>
      <c r="U329">
        <v>1</v>
      </c>
      <c r="V329">
        <v>1</v>
      </c>
      <c r="W329">
        <v>0</v>
      </c>
      <c r="X329">
        <v>1</v>
      </c>
      <c r="Y329" t="b">
        <v>0</v>
      </c>
      <c r="Z329">
        <v>21</v>
      </c>
      <c r="AB329" s="1" t="s">
        <v>789</v>
      </c>
      <c r="AC329">
        <v>0.0005214685377028189</v>
      </c>
      <c r="AD329">
        <v>8</v>
      </c>
      <c r="AE329">
        <v>8</v>
      </c>
      <c r="AF329">
        <v>1</v>
      </c>
      <c r="AG329">
        <v>0</v>
      </c>
      <c r="AH329" t="b">
        <v>0</v>
      </c>
      <c r="AI329">
        <v>12</v>
      </c>
      <c r="AK329" s="1" t="s">
        <v>383</v>
      </c>
      <c r="AL329">
        <v>0.001979340852328983</v>
      </c>
      <c r="AM329">
        <v>1</v>
      </c>
      <c r="AN329">
        <v>1</v>
      </c>
      <c r="AO329">
        <v>0</v>
      </c>
      <c r="AP329">
        <v>1</v>
      </c>
      <c r="AQ329" t="b">
        <v>0</v>
      </c>
      <c r="AR329">
        <v>27</v>
      </c>
      <c r="AT329" s="1" t="s">
        <v>795</v>
      </c>
      <c r="AU329">
        <v>0.0005331198905494212</v>
      </c>
      <c r="AV329">
        <v>8</v>
      </c>
      <c r="AW329">
        <v>8</v>
      </c>
      <c r="AX329">
        <v>1</v>
      </c>
      <c r="AY329">
        <v>0</v>
      </c>
      <c r="AZ329" t="b">
        <v>0</v>
      </c>
      <c r="BA329">
        <v>27</v>
      </c>
      <c r="BC329" s="1" t="s">
        <v>391</v>
      </c>
      <c r="BD329">
        <v>0.001988194391253355</v>
      </c>
      <c r="BE329">
        <v>1</v>
      </c>
      <c r="BF329">
        <v>3</v>
      </c>
      <c r="BG329">
        <v>0.67</v>
      </c>
      <c r="BH329">
        <v>0.33</v>
      </c>
      <c r="BI329" t="b">
        <v>1</v>
      </c>
      <c r="BJ329">
        <v>31</v>
      </c>
      <c r="BL329" s="1" t="s">
        <v>860</v>
      </c>
      <c r="BM329">
        <v>0.000535909571629487</v>
      </c>
      <c r="BN329">
        <v>6</v>
      </c>
      <c r="BO329">
        <v>6</v>
      </c>
      <c r="BP329">
        <v>1</v>
      </c>
      <c r="BQ329">
        <v>0</v>
      </c>
      <c r="BR329" t="b">
        <v>0</v>
      </c>
      <c r="BS329">
        <v>8</v>
      </c>
    </row>
    <row r="330" spans="1:71">
      <c r="A330" s="1" t="s">
        <v>334</v>
      </c>
      <c r="B330">
        <v>0.001595027744672939</v>
      </c>
      <c r="C330">
        <v>1</v>
      </c>
      <c r="D330">
        <v>3</v>
      </c>
      <c r="E330">
        <v>0.67</v>
      </c>
      <c r="F330">
        <v>0.33</v>
      </c>
      <c r="G330" t="b">
        <v>1</v>
      </c>
      <c r="H330">
        <v>10</v>
      </c>
      <c r="J330" s="1" t="s">
        <v>766</v>
      </c>
      <c r="K330">
        <v>0.0004763143405373012</v>
      </c>
      <c r="L330">
        <v>9</v>
      </c>
      <c r="M330">
        <v>9</v>
      </c>
      <c r="N330">
        <v>1</v>
      </c>
      <c r="O330">
        <v>0</v>
      </c>
      <c r="P330" t="b">
        <v>0</v>
      </c>
      <c r="Q330">
        <v>15</v>
      </c>
      <c r="S330" s="1" t="s">
        <v>370</v>
      </c>
      <c r="T330">
        <v>0.001943034046964924</v>
      </c>
      <c r="U330">
        <v>1</v>
      </c>
      <c r="V330">
        <v>1</v>
      </c>
      <c r="W330">
        <v>0</v>
      </c>
      <c r="X330">
        <v>1</v>
      </c>
      <c r="Y330" t="b">
        <v>0</v>
      </c>
      <c r="Z330">
        <v>21</v>
      </c>
      <c r="AB330" s="1" t="s">
        <v>773</v>
      </c>
      <c r="AC330">
        <v>0.0005213983064631393</v>
      </c>
      <c r="AD330">
        <v>9</v>
      </c>
      <c r="AE330">
        <v>9</v>
      </c>
      <c r="AF330">
        <v>1</v>
      </c>
      <c r="AG330">
        <v>0</v>
      </c>
      <c r="AH330" t="b">
        <v>0</v>
      </c>
      <c r="AI330">
        <v>42</v>
      </c>
      <c r="AK330" s="1" t="s">
        <v>384</v>
      </c>
      <c r="AL330">
        <v>0.001979051253585711</v>
      </c>
      <c r="AM330">
        <v>1</v>
      </c>
      <c r="AN330">
        <v>1</v>
      </c>
      <c r="AO330">
        <v>0</v>
      </c>
      <c r="AP330">
        <v>1</v>
      </c>
      <c r="AQ330" t="b">
        <v>0</v>
      </c>
      <c r="AR330">
        <v>28</v>
      </c>
      <c r="AT330" s="1" t="s">
        <v>823</v>
      </c>
      <c r="AU330">
        <v>0.00053294643468768</v>
      </c>
      <c r="AV330">
        <v>7</v>
      </c>
      <c r="AW330">
        <v>7</v>
      </c>
      <c r="AX330">
        <v>1</v>
      </c>
      <c r="AY330">
        <v>0</v>
      </c>
      <c r="AZ330" t="b">
        <v>0</v>
      </c>
      <c r="BA330">
        <v>11</v>
      </c>
      <c r="BC330" s="1" t="s">
        <v>392</v>
      </c>
      <c r="BD330">
        <v>0.001988194391253355</v>
      </c>
      <c r="BE330">
        <v>1</v>
      </c>
      <c r="BF330">
        <v>1</v>
      </c>
      <c r="BG330">
        <v>0</v>
      </c>
      <c r="BH330">
        <v>1</v>
      </c>
      <c r="BI330" t="b">
        <v>0</v>
      </c>
      <c r="BJ330">
        <v>31</v>
      </c>
      <c r="BL330" s="1" t="s">
        <v>828</v>
      </c>
      <c r="BM330">
        <v>0.0005358961729847124</v>
      </c>
      <c r="BN330">
        <v>7</v>
      </c>
      <c r="BO330">
        <v>7</v>
      </c>
      <c r="BP330">
        <v>1</v>
      </c>
      <c r="BQ330">
        <v>0</v>
      </c>
      <c r="BR330" t="b">
        <v>0</v>
      </c>
      <c r="BS330">
        <v>20</v>
      </c>
    </row>
    <row r="331" spans="1:71">
      <c r="A331" s="1" t="s">
        <v>335</v>
      </c>
      <c r="B331">
        <v>0.001594557235013743</v>
      </c>
      <c r="C331">
        <v>1</v>
      </c>
      <c r="D331">
        <v>2</v>
      </c>
      <c r="E331">
        <v>0.5</v>
      </c>
      <c r="F331">
        <v>0.5</v>
      </c>
      <c r="G331" t="b">
        <v>1</v>
      </c>
      <c r="H331">
        <v>11</v>
      </c>
      <c r="J331" s="1" t="s">
        <v>767</v>
      </c>
      <c r="K331">
        <v>0.0004758924428252499</v>
      </c>
      <c r="L331">
        <v>9</v>
      </c>
      <c r="M331">
        <v>9</v>
      </c>
      <c r="N331">
        <v>1</v>
      </c>
      <c r="O331">
        <v>0</v>
      </c>
      <c r="P331" t="b">
        <v>0</v>
      </c>
      <c r="Q331">
        <v>17</v>
      </c>
      <c r="S331" s="1" t="s">
        <v>371</v>
      </c>
      <c r="T331">
        <v>0.001942627201075354</v>
      </c>
      <c r="U331">
        <v>1</v>
      </c>
      <c r="V331">
        <v>4</v>
      </c>
      <c r="W331">
        <v>0.75</v>
      </c>
      <c r="X331">
        <v>0.25</v>
      </c>
      <c r="Y331" t="b">
        <v>1</v>
      </c>
      <c r="Z331">
        <v>22</v>
      </c>
      <c r="AB331" s="1" t="s">
        <v>790</v>
      </c>
      <c r="AC331">
        <v>0.000520912079855969</v>
      </c>
      <c r="AD331">
        <v>8</v>
      </c>
      <c r="AE331">
        <v>8</v>
      </c>
      <c r="AF331">
        <v>1</v>
      </c>
      <c r="AG331">
        <v>0</v>
      </c>
      <c r="AH331" t="b">
        <v>0</v>
      </c>
      <c r="AI331">
        <v>14</v>
      </c>
      <c r="AK331" s="1" t="s">
        <v>385</v>
      </c>
      <c r="AL331">
        <v>0.001979051253585711</v>
      </c>
      <c r="AM331">
        <v>1</v>
      </c>
      <c r="AN331">
        <v>2</v>
      </c>
      <c r="AO331">
        <v>0.5</v>
      </c>
      <c r="AP331">
        <v>0.5</v>
      </c>
      <c r="AQ331" t="b">
        <v>1</v>
      </c>
      <c r="AR331">
        <v>28</v>
      </c>
      <c r="AT331" s="1" t="s">
        <v>796</v>
      </c>
      <c r="AU331">
        <v>0.0005329461942426291</v>
      </c>
      <c r="AV331">
        <v>8</v>
      </c>
      <c r="AW331">
        <v>8</v>
      </c>
      <c r="AX331">
        <v>1</v>
      </c>
      <c r="AY331">
        <v>0</v>
      </c>
      <c r="AZ331" t="b">
        <v>0</v>
      </c>
      <c r="BA331">
        <v>28</v>
      </c>
      <c r="BC331" s="1" t="s">
        <v>181</v>
      </c>
      <c r="BD331">
        <v>0.001987974004542258</v>
      </c>
      <c r="BE331">
        <v>2</v>
      </c>
      <c r="BF331">
        <v>2</v>
      </c>
      <c r="BG331">
        <v>0</v>
      </c>
      <c r="BH331">
        <v>1</v>
      </c>
      <c r="BI331" t="b">
        <v>0</v>
      </c>
      <c r="BJ331">
        <v>72</v>
      </c>
      <c r="BL331" s="1" t="s">
        <v>395</v>
      </c>
      <c r="BM331">
        <v>0.0005358827743399378</v>
      </c>
      <c r="BN331">
        <v>8</v>
      </c>
      <c r="BO331">
        <v>9</v>
      </c>
      <c r="BP331">
        <v>0.89</v>
      </c>
      <c r="BQ331">
        <v>0.11</v>
      </c>
      <c r="BR331" t="b">
        <v>1</v>
      </c>
      <c r="BS331">
        <v>32</v>
      </c>
    </row>
    <row r="332" spans="1:71">
      <c r="A332" s="1" t="s">
        <v>336</v>
      </c>
      <c r="B332">
        <v>0.001594557235013743</v>
      </c>
      <c r="C332">
        <v>1</v>
      </c>
      <c r="D332">
        <v>1</v>
      </c>
      <c r="E332">
        <v>0</v>
      </c>
      <c r="F332">
        <v>1</v>
      </c>
      <c r="G332" t="b">
        <v>0</v>
      </c>
      <c r="H332">
        <v>11</v>
      </c>
      <c r="J332" s="1" t="s">
        <v>768</v>
      </c>
      <c r="K332">
        <v>0.0004754705451131985</v>
      </c>
      <c r="L332">
        <v>9</v>
      </c>
      <c r="M332">
        <v>9</v>
      </c>
      <c r="N332">
        <v>1</v>
      </c>
      <c r="O332">
        <v>0</v>
      </c>
      <c r="P332" t="b">
        <v>0</v>
      </c>
      <c r="Q332">
        <v>19</v>
      </c>
      <c r="S332" s="1" t="s">
        <v>372</v>
      </c>
      <c r="T332">
        <v>0.001942627201075354</v>
      </c>
      <c r="U332">
        <v>1</v>
      </c>
      <c r="V332">
        <v>1</v>
      </c>
      <c r="W332">
        <v>0</v>
      </c>
      <c r="X332">
        <v>1</v>
      </c>
      <c r="Y332" t="b">
        <v>0</v>
      </c>
      <c r="Z332">
        <v>22</v>
      </c>
      <c r="AB332" s="1" t="s">
        <v>774</v>
      </c>
      <c r="AC332">
        <v>0.0005202853907694393</v>
      </c>
      <c r="AD332">
        <v>9</v>
      </c>
      <c r="AE332">
        <v>9</v>
      </c>
      <c r="AF332">
        <v>1</v>
      </c>
      <c r="AG332">
        <v>0</v>
      </c>
      <c r="AH332" t="b">
        <v>0</v>
      </c>
      <c r="AI332">
        <v>46</v>
      </c>
      <c r="AK332" s="1" t="s">
        <v>386</v>
      </c>
      <c r="AL332">
        <v>0.001978761654842439</v>
      </c>
      <c r="AM332">
        <v>1</v>
      </c>
      <c r="AN332">
        <v>2</v>
      </c>
      <c r="AO332">
        <v>0.5</v>
      </c>
      <c r="AP332">
        <v>0.5</v>
      </c>
      <c r="AQ332" t="b">
        <v>1</v>
      </c>
      <c r="AR332">
        <v>29</v>
      </c>
      <c r="AT332" s="1" t="s">
        <v>774</v>
      </c>
      <c r="AU332">
        <v>0.0005327722574907862</v>
      </c>
      <c r="AV332">
        <v>9</v>
      </c>
      <c r="AW332">
        <v>9</v>
      </c>
      <c r="AX332">
        <v>1</v>
      </c>
      <c r="AY332">
        <v>0</v>
      </c>
      <c r="AZ332" t="b">
        <v>0</v>
      </c>
      <c r="BA332">
        <v>46</v>
      </c>
      <c r="BC332" s="1" t="s">
        <v>393</v>
      </c>
      <c r="BD332">
        <v>0.001987934725309406</v>
      </c>
      <c r="BE332">
        <v>1</v>
      </c>
      <c r="BF332">
        <v>1</v>
      </c>
      <c r="BG332">
        <v>0</v>
      </c>
      <c r="BH332">
        <v>1</v>
      </c>
      <c r="BI332" t="b">
        <v>0</v>
      </c>
      <c r="BJ332">
        <v>32</v>
      </c>
      <c r="BL332" s="1" t="s">
        <v>798</v>
      </c>
      <c r="BM332">
        <v>0.0005358827743399378</v>
      </c>
      <c r="BN332">
        <v>8</v>
      </c>
      <c r="BO332">
        <v>8</v>
      </c>
      <c r="BP332">
        <v>1</v>
      </c>
      <c r="BQ332">
        <v>0</v>
      </c>
      <c r="BR332" t="b">
        <v>0</v>
      </c>
      <c r="BS332">
        <v>32</v>
      </c>
    </row>
    <row r="333" spans="1:71">
      <c r="A333" s="1" t="s">
        <v>337</v>
      </c>
      <c r="B333">
        <v>0.001594557235013743</v>
      </c>
      <c r="C333">
        <v>1</v>
      </c>
      <c r="D333">
        <v>1</v>
      </c>
      <c r="E333">
        <v>0</v>
      </c>
      <c r="F333">
        <v>1</v>
      </c>
      <c r="G333" t="b">
        <v>0</v>
      </c>
      <c r="H333">
        <v>11</v>
      </c>
      <c r="J333" s="1" t="s">
        <v>478</v>
      </c>
      <c r="K333">
        <v>0.0004754685010210387</v>
      </c>
      <c r="L333">
        <v>10</v>
      </c>
      <c r="M333">
        <v>11</v>
      </c>
      <c r="N333">
        <v>0.91</v>
      </c>
      <c r="O333">
        <v>0.08999999999999997</v>
      </c>
      <c r="P333" t="b">
        <v>1</v>
      </c>
      <c r="Q333">
        <v>138</v>
      </c>
      <c r="S333" s="1" t="s">
        <v>373</v>
      </c>
      <c r="T333">
        <v>0.001942627201075354</v>
      </c>
      <c r="U333">
        <v>1</v>
      </c>
      <c r="V333">
        <v>1</v>
      </c>
      <c r="W333">
        <v>0</v>
      </c>
      <c r="X333">
        <v>1</v>
      </c>
      <c r="Y333" t="b">
        <v>0</v>
      </c>
      <c r="Z333">
        <v>22</v>
      </c>
      <c r="AB333" s="1" t="s">
        <v>791</v>
      </c>
      <c r="AC333">
        <v>0.000519799164162269</v>
      </c>
      <c r="AD333">
        <v>8</v>
      </c>
      <c r="AE333">
        <v>8</v>
      </c>
      <c r="AF333">
        <v>1</v>
      </c>
      <c r="AG333">
        <v>0</v>
      </c>
      <c r="AH333" t="b">
        <v>0</v>
      </c>
      <c r="AI333">
        <v>18</v>
      </c>
      <c r="AK333" s="1" t="s">
        <v>387</v>
      </c>
      <c r="AL333">
        <v>0.001978761654842439</v>
      </c>
      <c r="AM333">
        <v>1</v>
      </c>
      <c r="AN333">
        <v>1</v>
      </c>
      <c r="AO333">
        <v>0</v>
      </c>
      <c r="AP333">
        <v>1</v>
      </c>
      <c r="AQ333" t="b">
        <v>0</v>
      </c>
      <c r="AR333">
        <v>29</v>
      </c>
      <c r="AT333" s="1" t="s">
        <v>203</v>
      </c>
      <c r="AU333">
        <v>0.0005327684103699726</v>
      </c>
      <c r="AV333">
        <v>25</v>
      </c>
      <c r="AW333">
        <v>27</v>
      </c>
      <c r="AX333">
        <v>0.93</v>
      </c>
      <c r="AY333">
        <v>0.06999999999999995</v>
      </c>
      <c r="AZ333" t="b">
        <v>1</v>
      </c>
      <c r="BA333">
        <v>318</v>
      </c>
      <c r="BC333" s="1" t="s">
        <v>394</v>
      </c>
      <c r="BD333">
        <v>0.001987934725309406</v>
      </c>
      <c r="BE333">
        <v>1</v>
      </c>
      <c r="BF333">
        <v>1</v>
      </c>
      <c r="BG333">
        <v>0</v>
      </c>
      <c r="BH333">
        <v>1</v>
      </c>
      <c r="BI333" t="b">
        <v>0</v>
      </c>
      <c r="BJ333">
        <v>32</v>
      </c>
      <c r="BL333" s="1" t="s">
        <v>503</v>
      </c>
      <c r="BM333">
        <v>0.000535852119448768</v>
      </c>
      <c r="BN333">
        <v>40</v>
      </c>
      <c r="BO333">
        <v>41</v>
      </c>
      <c r="BP333">
        <v>0.98</v>
      </c>
      <c r="BQ333">
        <v>0.02000000000000002</v>
      </c>
      <c r="BR333" t="b">
        <v>1</v>
      </c>
      <c r="BS333">
        <v>413</v>
      </c>
    </row>
    <row r="334" spans="1:71">
      <c r="A334" s="1" t="s">
        <v>338</v>
      </c>
      <c r="B334">
        <v>0.001594557235013743</v>
      </c>
      <c r="C334">
        <v>1</v>
      </c>
      <c r="D334">
        <v>1</v>
      </c>
      <c r="E334">
        <v>0</v>
      </c>
      <c r="F334">
        <v>1</v>
      </c>
      <c r="G334" t="b">
        <v>0</v>
      </c>
      <c r="H334">
        <v>11</v>
      </c>
      <c r="J334" s="1" t="s">
        <v>195</v>
      </c>
      <c r="K334">
        <v>0.0004750466033089874</v>
      </c>
      <c r="L334">
        <v>10</v>
      </c>
      <c r="M334">
        <v>12</v>
      </c>
      <c r="N334">
        <v>0.83</v>
      </c>
      <c r="O334">
        <v>0.17</v>
      </c>
      <c r="P334" t="b">
        <v>1</v>
      </c>
      <c r="Q334">
        <v>140</v>
      </c>
      <c r="S334" s="1" t="s">
        <v>374</v>
      </c>
      <c r="T334">
        <v>0.001942220355185783</v>
      </c>
      <c r="U334">
        <v>1</v>
      </c>
      <c r="V334">
        <v>1</v>
      </c>
      <c r="W334">
        <v>0</v>
      </c>
      <c r="X334">
        <v>1</v>
      </c>
      <c r="Y334" t="b">
        <v>0</v>
      </c>
      <c r="Z334">
        <v>23</v>
      </c>
      <c r="AB334" s="1" t="s">
        <v>485</v>
      </c>
      <c r="AC334">
        <v>0.0005194480079638706</v>
      </c>
      <c r="AD334">
        <v>13</v>
      </c>
      <c r="AE334">
        <v>14</v>
      </c>
      <c r="AF334">
        <v>0.93</v>
      </c>
      <c r="AG334">
        <v>0.06999999999999995</v>
      </c>
      <c r="AH334" t="b">
        <v>1</v>
      </c>
      <c r="AI334">
        <v>168</v>
      </c>
      <c r="AK334" s="1" t="s">
        <v>388</v>
      </c>
      <c r="AL334">
        <v>0.001978472056099167</v>
      </c>
      <c r="AM334">
        <v>1</v>
      </c>
      <c r="AN334">
        <v>1</v>
      </c>
      <c r="AO334">
        <v>0</v>
      </c>
      <c r="AP334">
        <v>1</v>
      </c>
      <c r="AQ334" t="b">
        <v>0</v>
      </c>
      <c r="AR334">
        <v>30</v>
      </c>
      <c r="AT334" s="1" t="s">
        <v>824</v>
      </c>
      <c r="AU334">
        <v>0.000532599042074096</v>
      </c>
      <c r="AV334">
        <v>7</v>
      </c>
      <c r="AW334">
        <v>7</v>
      </c>
      <c r="AX334">
        <v>1</v>
      </c>
      <c r="AY334">
        <v>0</v>
      </c>
      <c r="AZ334" t="b">
        <v>0</v>
      </c>
      <c r="BA334">
        <v>13</v>
      </c>
      <c r="BC334" s="1" t="s">
        <v>395</v>
      </c>
      <c r="BD334">
        <v>0.001987934725309406</v>
      </c>
      <c r="BE334">
        <v>1</v>
      </c>
      <c r="BF334">
        <v>9</v>
      </c>
      <c r="BG334">
        <v>0.89</v>
      </c>
      <c r="BH334">
        <v>0.11</v>
      </c>
      <c r="BI334" t="b">
        <v>1</v>
      </c>
      <c r="BJ334">
        <v>32</v>
      </c>
      <c r="BL334" s="1" t="s">
        <v>453</v>
      </c>
      <c r="BM334">
        <v>0.0005358291797608393</v>
      </c>
      <c r="BN334">
        <v>12</v>
      </c>
      <c r="BO334">
        <v>13</v>
      </c>
      <c r="BP334">
        <v>0.92</v>
      </c>
      <c r="BQ334">
        <v>0.07999999999999996</v>
      </c>
      <c r="BR334" t="b">
        <v>1</v>
      </c>
      <c r="BS334">
        <v>80</v>
      </c>
    </row>
    <row r="335" spans="1:71">
      <c r="A335" s="1" t="s">
        <v>339</v>
      </c>
      <c r="B335">
        <v>0.001594557235013743</v>
      </c>
      <c r="C335">
        <v>1</v>
      </c>
      <c r="D335">
        <v>1</v>
      </c>
      <c r="E335">
        <v>0</v>
      </c>
      <c r="F335">
        <v>1</v>
      </c>
      <c r="G335" t="b">
        <v>0</v>
      </c>
      <c r="H335">
        <v>11</v>
      </c>
      <c r="J335" s="1" t="s">
        <v>769</v>
      </c>
      <c r="K335">
        <v>0.0004748356544529617</v>
      </c>
      <c r="L335">
        <v>10</v>
      </c>
      <c r="M335">
        <v>10</v>
      </c>
      <c r="N335">
        <v>1</v>
      </c>
      <c r="O335">
        <v>0</v>
      </c>
      <c r="P335" t="b">
        <v>0</v>
      </c>
      <c r="Q335">
        <v>141</v>
      </c>
      <c r="S335" s="1" t="s">
        <v>375</v>
      </c>
      <c r="T335">
        <v>0.001942220355185783</v>
      </c>
      <c r="U335">
        <v>1</v>
      </c>
      <c r="V335">
        <v>1</v>
      </c>
      <c r="W335">
        <v>0</v>
      </c>
      <c r="X335">
        <v>1</v>
      </c>
      <c r="Y335" t="b">
        <v>0</v>
      </c>
      <c r="Z335">
        <v>23</v>
      </c>
      <c r="AB335" s="1" t="s">
        <v>792</v>
      </c>
      <c r="AC335">
        <v>0.000518964477391994</v>
      </c>
      <c r="AD335">
        <v>8</v>
      </c>
      <c r="AE335">
        <v>8</v>
      </c>
      <c r="AF335">
        <v>1</v>
      </c>
      <c r="AG335">
        <v>0</v>
      </c>
      <c r="AH335" t="b">
        <v>0</v>
      </c>
      <c r="AI335">
        <v>21</v>
      </c>
      <c r="AK335" s="1" t="s">
        <v>389</v>
      </c>
      <c r="AL335">
        <v>0.001978182457355896</v>
      </c>
      <c r="AM335">
        <v>1</v>
      </c>
      <c r="AN335">
        <v>1</v>
      </c>
      <c r="AO335">
        <v>0</v>
      </c>
      <c r="AP335">
        <v>1</v>
      </c>
      <c r="AQ335" t="b">
        <v>0</v>
      </c>
      <c r="AR335">
        <v>31</v>
      </c>
      <c r="AT335" s="1" t="s">
        <v>797</v>
      </c>
      <c r="AU335">
        <v>0.0005325988016290451</v>
      </c>
      <c r="AV335">
        <v>8</v>
      </c>
      <c r="AW335">
        <v>8</v>
      </c>
      <c r="AX335">
        <v>1</v>
      </c>
      <c r="AY335">
        <v>0</v>
      </c>
      <c r="AZ335" t="b">
        <v>0</v>
      </c>
      <c r="BA335">
        <v>30</v>
      </c>
      <c r="BC335" s="1" t="s">
        <v>182</v>
      </c>
      <c r="BD335">
        <v>0.001987714338598308</v>
      </c>
      <c r="BE335">
        <v>2</v>
      </c>
      <c r="BF335">
        <v>2</v>
      </c>
      <c r="BG335">
        <v>0</v>
      </c>
      <c r="BH335">
        <v>1</v>
      </c>
      <c r="BI335" t="b">
        <v>0</v>
      </c>
      <c r="BJ335">
        <v>73</v>
      </c>
      <c r="BL335" s="1" t="s">
        <v>862</v>
      </c>
      <c r="BM335">
        <v>0.0005356441704684082</v>
      </c>
      <c r="BN335">
        <v>6</v>
      </c>
      <c r="BO335">
        <v>6</v>
      </c>
      <c r="BP335">
        <v>1</v>
      </c>
      <c r="BQ335">
        <v>0</v>
      </c>
      <c r="BR335" t="b">
        <v>0</v>
      </c>
      <c r="BS335">
        <v>10</v>
      </c>
    </row>
    <row r="336" spans="1:71">
      <c r="A336" s="1" t="s">
        <v>340</v>
      </c>
      <c r="B336">
        <v>0.001594086725354548</v>
      </c>
      <c r="C336">
        <v>1</v>
      </c>
      <c r="D336">
        <v>1</v>
      </c>
      <c r="E336">
        <v>0</v>
      </c>
      <c r="F336">
        <v>1</v>
      </c>
      <c r="G336" t="b">
        <v>0</v>
      </c>
      <c r="H336">
        <v>12</v>
      </c>
      <c r="J336" s="1" t="s">
        <v>770</v>
      </c>
      <c r="K336">
        <v>0.0004742048519770446</v>
      </c>
      <c r="L336">
        <v>9</v>
      </c>
      <c r="M336">
        <v>9</v>
      </c>
      <c r="N336">
        <v>1</v>
      </c>
      <c r="O336">
        <v>0</v>
      </c>
      <c r="P336" t="b">
        <v>0</v>
      </c>
      <c r="Q336">
        <v>25</v>
      </c>
      <c r="S336" s="1" t="s">
        <v>376</v>
      </c>
      <c r="T336">
        <v>0.001941813509296213</v>
      </c>
      <c r="U336">
        <v>1</v>
      </c>
      <c r="V336">
        <v>1</v>
      </c>
      <c r="W336">
        <v>0</v>
      </c>
      <c r="X336">
        <v>1</v>
      </c>
      <c r="Y336" t="b">
        <v>0</v>
      </c>
      <c r="Z336">
        <v>24</v>
      </c>
      <c r="AB336" s="1" t="s">
        <v>775</v>
      </c>
      <c r="AC336">
        <v>0.0005188942461523143</v>
      </c>
      <c r="AD336">
        <v>9</v>
      </c>
      <c r="AE336">
        <v>9</v>
      </c>
      <c r="AF336">
        <v>1</v>
      </c>
      <c r="AG336">
        <v>0</v>
      </c>
      <c r="AH336" t="b">
        <v>0</v>
      </c>
      <c r="AI336">
        <v>51</v>
      </c>
      <c r="AK336" s="1" t="s">
        <v>390</v>
      </c>
      <c r="AL336">
        <v>0.001978182457355896</v>
      </c>
      <c r="AM336">
        <v>1</v>
      </c>
      <c r="AN336">
        <v>1</v>
      </c>
      <c r="AO336">
        <v>0</v>
      </c>
      <c r="AP336">
        <v>1</v>
      </c>
      <c r="AQ336" t="b">
        <v>0</v>
      </c>
      <c r="AR336">
        <v>31</v>
      </c>
      <c r="AT336" s="1" t="s">
        <v>825</v>
      </c>
      <c r="AU336">
        <v>0.000532425345767304</v>
      </c>
      <c r="AV336">
        <v>7</v>
      </c>
      <c r="AW336">
        <v>7</v>
      </c>
      <c r="AX336">
        <v>1</v>
      </c>
      <c r="AY336">
        <v>0</v>
      </c>
      <c r="AZ336" t="b">
        <v>0</v>
      </c>
      <c r="BA336">
        <v>14</v>
      </c>
      <c r="BC336" s="1" t="s">
        <v>396</v>
      </c>
      <c r="BD336">
        <v>0.001987675059365456</v>
      </c>
      <c r="BE336">
        <v>1</v>
      </c>
      <c r="BF336">
        <v>1</v>
      </c>
      <c r="BG336">
        <v>0</v>
      </c>
      <c r="BH336">
        <v>1</v>
      </c>
      <c r="BI336" t="b">
        <v>0</v>
      </c>
      <c r="BJ336">
        <v>33</v>
      </c>
      <c r="BL336" s="1" t="s">
        <v>863</v>
      </c>
      <c r="BM336">
        <v>0.0005356441704684082</v>
      </c>
      <c r="BN336">
        <v>6</v>
      </c>
      <c r="BO336">
        <v>6</v>
      </c>
      <c r="BP336">
        <v>1</v>
      </c>
      <c r="BQ336">
        <v>0</v>
      </c>
      <c r="BR336" t="b">
        <v>0</v>
      </c>
      <c r="BS336">
        <v>10</v>
      </c>
    </row>
    <row r="337" spans="1:71">
      <c r="A337" s="1" t="s">
        <v>341</v>
      </c>
      <c r="B337">
        <v>0.001594086725354548</v>
      </c>
      <c r="C337">
        <v>1</v>
      </c>
      <c r="D337">
        <v>2</v>
      </c>
      <c r="E337">
        <v>0.5</v>
      </c>
      <c r="F337">
        <v>0.5</v>
      </c>
      <c r="G337" t="b">
        <v>1</v>
      </c>
      <c r="H337">
        <v>12</v>
      </c>
      <c r="J337" s="1" t="s">
        <v>771</v>
      </c>
      <c r="K337">
        <v>0.0004737829542649933</v>
      </c>
      <c r="L337">
        <v>9</v>
      </c>
      <c r="M337">
        <v>9</v>
      </c>
      <c r="N337">
        <v>1</v>
      </c>
      <c r="O337">
        <v>0</v>
      </c>
      <c r="P337" t="b">
        <v>0</v>
      </c>
      <c r="Q337">
        <v>27</v>
      </c>
      <c r="S337" s="1" t="s">
        <v>377</v>
      </c>
      <c r="T337">
        <v>0.001941406663406643</v>
      </c>
      <c r="U337">
        <v>1</v>
      </c>
      <c r="V337">
        <v>1</v>
      </c>
      <c r="W337">
        <v>0</v>
      </c>
      <c r="X337">
        <v>1</v>
      </c>
      <c r="Y337" t="b">
        <v>0</v>
      </c>
      <c r="Z337">
        <v>25</v>
      </c>
      <c r="AB337" s="1" t="s">
        <v>754</v>
      </c>
      <c r="AC337">
        <v>0.0005188240149126347</v>
      </c>
      <c r="AD337">
        <v>10</v>
      </c>
      <c r="AE337">
        <v>10</v>
      </c>
      <c r="AF337">
        <v>1</v>
      </c>
      <c r="AG337">
        <v>0</v>
      </c>
      <c r="AH337" t="b">
        <v>0</v>
      </c>
      <c r="AI337">
        <v>81</v>
      </c>
      <c r="AK337" s="1" t="s">
        <v>391</v>
      </c>
      <c r="AL337">
        <v>0.001978182457355896</v>
      </c>
      <c r="AM337">
        <v>1</v>
      </c>
      <c r="AN337">
        <v>3</v>
      </c>
      <c r="AO337">
        <v>0.67</v>
      </c>
      <c r="AP337">
        <v>0.33</v>
      </c>
      <c r="AQ337" t="b">
        <v>1</v>
      </c>
      <c r="AR337">
        <v>31</v>
      </c>
      <c r="AT337" s="1" t="s">
        <v>751</v>
      </c>
      <c r="AU337">
        <v>0.0005324246244321514</v>
      </c>
      <c r="AV337">
        <v>10</v>
      </c>
      <c r="AW337">
        <v>10</v>
      </c>
      <c r="AX337">
        <v>1</v>
      </c>
      <c r="AY337">
        <v>0</v>
      </c>
      <c r="AZ337" t="b">
        <v>0</v>
      </c>
      <c r="BA337">
        <v>65</v>
      </c>
      <c r="BC337" s="1" t="s">
        <v>397</v>
      </c>
      <c r="BD337">
        <v>0.001987675059365456</v>
      </c>
      <c r="BE337">
        <v>1</v>
      </c>
      <c r="BF337">
        <v>1</v>
      </c>
      <c r="BG337">
        <v>0</v>
      </c>
      <c r="BH337">
        <v>1</v>
      </c>
      <c r="BI337" t="b">
        <v>0</v>
      </c>
      <c r="BJ337">
        <v>33</v>
      </c>
      <c r="BL337" s="1" t="s">
        <v>864</v>
      </c>
      <c r="BM337">
        <v>0.0005356441704684082</v>
      </c>
      <c r="BN337">
        <v>6</v>
      </c>
      <c r="BO337">
        <v>6</v>
      </c>
      <c r="BP337">
        <v>1</v>
      </c>
      <c r="BQ337">
        <v>0</v>
      </c>
      <c r="BR337" t="b">
        <v>0</v>
      </c>
      <c r="BS337">
        <v>10</v>
      </c>
    </row>
    <row r="338" spans="1:71">
      <c r="A338" s="1" t="s">
        <v>342</v>
      </c>
      <c r="B338">
        <v>0.001593616215695352</v>
      </c>
      <c r="C338">
        <v>1</v>
      </c>
      <c r="D338">
        <v>1</v>
      </c>
      <c r="E338">
        <v>0</v>
      </c>
      <c r="F338">
        <v>1</v>
      </c>
      <c r="G338" t="b">
        <v>0</v>
      </c>
      <c r="H338">
        <v>13</v>
      </c>
      <c r="J338" s="1" t="s">
        <v>772</v>
      </c>
      <c r="K338">
        <v>0.0004731501076969163</v>
      </c>
      <c r="L338">
        <v>9</v>
      </c>
      <c r="M338">
        <v>9</v>
      </c>
      <c r="N338">
        <v>1</v>
      </c>
      <c r="O338">
        <v>0</v>
      </c>
      <c r="P338" t="b">
        <v>0</v>
      </c>
      <c r="Q338">
        <v>30</v>
      </c>
      <c r="S338" s="1" t="s">
        <v>378</v>
      </c>
      <c r="T338">
        <v>0.001941406663406643</v>
      </c>
      <c r="U338">
        <v>1</v>
      </c>
      <c r="V338">
        <v>1</v>
      </c>
      <c r="W338">
        <v>0</v>
      </c>
      <c r="X338">
        <v>1</v>
      </c>
      <c r="Y338" t="b">
        <v>0</v>
      </c>
      <c r="Z338">
        <v>25</v>
      </c>
      <c r="AB338" s="1" t="s">
        <v>793</v>
      </c>
      <c r="AC338">
        <v>0.000518129790621719</v>
      </c>
      <c r="AD338">
        <v>8</v>
      </c>
      <c r="AE338">
        <v>8</v>
      </c>
      <c r="AF338">
        <v>1</v>
      </c>
      <c r="AG338">
        <v>0</v>
      </c>
      <c r="AH338" t="b">
        <v>0</v>
      </c>
      <c r="AI338">
        <v>24</v>
      </c>
      <c r="AK338" s="1" t="s">
        <v>392</v>
      </c>
      <c r="AL338">
        <v>0.001978182457355896</v>
      </c>
      <c r="AM338">
        <v>1</v>
      </c>
      <c r="AN338">
        <v>1</v>
      </c>
      <c r="AO338">
        <v>0</v>
      </c>
      <c r="AP338">
        <v>1</v>
      </c>
      <c r="AQ338" t="b">
        <v>0</v>
      </c>
      <c r="AR338">
        <v>31</v>
      </c>
      <c r="AT338" s="1" t="s">
        <v>395</v>
      </c>
      <c r="AU338">
        <v>0.0005322514090154611</v>
      </c>
      <c r="AV338">
        <v>8</v>
      </c>
      <c r="AW338">
        <v>9</v>
      </c>
      <c r="AX338">
        <v>0.89</v>
      </c>
      <c r="AY338">
        <v>0.11</v>
      </c>
      <c r="AZ338" t="b">
        <v>1</v>
      </c>
      <c r="BA338">
        <v>32</v>
      </c>
      <c r="BC338" s="1" t="s">
        <v>398</v>
      </c>
      <c r="BD338">
        <v>0.001987675059365456</v>
      </c>
      <c r="BE338">
        <v>1</v>
      </c>
      <c r="BF338">
        <v>4</v>
      </c>
      <c r="BG338">
        <v>0.75</v>
      </c>
      <c r="BH338">
        <v>0.25</v>
      </c>
      <c r="BI338" t="b">
        <v>1</v>
      </c>
      <c r="BJ338">
        <v>33</v>
      </c>
      <c r="BL338" s="1" t="s">
        <v>799</v>
      </c>
      <c r="BM338">
        <v>0.0005356173731788589</v>
      </c>
      <c r="BN338">
        <v>8</v>
      </c>
      <c r="BO338">
        <v>8</v>
      </c>
      <c r="BP338">
        <v>1</v>
      </c>
      <c r="BQ338">
        <v>0</v>
      </c>
      <c r="BR338" t="b">
        <v>0</v>
      </c>
      <c r="BS338">
        <v>34</v>
      </c>
    </row>
    <row r="339" spans="1:71">
      <c r="A339" s="1" t="s">
        <v>343</v>
      </c>
      <c r="B339">
        <v>0.001593616215695352</v>
      </c>
      <c r="C339">
        <v>1</v>
      </c>
      <c r="D339">
        <v>1</v>
      </c>
      <c r="E339">
        <v>0</v>
      </c>
      <c r="F339">
        <v>1</v>
      </c>
      <c r="G339" t="b">
        <v>0</v>
      </c>
      <c r="H339">
        <v>13</v>
      </c>
      <c r="J339" s="1" t="s">
        <v>95</v>
      </c>
      <c r="K339">
        <v>0.0004718782822842828</v>
      </c>
      <c r="L339">
        <v>12</v>
      </c>
      <c r="M339">
        <v>16</v>
      </c>
      <c r="N339">
        <v>0.75</v>
      </c>
      <c r="O339">
        <v>0.25</v>
      </c>
      <c r="P339" t="b">
        <v>1</v>
      </c>
      <c r="Q339">
        <v>393</v>
      </c>
      <c r="S339" s="1" t="s">
        <v>379</v>
      </c>
      <c r="T339">
        <v>0.001941406663406643</v>
      </c>
      <c r="U339">
        <v>1</v>
      </c>
      <c r="V339">
        <v>1</v>
      </c>
      <c r="W339">
        <v>0</v>
      </c>
      <c r="X339">
        <v>1</v>
      </c>
      <c r="Y339" t="b">
        <v>0</v>
      </c>
      <c r="Z339">
        <v>25</v>
      </c>
      <c r="AB339" s="1" t="s">
        <v>794</v>
      </c>
      <c r="AC339">
        <v>0.0005175733327748691</v>
      </c>
      <c r="AD339">
        <v>8</v>
      </c>
      <c r="AE339">
        <v>8</v>
      </c>
      <c r="AF339">
        <v>1</v>
      </c>
      <c r="AG339">
        <v>0</v>
      </c>
      <c r="AH339" t="b">
        <v>0</v>
      </c>
      <c r="AI339">
        <v>26</v>
      </c>
      <c r="AK339" s="1" t="s">
        <v>393</v>
      </c>
      <c r="AL339">
        <v>0.001977892858612623</v>
      </c>
      <c r="AM339">
        <v>1</v>
      </c>
      <c r="AN339">
        <v>1</v>
      </c>
      <c r="AO339">
        <v>0</v>
      </c>
      <c r="AP339">
        <v>1</v>
      </c>
      <c r="AQ339" t="b">
        <v>0</v>
      </c>
      <c r="AR339">
        <v>32</v>
      </c>
      <c r="AT339" s="1" t="s">
        <v>798</v>
      </c>
      <c r="AU339">
        <v>0.0005322514090154611</v>
      </c>
      <c r="AV339">
        <v>8</v>
      </c>
      <c r="AW339">
        <v>8</v>
      </c>
      <c r="AX339">
        <v>1</v>
      </c>
      <c r="AY339">
        <v>0</v>
      </c>
      <c r="AZ339" t="b">
        <v>0</v>
      </c>
      <c r="BA339">
        <v>32</v>
      </c>
      <c r="BC339" s="1" t="s">
        <v>400</v>
      </c>
      <c r="BD339">
        <v>0.001987415393421506</v>
      </c>
      <c r="BE339">
        <v>1</v>
      </c>
      <c r="BF339">
        <v>2</v>
      </c>
      <c r="BG339">
        <v>0.5</v>
      </c>
      <c r="BH339">
        <v>0.5</v>
      </c>
      <c r="BI339" t="b">
        <v>1</v>
      </c>
      <c r="BJ339">
        <v>34</v>
      </c>
      <c r="BL339" s="1" t="s">
        <v>774</v>
      </c>
      <c r="BM339">
        <v>0.0005356039745340842</v>
      </c>
      <c r="BN339">
        <v>9</v>
      </c>
      <c r="BO339">
        <v>9</v>
      </c>
      <c r="BP339">
        <v>1</v>
      </c>
      <c r="BQ339">
        <v>0</v>
      </c>
      <c r="BR339" t="b">
        <v>0</v>
      </c>
      <c r="BS339">
        <v>46</v>
      </c>
    </row>
    <row r="340" spans="1:71">
      <c r="A340" s="1" t="s">
        <v>344</v>
      </c>
      <c r="B340">
        <v>0.001593616215695352</v>
      </c>
      <c r="C340">
        <v>1</v>
      </c>
      <c r="D340">
        <v>1</v>
      </c>
      <c r="E340">
        <v>0</v>
      </c>
      <c r="F340">
        <v>1</v>
      </c>
      <c r="G340" t="b">
        <v>0</v>
      </c>
      <c r="H340">
        <v>13</v>
      </c>
      <c r="J340" s="1" t="s">
        <v>773</v>
      </c>
      <c r="K340">
        <v>0.0004706187214246084</v>
      </c>
      <c r="L340">
        <v>9</v>
      </c>
      <c r="M340">
        <v>9</v>
      </c>
      <c r="N340">
        <v>1</v>
      </c>
      <c r="O340">
        <v>0</v>
      </c>
      <c r="P340" t="b">
        <v>0</v>
      </c>
      <c r="Q340">
        <v>42</v>
      </c>
      <c r="S340" s="1" t="s">
        <v>380</v>
      </c>
      <c r="T340">
        <v>0.001940999817517073</v>
      </c>
      <c r="U340">
        <v>1</v>
      </c>
      <c r="V340">
        <v>4</v>
      </c>
      <c r="W340">
        <v>0.75</v>
      </c>
      <c r="X340">
        <v>0.25</v>
      </c>
      <c r="Y340" t="b">
        <v>1</v>
      </c>
      <c r="Z340">
        <v>26</v>
      </c>
      <c r="AB340" s="1" t="s">
        <v>795</v>
      </c>
      <c r="AC340">
        <v>0.0005172951038514441</v>
      </c>
      <c r="AD340">
        <v>8</v>
      </c>
      <c r="AE340">
        <v>8</v>
      </c>
      <c r="AF340">
        <v>1</v>
      </c>
      <c r="AG340">
        <v>0</v>
      </c>
      <c r="AH340" t="b">
        <v>0</v>
      </c>
      <c r="AI340">
        <v>27</v>
      </c>
      <c r="AK340" s="1" t="s">
        <v>394</v>
      </c>
      <c r="AL340">
        <v>0.001977892858612623</v>
      </c>
      <c r="AM340">
        <v>1</v>
      </c>
      <c r="AN340">
        <v>1</v>
      </c>
      <c r="AO340">
        <v>0</v>
      </c>
      <c r="AP340">
        <v>1</v>
      </c>
      <c r="AQ340" t="b">
        <v>0</v>
      </c>
      <c r="AR340">
        <v>32</v>
      </c>
      <c r="AT340" s="1" t="s">
        <v>752</v>
      </c>
      <c r="AU340">
        <v>0.0005322509281253594</v>
      </c>
      <c r="AV340">
        <v>10</v>
      </c>
      <c r="AW340">
        <v>10</v>
      </c>
      <c r="AX340">
        <v>1</v>
      </c>
      <c r="AY340">
        <v>0</v>
      </c>
      <c r="AZ340" t="b">
        <v>0</v>
      </c>
      <c r="BA340">
        <v>66</v>
      </c>
      <c r="BC340" s="1" t="s">
        <v>401</v>
      </c>
      <c r="BD340">
        <v>0.001987415393421506</v>
      </c>
      <c r="BE340">
        <v>1</v>
      </c>
      <c r="BF340">
        <v>1</v>
      </c>
      <c r="BG340">
        <v>0</v>
      </c>
      <c r="BH340">
        <v>1</v>
      </c>
      <c r="BI340" t="b">
        <v>0</v>
      </c>
      <c r="BJ340">
        <v>34</v>
      </c>
      <c r="BL340" s="1" t="s">
        <v>889</v>
      </c>
      <c r="BM340">
        <v>0.0005353921679521039</v>
      </c>
      <c r="BN340">
        <v>5</v>
      </c>
      <c r="BO340">
        <v>5</v>
      </c>
      <c r="BP340">
        <v>1</v>
      </c>
      <c r="BQ340">
        <v>0</v>
      </c>
      <c r="BR340" t="b">
        <v>0</v>
      </c>
      <c r="BS340">
        <v>0</v>
      </c>
    </row>
    <row r="341" spans="1:71">
      <c r="A341" s="1" t="s">
        <v>345</v>
      </c>
      <c r="B341">
        <v>0.001593145706036157</v>
      </c>
      <c r="C341">
        <v>1</v>
      </c>
      <c r="D341">
        <v>2</v>
      </c>
      <c r="E341">
        <v>0.5</v>
      </c>
      <c r="F341">
        <v>0.5</v>
      </c>
      <c r="G341" t="b">
        <v>1</v>
      </c>
      <c r="H341">
        <v>14</v>
      </c>
      <c r="J341" s="1" t="s">
        <v>774</v>
      </c>
      <c r="K341">
        <v>0.0004697749260005058</v>
      </c>
      <c r="L341">
        <v>9</v>
      </c>
      <c r="M341">
        <v>9</v>
      </c>
      <c r="N341">
        <v>1</v>
      </c>
      <c r="O341">
        <v>0</v>
      </c>
      <c r="P341" t="b">
        <v>0</v>
      </c>
      <c r="Q341">
        <v>46</v>
      </c>
      <c r="S341" s="1" t="s">
        <v>381</v>
      </c>
      <c r="T341">
        <v>0.001940592971627503</v>
      </c>
      <c r="U341">
        <v>1</v>
      </c>
      <c r="V341">
        <v>1</v>
      </c>
      <c r="W341">
        <v>0</v>
      </c>
      <c r="X341">
        <v>1</v>
      </c>
      <c r="Y341" t="b">
        <v>0</v>
      </c>
      <c r="Z341">
        <v>27</v>
      </c>
      <c r="AB341" s="1" t="s">
        <v>796</v>
      </c>
      <c r="AC341">
        <v>0.0005170168749280192</v>
      </c>
      <c r="AD341">
        <v>8</v>
      </c>
      <c r="AE341">
        <v>8</v>
      </c>
      <c r="AF341">
        <v>1</v>
      </c>
      <c r="AG341">
        <v>0</v>
      </c>
      <c r="AH341" t="b">
        <v>0</v>
      </c>
      <c r="AI341">
        <v>28</v>
      </c>
      <c r="AK341" s="1" t="s">
        <v>395</v>
      </c>
      <c r="AL341">
        <v>0.001977892858612623</v>
      </c>
      <c r="AM341">
        <v>1</v>
      </c>
      <c r="AN341">
        <v>9</v>
      </c>
      <c r="AO341">
        <v>0.89</v>
      </c>
      <c r="AP341">
        <v>0.11</v>
      </c>
      <c r="AQ341" t="b">
        <v>1</v>
      </c>
      <c r="AR341">
        <v>32</v>
      </c>
      <c r="AT341" s="1" t="s">
        <v>753</v>
      </c>
      <c r="AU341">
        <v>0.0005322509281253594</v>
      </c>
      <c r="AV341">
        <v>10</v>
      </c>
      <c r="AW341">
        <v>10</v>
      </c>
      <c r="AX341">
        <v>1</v>
      </c>
      <c r="AY341">
        <v>0</v>
      </c>
      <c r="AZ341" t="b">
        <v>0</v>
      </c>
      <c r="BA341">
        <v>66</v>
      </c>
      <c r="BC341" s="1" t="s">
        <v>402</v>
      </c>
      <c r="BD341">
        <v>0.001987155727477556</v>
      </c>
      <c r="BE341">
        <v>1</v>
      </c>
      <c r="BF341">
        <v>5</v>
      </c>
      <c r="BG341">
        <v>0.8</v>
      </c>
      <c r="BH341">
        <v>0.2</v>
      </c>
      <c r="BI341" t="b">
        <v>1</v>
      </c>
      <c r="BJ341">
        <v>35</v>
      </c>
      <c r="BL341" s="1" t="s">
        <v>890</v>
      </c>
      <c r="BM341">
        <v>0.0005353921679521039</v>
      </c>
      <c r="BN341">
        <v>5</v>
      </c>
      <c r="BO341">
        <v>5</v>
      </c>
      <c r="BP341">
        <v>1</v>
      </c>
      <c r="BQ341">
        <v>0</v>
      </c>
      <c r="BR341" t="b">
        <v>0</v>
      </c>
      <c r="BS341">
        <v>0</v>
      </c>
    </row>
    <row r="342" spans="1:71">
      <c r="A342" s="1" t="s">
        <v>346</v>
      </c>
      <c r="B342">
        <v>0.001593145706036157</v>
      </c>
      <c r="C342">
        <v>1</v>
      </c>
      <c r="D342">
        <v>1</v>
      </c>
      <c r="E342">
        <v>0</v>
      </c>
      <c r="F342">
        <v>1</v>
      </c>
      <c r="G342" t="b">
        <v>0</v>
      </c>
      <c r="H342">
        <v>14</v>
      </c>
      <c r="J342" s="1" t="s">
        <v>775</v>
      </c>
      <c r="K342">
        <v>0.0004687201817203774</v>
      </c>
      <c r="L342">
        <v>9</v>
      </c>
      <c r="M342">
        <v>9</v>
      </c>
      <c r="N342">
        <v>1</v>
      </c>
      <c r="O342">
        <v>0</v>
      </c>
      <c r="P342" t="b">
        <v>0</v>
      </c>
      <c r="Q342">
        <v>51</v>
      </c>
      <c r="S342" s="1" t="s">
        <v>382</v>
      </c>
      <c r="T342">
        <v>0.001940592971627503</v>
      </c>
      <c r="U342">
        <v>1</v>
      </c>
      <c r="V342">
        <v>1</v>
      </c>
      <c r="W342">
        <v>0</v>
      </c>
      <c r="X342">
        <v>1</v>
      </c>
      <c r="Y342" t="b">
        <v>0</v>
      </c>
      <c r="Z342">
        <v>27</v>
      </c>
      <c r="AB342" s="1" t="s">
        <v>808</v>
      </c>
      <c r="AC342">
        <v>0.0005165306483208488</v>
      </c>
      <c r="AD342">
        <v>7</v>
      </c>
      <c r="AE342">
        <v>7</v>
      </c>
      <c r="AF342">
        <v>1</v>
      </c>
      <c r="AG342">
        <v>0</v>
      </c>
      <c r="AH342" t="b">
        <v>0</v>
      </c>
      <c r="AI342">
        <v>0</v>
      </c>
      <c r="AK342" s="1" t="s">
        <v>188</v>
      </c>
      <c r="AL342">
        <v>0.001977707212714563</v>
      </c>
      <c r="AM342">
        <v>2</v>
      </c>
      <c r="AN342">
        <v>4</v>
      </c>
      <c r="AO342">
        <v>0.5</v>
      </c>
      <c r="AP342">
        <v>0.5</v>
      </c>
      <c r="AQ342" t="b">
        <v>1</v>
      </c>
      <c r="AR342">
        <v>90</v>
      </c>
      <c r="AT342" s="1" t="s">
        <v>844</v>
      </c>
      <c r="AU342">
        <v>0.0005319044972919788</v>
      </c>
      <c r="AV342">
        <v>6</v>
      </c>
      <c r="AW342">
        <v>6</v>
      </c>
      <c r="AX342">
        <v>1</v>
      </c>
      <c r="AY342">
        <v>0</v>
      </c>
      <c r="AZ342" t="b">
        <v>0</v>
      </c>
      <c r="BA342">
        <v>0</v>
      </c>
      <c r="BC342" s="1" t="s">
        <v>403</v>
      </c>
      <c r="BD342">
        <v>0.001987155727477556</v>
      </c>
      <c r="BE342">
        <v>1</v>
      </c>
      <c r="BF342">
        <v>2</v>
      </c>
      <c r="BG342">
        <v>0.5</v>
      </c>
      <c r="BH342">
        <v>0.5</v>
      </c>
      <c r="BI342" t="b">
        <v>1</v>
      </c>
      <c r="BJ342">
        <v>35</v>
      </c>
      <c r="BL342" s="1" t="s">
        <v>891</v>
      </c>
      <c r="BM342">
        <v>0.0005353921679521039</v>
      </c>
      <c r="BN342">
        <v>5</v>
      </c>
      <c r="BO342">
        <v>5</v>
      </c>
      <c r="BP342">
        <v>1</v>
      </c>
      <c r="BQ342">
        <v>0</v>
      </c>
      <c r="BR342" t="b">
        <v>0</v>
      </c>
      <c r="BS342">
        <v>0</v>
      </c>
    </row>
    <row r="343" spans="1:71">
      <c r="A343" s="1" t="s">
        <v>347</v>
      </c>
      <c r="B343">
        <v>0.001593145706036157</v>
      </c>
      <c r="C343">
        <v>1</v>
      </c>
      <c r="D343">
        <v>1</v>
      </c>
      <c r="E343">
        <v>0</v>
      </c>
      <c r="F343">
        <v>1</v>
      </c>
      <c r="G343" t="b">
        <v>0</v>
      </c>
      <c r="H343">
        <v>14</v>
      </c>
      <c r="J343" s="1" t="s">
        <v>776</v>
      </c>
      <c r="K343">
        <v>0.0004661887954480695</v>
      </c>
      <c r="L343">
        <v>9</v>
      </c>
      <c r="M343">
        <v>9</v>
      </c>
      <c r="N343">
        <v>1</v>
      </c>
      <c r="O343">
        <v>0</v>
      </c>
      <c r="P343" t="b">
        <v>0</v>
      </c>
      <c r="Q343">
        <v>63</v>
      </c>
      <c r="S343" s="1" t="s">
        <v>383</v>
      </c>
      <c r="T343">
        <v>0.001940592971627503</v>
      </c>
      <c r="U343">
        <v>1</v>
      </c>
      <c r="V343">
        <v>1</v>
      </c>
      <c r="W343">
        <v>0</v>
      </c>
      <c r="X343">
        <v>1</v>
      </c>
      <c r="Y343" t="b">
        <v>0</v>
      </c>
      <c r="Z343">
        <v>27</v>
      </c>
      <c r="AB343" s="1" t="s">
        <v>809</v>
      </c>
      <c r="AC343">
        <v>0.0005165306483208488</v>
      </c>
      <c r="AD343">
        <v>7</v>
      </c>
      <c r="AE343">
        <v>7</v>
      </c>
      <c r="AF343">
        <v>1</v>
      </c>
      <c r="AG343">
        <v>0</v>
      </c>
      <c r="AH343" t="b">
        <v>0</v>
      </c>
      <c r="AI343">
        <v>0</v>
      </c>
      <c r="AK343" s="1" t="s">
        <v>396</v>
      </c>
      <c r="AL343">
        <v>0.001977603259869352</v>
      </c>
      <c r="AM343">
        <v>1</v>
      </c>
      <c r="AN343">
        <v>1</v>
      </c>
      <c r="AO343">
        <v>0</v>
      </c>
      <c r="AP343">
        <v>1</v>
      </c>
      <c r="AQ343" t="b">
        <v>0</v>
      </c>
      <c r="AR343">
        <v>33</v>
      </c>
      <c r="AT343" s="1" t="s">
        <v>826</v>
      </c>
      <c r="AU343">
        <v>0.0005319042568469279</v>
      </c>
      <c r="AV343">
        <v>7</v>
      </c>
      <c r="AW343">
        <v>7</v>
      </c>
      <c r="AX343">
        <v>1</v>
      </c>
      <c r="AY343">
        <v>0</v>
      </c>
      <c r="AZ343" t="b">
        <v>0</v>
      </c>
      <c r="BA343">
        <v>17</v>
      </c>
      <c r="BC343" s="1" t="s">
        <v>404</v>
      </c>
      <c r="BD343">
        <v>0.001986636395589657</v>
      </c>
      <c r="BE343">
        <v>1</v>
      </c>
      <c r="BF343">
        <v>1</v>
      </c>
      <c r="BG343">
        <v>0</v>
      </c>
      <c r="BH343">
        <v>1</v>
      </c>
      <c r="BI343" t="b">
        <v>0</v>
      </c>
      <c r="BJ343">
        <v>37</v>
      </c>
      <c r="BL343" s="1" t="s">
        <v>892</v>
      </c>
      <c r="BM343">
        <v>0.0005353921679521039</v>
      </c>
      <c r="BN343">
        <v>5</v>
      </c>
      <c r="BO343">
        <v>5</v>
      </c>
      <c r="BP343">
        <v>1</v>
      </c>
      <c r="BQ343">
        <v>0</v>
      </c>
      <c r="BR343" t="b">
        <v>0</v>
      </c>
      <c r="BS343">
        <v>0</v>
      </c>
    </row>
    <row r="344" spans="1:71">
      <c r="A344" s="1" t="s">
        <v>348</v>
      </c>
      <c r="B344">
        <v>0.001593145706036157</v>
      </c>
      <c r="C344">
        <v>1</v>
      </c>
      <c r="D344">
        <v>2</v>
      </c>
      <c r="E344">
        <v>0.5</v>
      </c>
      <c r="F344">
        <v>0.5</v>
      </c>
      <c r="G344" t="b">
        <v>1</v>
      </c>
      <c r="H344">
        <v>14</v>
      </c>
      <c r="J344" s="1" t="s">
        <v>40</v>
      </c>
      <c r="K344">
        <v>0.00046426981482224</v>
      </c>
      <c r="L344">
        <v>19</v>
      </c>
      <c r="M344">
        <v>31</v>
      </c>
      <c r="N344">
        <v>0.61</v>
      </c>
      <c r="O344">
        <v>0.39</v>
      </c>
      <c r="P344" t="b">
        <v>1</v>
      </c>
      <c r="Q344">
        <v>1262</v>
      </c>
      <c r="S344" s="1" t="s">
        <v>384</v>
      </c>
      <c r="T344">
        <v>0.001940186125737932</v>
      </c>
      <c r="U344">
        <v>1</v>
      </c>
      <c r="V344">
        <v>1</v>
      </c>
      <c r="W344">
        <v>0</v>
      </c>
      <c r="X344">
        <v>1</v>
      </c>
      <c r="Y344" t="b">
        <v>0</v>
      </c>
      <c r="Z344">
        <v>28</v>
      </c>
      <c r="AB344" s="1" t="s">
        <v>797</v>
      </c>
      <c r="AC344">
        <v>0.0005164604170811691</v>
      </c>
      <c r="AD344">
        <v>8</v>
      </c>
      <c r="AE344">
        <v>8</v>
      </c>
      <c r="AF344">
        <v>1</v>
      </c>
      <c r="AG344">
        <v>0</v>
      </c>
      <c r="AH344" t="b">
        <v>0</v>
      </c>
      <c r="AI344">
        <v>30</v>
      </c>
      <c r="AK344" s="1" t="s">
        <v>397</v>
      </c>
      <c r="AL344">
        <v>0.001977603259869352</v>
      </c>
      <c r="AM344">
        <v>1</v>
      </c>
      <c r="AN344">
        <v>1</v>
      </c>
      <c r="AO344">
        <v>0</v>
      </c>
      <c r="AP344">
        <v>1</v>
      </c>
      <c r="AQ344" t="b">
        <v>0</v>
      </c>
      <c r="AR344">
        <v>33</v>
      </c>
      <c r="AT344" s="1" t="s">
        <v>827</v>
      </c>
      <c r="AU344">
        <v>0.0005319042568469279</v>
      </c>
      <c r="AV344">
        <v>7</v>
      </c>
      <c r="AW344">
        <v>7</v>
      </c>
      <c r="AX344">
        <v>1</v>
      </c>
      <c r="AY344">
        <v>0</v>
      </c>
      <c r="AZ344" t="b">
        <v>0</v>
      </c>
      <c r="BA344">
        <v>17</v>
      </c>
      <c r="BC344" s="1" t="s">
        <v>405</v>
      </c>
      <c r="BD344">
        <v>0.001986636395589657</v>
      </c>
      <c r="BE344">
        <v>1</v>
      </c>
      <c r="BF344">
        <v>3</v>
      </c>
      <c r="BG344">
        <v>0.67</v>
      </c>
      <c r="BH344">
        <v>0.33</v>
      </c>
      <c r="BI344" t="b">
        <v>1</v>
      </c>
      <c r="BJ344">
        <v>37</v>
      </c>
      <c r="BL344" s="1" t="s">
        <v>893</v>
      </c>
      <c r="BM344">
        <v>0.0005353921679521039</v>
      </c>
      <c r="BN344">
        <v>5</v>
      </c>
      <c r="BO344">
        <v>5</v>
      </c>
      <c r="BP344">
        <v>1</v>
      </c>
      <c r="BQ344">
        <v>0</v>
      </c>
      <c r="BR344" t="b">
        <v>0</v>
      </c>
      <c r="BS344">
        <v>0</v>
      </c>
    </row>
    <row r="345" spans="1:71">
      <c r="A345" s="1" t="s">
        <v>349</v>
      </c>
      <c r="B345">
        <v>0.001592675196376961</v>
      </c>
      <c r="C345">
        <v>1</v>
      </c>
      <c r="D345">
        <v>1</v>
      </c>
      <c r="E345">
        <v>0</v>
      </c>
      <c r="F345">
        <v>1</v>
      </c>
      <c r="G345" t="b">
        <v>0</v>
      </c>
      <c r="H345">
        <v>15</v>
      </c>
      <c r="J345" s="1" t="s">
        <v>777</v>
      </c>
      <c r="K345">
        <v>0.0004626026648956333</v>
      </c>
      <c r="L345">
        <v>9</v>
      </c>
      <c r="M345">
        <v>9</v>
      </c>
      <c r="N345">
        <v>1</v>
      </c>
      <c r="O345">
        <v>0</v>
      </c>
      <c r="P345" t="b">
        <v>0</v>
      </c>
      <c r="Q345">
        <v>80</v>
      </c>
      <c r="S345" s="1" t="s">
        <v>385</v>
      </c>
      <c r="T345">
        <v>0.001940186125737932</v>
      </c>
      <c r="U345">
        <v>1</v>
      </c>
      <c r="V345">
        <v>2</v>
      </c>
      <c r="W345">
        <v>0.5</v>
      </c>
      <c r="X345">
        <v>0.5</v>
      </c>
      <c r="Y345" t="b">
        <v>1</v>
      </c>
      <c r="Z345">
        <v>28</v>
      </c>
      <c r="AB345" s="1" t="s">
        <v>810</v>
      </c>
      <c r="AC345">
        <v>0.0005162524193974238</v>
      </c>
      <c r="AD345">
        <v>7</v>
      </c>
      <c r="AE345">
        <v>7</v>
      </c>
      <c r="AF345">
        <v>1</v>
      </c>
      <c r="AG345">
        <v>0</v>
      </c>
      <c r="AH345" t="b">
        <v>0</v>
      </c>
      <c r="AI345">
        <v>1</v>
      </c>
      <c r="AK345" s="1" t="s">
        <v>398</v>
      </c>
      <c r="AL345">
        <v>0.001977603259869352</v>
      </c>
      <c r="AM345">
        <v>1</v>
      </c>
      <c r="AN345">
        <v>4</v>
      </c>
      <c r="AO345">
        <v>0.75</v>
      </c>
      <c r="AP345">
        <v>0.25</v>
      </c>
      <c r="AQ345" t="b">
        <v>1</v>
      </c>
      <c r="AR345">
        <v>33</v>
      </c>
      <c r="AT345" s="1" t="s">
        <v>799</v>
      </c>
      <c r="AU345">
        <v>0.0005319040164018771</v>
      </c>
      <c r="AV345">
        <v>8</v>
      </c>
      <c r="AW345">
        <v>8</v>
      </c>
      <c r="AX345">
        <v>1</v>
      </c>
      <c r="AY345">
        <v>0</v>
      </c>
      <c r="AZ345" t="b">
        <v>0</v>
      </c>
      <c r="BA345">
        <v>34</v>
      </c>
      <c r="BC345" s="1" t="s">
        <v>406</v>
      </c>
      <c r="BD345">
        <v>0.001986636395589657</v>
      </c>
      <c r="BE345">
        <v>1</v>
      </c>
      <c r="BF345">
        <v>3</v>
      </c>
      <c r="BG345">
        <v>0.67</v>
      </c>
      <c r="BH345">
        <v>0.33</v>
      </c>
      <c r="BI345" t="b">
        <v>1</v>
      </c>
      <c r="BJ345">
        <v>37</v>
      </c>
      <c r="BL345" s="1" t="s">
        <v>894</v>
      </c>
      <c r="BM345">
        <v>0.0005352594673715646</v>
      </c>
      <c r="BN345">
        <v>5</v>
      </c>
      <c r="BO345">
        <v>5</v>
      </c>
      <c r="BP345">
        <v>1</v>
      </c>
      <c r="BQ345">
        <v>0</v>
      </c>
      <c r="BR345" t="b">
        <v>0</v>
      </c>
      <c r="BS345">
        <v>1</v>
      </c>
    </row>
    <row r="346" spans="1:71">
      <c r="A346" s="1" t="s">
        <v>350</v>
      </c>
      <c r="B346">
        <v>0.001592675196376961</v>
      </c>
      <c r="C346">
        <v>1</v>
      </c>
      <c r="D346">
        <v>1</v>
      </c>
      <c r="E346">
        <v>0</v>
      </c>
      <c r="F346">
        <v>1</v>
      </c>
      <c r="G346" t="b">
        <v>0</v>
      </c>
      <c r="H346">
        <v>15</v>
      </c>
      <c r="J346" s="1" t="s">
        <v>505</v>
      </c>
      <c r="K346">
        <v>0.0004569009135064609</v>
      </c>
      <c r="L346">
        <v>12</v>
      </c>
      <c r="M346">
        <v>13</v>
      </c>
      <c r="N346">
        <v>0.92</v>
      </c>
      <c r="O346">
        <v>0.07999999999999996</v>
      </c>
      <c r="P346" t="b">
        <v>1</v>
      </c>
      <c r="Q346">
        <v>464</v>
      </c>
      <c r="S346" s="1" t="s">
        <v>386</v>
      </c>
      <c r="T346">
        <v>0.001939779279848362</v>
      </c>
      <c r="U346">
        <v>1</v>
      </c>
      <c r="V346">
        <v>2</v>
      </c>
      <c r="W346">
        <v>0.5</v>
      </c>
      <c r="X346">
        <v>0.5</v>
      </c>
      <c r="Y346" t="b">
        <v>1</v>
      </c>
      <c r="Z346">
        <v>29</v>
      </c>
      <c r="AB346" s="1" t="s">
        <v>811</v>
      </c>
      <c r="AC346">
        <v>0.0005162524193974238</v>
      </c>
      <c r="AD346">
        <v>7</v>
      </c>
      <c r="AE346">
        <v>7</v>
      </c>
      <c r="AF346">
        <v>1</v>
      </c>
      <c r="AG346">
        <v>0</v>
      </c>
      <c r="AH346" t="b">
        <v>0</v>
      </c>
      <c r="AI346">
        <v>1</v>
      </c>
      <c r="AK346" s="1" t="s">
        <v>400</v>
      </c>
      <c r="AL346">
        <v>0.00197731366112608</v>
      </c>
      <c r="AM346">
        <v>1</v>
      </c>
      <c r="AN346">
        <v>2</v>
      </c>
      <c r="AO346">
        <v>0.5</v>
      </c>
      <c r="AP346">
        <v>0.5</v>
      </c>
      <c r="AQ346" t="b">
        <v>1</v>
      </c>
      <c r="AR346">
        <v>34</v>
      </c>
      <c r="AT346" s="1" t="s">
        <v>775</v>
      </c>
      <c r="AU346">
        <v>0.0005319037759568262</v>
      </c>
      <c r="AV346">
        <v>9</v>
      </c>
      <c r="AW346">
        <v>9</v>
      </c>
      <c r="AX346">
        <v>1</v>
      </c>
      <c r="AY346">
        <v>0</v>
      </c>
      <c r="AZ346" t="b">
        <v>0</v>
      </c>
      <c r="BA346">
        <v>51</v>
      </c>
      <c r="BC346" s="1" t="s">
        <v>407</v>
      </c>
      <c r="BD346">
        <v>0.001986376729645707</v>
      </c>
      <c r="BE346">
        <v>1</v>
      </c>
      <c r="BF346">
        <v>1</v>
      </c>
      <c r="BG346">
        <v>0</v>
      </c>
      <c r="BH346">
        <v>1</v>
      </c>
      <c r="BI346" t="b">
        <v>0</v>
      </c>
      <c r="BJ346">
        <v>38</v>
      </c>
      <c r="BL346" s="1" t="s">
        <v>895</v>
      </c>
      <c r="BM346">
        <v>0.0005352594673715646</v>
      </c>
      <c r="BN346">
        <v>5</v>
      </c>
      <c r="BO346">
        <v>5</v>
      </c>
      <c r="BP346">
        <v>1</v>
      </c>
      <c r="BQ346">
        <v>0</v>
      </c>
      <c r="BR346" t="b">
        <v>0</v>
      </c>
      <c r="BS346">
        <v>1</v>
      </c>
    </row>
    <row r="347" spans="1:71">
      <c r="A347" s="1" t="s">
        <v>351</v>
      </c>
      <c r="B347">
        <v>0.001592675196376961</v>
      </c>
      <c r="C347">
        <v>1</v>
      </c>
      <c r="D347">
        <v>1</v>
      </c>
      <c r="E347">
        <v>0</v>
      </c>
      <c r="F347">
        <v>1</v>
      </c>
      <c r="G347" t="b">
        <v>0</v>
      </c>
      <c r="H347">
        <v>15</v>
      </c>
      <c r="J347" s="1" t="s">
        <v>123</v>
      </c>
      <c r="K347">
        <v>0.000456061206266678</v>
      </c>
      <c r="L347">
        <v>10</v>
      </c>
      <c r="M347">
        <v>13</v>
      </c>
      <c r="N347">
        <v>0.77</v>
      </c>
      <c r="O347">
        <v>0.23</v>
      </c>
      <c r="P347" t="b">
        <v>1</v>
      </c>
      <c r="Q347">
        <v>230</v>
      </c>
      <c r="S347" s="1" t="s">
        <v>387</v>
      </c>
      <c r="T347">
        <v>0.001939779279848362</v>
      </c>
      <c r="U347">
        <v>1</v>
      </c>
      <c r="V347">
        <v>1</v>
      </c>
      <c r="W347">
        <v>0</v>
      </c>
      <c r="X347">
        <v>1</v>
      </c>
      <c r="Y347" t="b">
        <v>0</v>
      </c>
      <c r="Z347">
        <v>29</v>
      </c>
      <c r="AB347" s="1" t="s">
        <v>812</v>
      </c>
      <c r="AC347">
        <v>0.0005162524193974238</v>
      </c>
      <c r="AD347">
        <v>7</v>
      </c>
      <c r="AE347">
        <v>7</v>
      </c>
      <c r="AF347">
        <v>1</v>
      </c>
      <c r="AG347">
        <v>0</v>
      </c>
      <c r="AH347" t="b">
        <v>0</v>
      </c>
      <c r="AI347">
        <v>1</v>
      </c>
      <c r="AK347" s="1" t="s">
        <v>401</v>
      </c>
      <c r="AL347">
        <v>0.00197731366112608</v>
      </c>
      <c r="AM347">
        <v>1</v>
      </c>
      <c r="AN347">
        <v>1</v>
      </c>
      <c r="AO347">
        <v>0</v>
      </c>
      <c r="AP347">
        <v>1</v>
      </c>
      <c r="AQ347" t="b">
        <v>0</v>
      </c>
      <c r="AR347">
        <v>34</v>
      </c>
      <c r="AT347" s="1" t="s">
        <v>845</v>
      </c>
      <c r="AU347">
        <v>0.0005317308009851868</v>
      </c>
      <c r="AV347">
        <v>6</v>
      </c>
      <c r="AW347">
        <v>6</v>
      </c>
      <c r="AX347">
        <v>1</v>
      </c>
      <c r="AY347">
        <v>0</v>
      </c>
      <c r="AZ347" t="b">
        <v>0</v>
      </c>
      <c r="BA347">
        <v>1</v>
      </c>
      <c r="BC347" s="1" t="s">
        <v>408</v>
      </c>
      <c r="BD347">
        <v>0.001986376729645707</v>
      </c>
      <c r="BE347">
        <v>1</v>
      </c>
      <c r="BF347">
        <v>3</v>
      </c>
      <c r="BG347">
        <v>0.67</v>
      </c>
      <c r="BH347">
        <v>0.33</v>
      </c>
      <c r="BI347" t="b">
        <v>1</v>
      </c>
      <c r="BJ347">
        <v>38</v>
      </c>
      <c r="BL347" s="1" t="s">
        <v>896</v>
      </c>
      <c r="BM347">
        <v>0.0005352594673715646</v>
      </c>
      <c r="BN347">
        <v>5</v>
      </c>
      <c r="BO347">
        <v>5</v>
      </c>
      <c r="BP347">
        <v>1</v>
      </c>
      <c r="BQ347">
        <v>0</v>
      </c>
      <c r="BR347" t="b">
        <v>0</v>
      </c>
      <c r="BS347">
        <v>1</v>
      </c>
    </row>
    <row r="348" spans="1:71">
      <c r="A348" s="1" t="s">
        <v>352</v>
      </c>
      <c r="B348">
        <v>0.001592675196376961</v>
      </c>
      <c r="C348">
        <v>1</v>
      </c>
      <c r="D348">
        <v>1</v>
      </c>
      <c r="E348">
        <v>0</v>
      </c>
      <c r="F348">
        <v>1</v>
      </c>
      <c r="G348" t="b">
        <v>0</v>
      </c>
      <c r="H348">
        <v>15</v>
      </c>
      <c r="J348" s="1" t="s">
        <v>778</v>
      </c>
      <c r="K348">
        <v>0.0004543777036027925</v>
      </c>
      <c r="L348">
        <v>8</v>
      </c>
      <c r="M348">
        <v>8</v>
      </c>
      <c r="N348">
        <v>1</v>
      </c>
      <c r="O348">
        <v>0</v>
      </c>
      <c r="P348" t="b">
        <v>0</v>
      </c>
      <c r="Q348">
        <v>0</v>
      </c>
      <c r="S348" s="1" t="s">
        <v>123</v>
      </c>
      <c r="T348">
        <v>0.001939680148443572</v>
      </c>
      <c r="U348">
        <v>3</v>
      </c>
      <c r="V348">
        <v>13</v>
      </c>
      <c r="W348">
        <v>0.77</v>
      </c>
      <c r="X348">
        <v>0.23</v>
      </c>
      <c r="Y348" t="b">
        <v>1</v>
      </c>
      <c r="Z348">
        <v>230</v>
      </c>
      <c r="AB348" s="1" t="s">
        <v>813</v>
      </c>
      <c r="AC348">
        <v>0.0005159741904739989</v>
      </c>
      <c r="AD348">
        <v>7</v>
      </c>
      <c r="AE348">
        <v>7</v>
      </c>
      <c r="AF348">
        <v>1</v>
      </c>
      <c r="AG348">
        <v>0</v>
      </c>
      <c r="AH348" t="b">
        <v>0</v>
      </c>
      <c r="AI348">
        <v>2</v>
      </c>
      <c r="AK348" s="1" t="s">
        <v>402</v>
      </c>
      <c r="AL348">
        <v>0.001977024062382808</v>
      </c>
      <c r="AM348">
        <v>1</v>
      </c>
      <c r="AN348">
        <v>5</v>
      </c>
      <c r="AO348">
        <v>0.8</v>
      </c>
      <c r="AP348">
        <v>0.2</v>
      </c>
      <c r="AQ348" t="b">
        <v>1</v>
      </c>
      <c r="AR348">
        <v>35</v>
      </c>
      <c r="AT348" s="1" t="s">
        <v>846</v>
      </c>
      <c r="AU348">
        <v>0.0005315571046783947</v>
      </c>
      <c r="AV348">
        <v>6</v>
      </c>
      <c r="AW348">
        <v>6</v>
      </c>
      <c r="AX348">
        <v>1</v>
      </c>
      <c r="AY348">
        <v>0</v>
      </c>
      <c r="AZ348" t="b">
        <v>0</v>
      </c>
      <c r="BA348">
        <v>2</v>
      </c>
      <c r="BC348" s="1" t="s">
        <v>184</v>
      </c>
      <c r="BD348">
        <v>0.00198615634293461</v>
      </c>
      <c r="BE348">
        <v>2</v>
      </c>
      <c r="BF348">
        <v>3</v>
      </c>
      <c r="BG348">
        <v>0.33</v>
      </c>
      <c r="BH348">
        <v>0.6699999999999999</v>
      </c>
      <c r="BI348" t="b">
        <v>1</v>
      </c>
      <c r="BJ348">
        <v>79</v>
      </c>
      <c r="BL348" s="1" t="s">
        <v>897</v>
      </c>
      <c r="BM348">
        <v>0.0005352594673715646</v>
      </c>
      <c r="BN348">
        <v>5</v>
      </c>
      <c r="BO348">
        <v>5</v>
      </c>
      <c r="BP348">
        <v>1</v>
      </c>
      <c r="BQ348">
        <v>0</v>
      </c>
      <c r="BR348" t="b">
        <v>0</v>
      </c>
      <c r="BS348">
        <v>1</v>
      </c>
    </row>
    <row r="349" spans="1:71">
      <c r="A349" s="1" t="s">
        <v>353</v>
      </c>
      <c r="B349">
        <v>0.001592675196376961</v>
      </c>
      <c r="C349">
        <v>1</v>
      </c>
      <c r="D349">
        <v>2</v>
      </c>
      <c r="E349">
        <v>0.5</v>
      </c>
      <c r="F349">
        <v>0.5</v>
      </c>
      <c r="G349" t="b">
        <v>1</v>
      </c>
      <c r="H349">
        <v>15</v>
      </c>
      <c r="J349" s="1" t="s">
        <v>779</v>
      </c>
      <c r="K349">
        <v>0.0004539558058907411</v>
      </c>
      <c r="L349">
        <v>8</v>
      </c>
      <c r="M349">
        <v>8</v>
      </c>
      <c r="N349">
        <v>1</v>
      </c>
      <c r="O349">
        <v>0</v>
      </c>
      <c r="P349" t="b">
        <v>0</v>
      </c>
      <c r="Q349">
        <v>2</v>
      </c>
      <c r="S349" s="1" t="s">
        <v>388</v>
      </c>
      <c r="T349">
        <v>0.001939372433958792</v>
      </c>
      <c r="U349">
        <v>1</v>
      </c>
      <c r="V349">
        <v>1</v>
      </c>
      <c r="W349">
        <v>0</v>
      </c>
      <c r="X349">
        <v>1</v>
      </c>
      <c r="Y349" t="b">
        <v>0</v>
      </c>
      <c r="Z349">
        <v>30</v>
      </c>
      <c r="AB349" s="1" t="s">
        <v>814</v>
      </c>
      <c r="AC349">
        <v>0.0005159741904739989</v>
      </c>
      <c r="AD349">
        <v>7</v>
      </c>
      <c r="AE349">
        <v>7</v>
      </c>
      <c r="AF349">
        <v>1</v>
      </c>
      <c r="AG349">
        <v>0</v>
      </c>
      <c r="AH349" t="b">
        <v>0</v>
      </c>
      <c r="AI349">
        <v>2</v>
      </c>
      <c r="AK349" s="1" t="s">
        <v>403</v>
      </c>
      <c r="AL349">
        <v>0.001977024062382808</v>
      </c>
      <c r="AM349">
        <v>1</v>
      </c>
      <c r="AN349">
        <v>2</v>
      </c>
      <c r="AO349">
        <v>0.5</v>
      </c>
      <c r="AP349">
        <v>0.5</v>
      </c>
      <c r="AQ349" t="b">
        <v>1</v>
      </c>
      <c r="AR349">
        <v>35</v>
      </c>
      <c r="AT349" s="1" t="s">
        <v>847</v>
      </c>
      <c r="AU349">
        <v>0.0005315571046783947</v>
      </c>
      <c r="AV349">
        <v>6</v>
      </c>
      <c r="AW349">
        <v>6</v>
      </c>
      <c r="AX349">
        <v>1</v>
      </c>
      <c r="AY349">
        <v>0</v>
      </c>
      <c r="AZ349" t="b">
        <v>0</v>
      </c>
      <c r="BA349">
        <v>2</v>
      </c>
      <c r="BC349" s="1" t="s">
        <v>185</v>
      </c>
      <c r="BD349">
        <v>0.00198615634293461</v>
      </c>
      <c r="BE349">
        <v>2</v>
      </c>
      <c r="BF349">
        <v>2</v>
      </c>
      <c r="BG349">
        <v>0</v>
      </c>
      <c r="BH349">
        <v>1</v>
      </c>
      <c r="BI349" t="b">
        <v>0</v>
      </c>
      <c r="BJ349">
        <v>79</v>
      </c>
      <c r="BL349" s="1" t="s">
        <v>898</v>
      </c>
      <c r="BM349">
        <v>0.0005352594673715646</v>
      </c>
      <c r="BN349">
        <v>5</v>
      </c>
      <c r="BO349">
        <v>5</v>
      </c>
      <c r="BP349">
        <v>1</v>
      </c>
      <c r="BQ349">
        <v>0</v>
      </c>
      <c r="BR349" t="b">
        <v>0</v>
      </c>
      <c r="BS349">
        <v>1</v>
      </c>
    </row>
    <row r="350" spans="1:71">
      <c r="A350" s="1" t="s">
        <v>354</v>
      </c>
      <c r="B350">
        <v>0.001592204686717765</v>
      </c>
      <c r="C350">
        <v>1</v>
      </c>
      <c r="D350">
        <v>1</v>
      </c>
      <c r="E350">
        <v>0</v>
      </c>
      <c r="F350">
        <v>1</v>
      </c>
      <c r="G350" t="b">
        <v>0</v>
      </c>
      <c r="H350">
        <v>16</v>
      </c>
      <c r="J350" s="1" t="s">
        <v>780</v>
      </c>
      <c r="K350">
        <v>0.0004535339081786898</v>
      </c>
      <c r="L350">
        <v>8</v>
      </c>
      <c r="M350">
        <v>8</v>
      </c>
      <c r="N350">
        <v>1</v>
      </c>
      <c r="O350">
        <v>0</v>
      </c>
      <c r="P350" t="b">
        <v>0</v>
      </c>
      <c r="Q350">
        <v>4</v>
      </c>
      <c r="S350" s="1" t="s">
        <v>389</v>
      </c>
      <c r="T350">
        <v>0.001938965588069221</v>
      </c>
      <c r="U350">
        <v>1</v>
      </c>
      <c r="V350">
        <v>1</v>
      </c>
      <c r="W350">
        <v>0</v>
      </c>
      <c r="X350">
        <v>1</v>
      </c>
      <c r="Y350" t="b">
        <v>0</v>
      </c>
      <c r="Z350">
        <v>31</v>
      </c>
      <c r="AB350" s="1" t="s">
        <v>395</v>
      </c>
      <c r="AC350">
        <v>0.0005159039592343191</v>
      </c>
      <c r="AD350">
        <v>8</v>
      </c>
      <c r="AE350">
        <v>9</v>
      </c>
      <c r="AF350">
        <v>0.89</v>
      </c>
      <c r="AG350">
        <v>0.11</v>
      </c>
      <c r="AH350" t="b">
        <v>1</v>
      </c>
      <c r="AI350">
        <v>32</v>
      </c>
      <c r="AK350" s="1" t="s">
        <v>404</v>
      </c>
      <c r="AL350">
        <v>0.001976444864896264</v>
      </c>
      <c r="AM350">
        <v>1</v>
      </c>
      <c r="AN350">
        <v>1</v>
      </c>
      <c r="AO350">
        <v>0</v>
      </c>
      <c r="AP350">
        <v>1</v>
      </c>
      <c r="AQ350" t="b">
        <v>0</v>
      </c>
      <c r="AR350">
        <v>37</v>
      </c>
      <c r="AT350" s="1" t="s">
        <v>848</v>
      </c>
      <c r="AU350">
        <v>0.0005315571046783947</v>
      </c>
      <c r="AV350">
        <v>6</v>
      </c>
      <c r="AW350">
        <v>6</v>
      </c>
      <c r="AX350">
        <v>1</v>
      </c>
      <c r="AY350">
        <v>0</v>
      </c>
      <c r="AZ350" t="b">
        <v>0</v>
      </c>
      <c r="BA350">
        <v>2</v>
      </c>
      <c r="BC350" s="1" t="s">
        <v>409</v>
      </c>
      <c r="BD350">
        <v>0.001985857397757808</v>
      </c>
      <c r="BE350">
        <v>1</v>
      </c>
      <c r="BF350">
        <v>1</v>
      </c>
      <c r="BG350">
        <v>0</v>
      </c>
      <c r="BH350">
        <v>1</v>
      </c>
      <c r="BI350" t="b">
        <v>0</v>
      </c>
      <c r="BJ350">
        <v>40</v>
      </c>
      <c r="BL350" s="1" t="s">
        <v>829</v>
      </c>
      <c r="BM350">
        <v>0.0005352326700820152</v>
      </c>
      <c r="BN350">
        <v>7</v>
      </c>
      <c r="BO350">
        <v>7</v>
      </c>
      <c r="BP350">
        <v>1</v>
      </c>
      <c r="BQ350">
        <v>0</v>
      </c>
      <c r="BR350" t="b">
        <v>0</v>
      </c>
      <c r="BS350">
        <v>25</v>
      </c>
    </row>
    <row r="351" spans="1:71">
      <c r="A351" s="1" t="s">
        <v>355</v>
      </c>
      <c r="B351">
        <v>0.001592204686717765</v>
      </c>
      <c r="C351">
        <v>1</v>
      </c>
      <c r="D351">
        <v>1</v>
      </c>
      <c r="E351">
        <v>0</v>
      </c>
      <c r="F351">
        <v>1</v>
      </c>
      <c r="G351" t="b">
        <v>0</v>
      </c>
      <c r="H351">
        <v>16</v>
      </c>
      <c r="J351" s="1" t="s">
        <v>781</v>
      </c>
      <c r="K351">
        <v>0.0004533229593226641</v>
      </c>
      <c r="L351">
        <v>8</v>
      </c>
      <c r="M351">
        <v>8</v>
      </c>
      <c r="N351">
        <v>1</v>
      </c>
      <c r="O351">
        <v>0</v>
      </c>
      <c r="P351" t="b">
        <v>0</v>
      </c>
      <c r="Q351">
        <v>5</v>
      </c>
      <c r="S351" s="1" t="s">
        <v>390</v>
      </c>
      <c r="T351">
        <v>0.001938965588069221</v>
      </c>
      <c r="U351">
        <v>1</v>
      </c>
      <c r="V351">
        <v>1</v>
      </c>
      <c r="W351">
        <v>0</v>
      </c>
      <c r="X351">
        <v>1</v>
      </c>
      <c r="Y351" t="b">
        <v>0</v>
      </c>
      <c r="Z351">
        <v>31</v>
      </c>
      <c r="AB351" s="1" t="s">
        <v>798</v>
      </c>
      <c r="AC351">
        <v>0.0005159039592343191</v>
      </c>
      <c r="AD351">
        <v>8</v>
      </c>
      <c r="AE351">
        <v>8</v>
      </c>
      <c r="AF351">
        <v>1</v>
      </c>
      <c r="AG351">
        <v>0</v>
      </c>
      <c r="AH351" t="b">
        <v>0</v>
      </c>
      <c r="AI351">
        <v>32</v>
      </c>
      <c r="AK351" s="1" t="s">
        <v>405</v>
      </c>
      <c r="AL351">
        <v>0.001976444864896264</v>
      </c>
      <c r="AM351">
        <v>1</v>
      </c>
      <c r="AN351">
        <v>3</v>
      </c>
      <c r="AO351">
        <v>0.67</v>
      </c>
      <c r="AP351">
        <v>0.33</v>
      </c>
      <c r="AQ351" t="b">
        <v>1</v>
      </c>
      <c r="AR351">
        <v>37</v>
      </c>
      <c r="AT351" s="1" t="s">
        <v>849</v>
      </c>
      <c r="AU351">
        <v>0.0005313834083716027</v>
      </c>
      <c r="AV351">
        <v>6</v>
      </c>
      <c r="AW351">
        <v>6</v>
      </c>
      <c r="AX351">
        <v>1</v>
      </c>
      <c r="AY351">
        <v>0</v>
      </c>
      <c r="AZ351" t="b">
        <v>0</v>
      </c>
      <c r="BA351">
        <v>3</v>
      </c>
      <c r="BC351" s="1" t="s">
        <v>410</v>
      </c>
      <c r="BD351">
        <v>0.001985857397757808</v>
      </c>
      <c r="BE351">
        <v>1</v>
      </c>
      <c r="BF351">
        <v>1</v>
      </c>
      <c r="BG351">
        <v>0</v>
      </c>
      <c r="BH351">
        <v>1</v>
      </c>
      <c r="BI351" t="b">
        <v>0</v>
      </c>
      <c r="BJ351">
        <v>40</v>
      </c>
      <c r="BL351" s="1" t="s">
        <v>830</v>
      </c>
      <c r="BM351">
        <v>0.0005352326700820152</v>
      </c>
      <c r="BN351">
        <v>7</v>
      </c>
      <c r="BO351">
        <v>7</v>
      </c>
      <c r="BP351">
        <v>1</v>
      </c>
      <c r="BQ351">
        <v>0</v>
      </c>
      <c r="BR351" t="b">
        <v>0</v>
      </c>
      <c r="BS351">
        <v>25</v>
      </c>
    </row>
    <row r="352" spans="1:71">
      <c r="A352" s="1" t="s">
        <v>356</v>
      </c>
      <c r="B352">
        <v>0.001592204686717765</v>
      </c>
      <c r="C352">
        <v>1</v>
      </c>
      <c r="D352">
        <v>1</v>
      </c>
      <c r="E352">
        <v>0</v>
      </c>
      <c r="F352">
        <v>1</v>
      </c>
      <c r="G352" t="b">
        <v>0</v>
      </c>
      <c r="H352">
        <v>16</v>
      </c>
      <c r="J352" s="1" t="s">
        <v>782</v>
      </c>
      <c r="K352">
        <v>0.0004533229593226641</v>
      </c>
      <c r="L352">
        <v>8</v>
      </c>
      <c r="M352">
        <v>8</v>
      </c>
      <c r="N352">
        <v>1</v>
      </c>
      <c r="O352">
        <v>0</v>
      </c>
      <c r="P352" t="b">
        <v>0</v>
      </c>
      <c r="Q352">
        <v>5</v>
      </c>
      <c r="S352" s="1" t="s">
        <v>391</v>
      </c>
      <c r="T352">
        <v>0.001938965588069221</v>
      </c>
      <c r="U352">
        <v>1</v>
      </c>
      <c r="V352">
        <v>3</v>
      </c>
      <c r="W352">
        <v>0.67</v>
      </c>
      <c r="X352">
        <v>0.33</v>
      </c>
      <c r="Y352" t="b">
        <v>1</v>
      </c>
      <c r="Z352">
        <v>31</v>
      </c>
      <c r="AB352" s="1" t="s">
        <v>776</v>
      </c>
      <c r="AC352">
        <v>0.0005155554990712145</v>
      </c>
      <c r="AD352">
        <v>9</v>
      </c>
      <c r="AE352">
        <v>9</v>
      </c>
      <c r="AF352">
        <v>1</v>
      </c>
      <c r="AG352">
        <v>0</v>
      </c>
      <c r="AH352" t="b">
        <v>0</v>
      </c>
      <c r="AI352">
        <v>63</v>
      </c>
      <c r="AK352" s="1" t="s">
        <v>406</v>
      </c>
      <c r="AL352">
        <v>0.001976444864896264</v>
      </c>
      <c r="AM352">
        <v>1</v>
      </c>
      <c r="AN352">
        <v>3</v>
      </c>
      <c r="AO352">
        <v>0.67</v>
      </c>
      <c r="AP352">
        <v>0.33</v>
      </c>
      <c r="AQ352" t="b">
        <v>1</v>
      </c>
      <c r="AR352">
        <v>37</v>
      </c>
      <c r="AT352" s="1" t="s">
        <v>850</v>
      </c>
      <c r="AU352">
        <v>0.0005313834083716027</v>
      </c>
      <c r="AV352">
        <v>6</v>
      </c>
      <c r="AW352">
        <v>6</v>
      </c>
      <c r="AX352">
        <v>1</v>
      </c>
      <c r="AY352">
        <v>0</v>
      </c>
      <c r="AZ352" t="b">
        <v>0</v>
      </c>
      <c r="BA352">
        <v>3</v>
      </c>
      <c r="BC352" s="1" t="s">
        <v>411</v>
      </c>
      <c r="BD352">
        <v>0.001985857397757808</v>
      </c>
      <c r="BE352">
        <v>1</v>
      </c>
      <c r="BF352">
        <v>4</v>
      </c>
      <c r="BG352">
        <v>0.75</v>
      </c>
      <c r="BH352">
        <v>0.25</v>
      </c>
      <c r="BI352" t="b">
        <v>1</v>
      </c>
      <c r="BJ352">
        <v>40</v>
      </c>
      <c r="BL352" s="1" t="s">
        <v>831</v>
      </c>
      <c r="BM352">
        <v>0.0005352326700820152</v>
      </c>
      <c r="BN352">
        <v>7</v>
      </c>
      <c r="BO352">
        <v>7</v>
      </c>
      <c r="BP352">
        <v>1</v>
      </c>
      <c r="BQ352">
        <v>0</v>
      </c>
      <c r="BR352" t="b">
        <v>0</v>
      </c>
      <c r="BS352">
        <v>25</v>
      </c>
    </row>
    <row r="353" spans="1:71">
      <c r="A353" s="1" t="s">
        <v>357</v>
      </c>
      <c r="B353">
        <v>0.001592204686717765</v>
      </c>
      <c r="C353">
        <v>1</v>
      </c>
      <c r="D353">
        <v>1</v>
      </c>
      <c r="E353">
        <v>0</v>
      </c>
      <c r="F353">
        <v>1</v>
      </c>
      <c r="G353" t="b">
        <v>0</v>
      </c>
      <c r="H353">
        <v>16</v>
      </c>
      <c r="J353" s="1" t="s">
        <v>783</v>
      </c>
      <c r="K353">
        <v>0.0004531120104666385</v>
      </c>
      <c r="L353">
        <v>8</v>
      </c>
      <c r="M353">
        <v>8</v>
      </c>
      <c r="N353">
        <v>1</v>
      </c>
      <c r="O353">
        <v>0</v>
      </c>
      <c r="P353" t="b">
        <v>0</v>
      </c>
      <c r="Q353">
        <v>6</v>
      </c>
      <c r="S353" s="1" t="s">
        <v>392</v>
      </c>
      <c r="T353">
        <v>0.001938965588069221</v>
      </c>
      <c r="U353">
        <v>1</v>
      </c>
      <c r="V353">
        <v>1</v>
      </c>
      <c r="W353">
        <v>0</v>
      </c>
      <c r="X353">
        <v>1</v>
      </c>
      <c r="Y353" t="b">
        <v>0</v>
      </c>
      <c r="Z353">
        <v>31</v>
      </c>
      <c r="AB353" s="1" t="s">
        <v>815</v>
      </c>
      <c r="AC353">
        <v>0.0005154177326271488</v>
      </c>
      <c r="AD353">
        <v>7</v>
      </c>
      <c r="AE353">
        <v>7</v>
      </c>
      <c r="AF353">
        <v>1</v>
      </c>
      <c r="AG353">
        <v>0</v>
      </c>
      <c r="AH353" t="b">
        <v>0</v>
      </c>
      <c r="AI353">
        <v>4</v>
      </c>
      <c r="AK353" s="1" t="s">
        <v>407</v>
      </c>
      <c r="AL353">
        <v>0.001976155266152992</v>
      </c>
      <c r="AM353">
        <v>1</v>
      </c>
      <c r="AN353">
        <v>1</v>
      </c>
      <c r="AO353">
        <v>0</v>
      </c>
      <c r="AP353">
        <v>1</v>
      </c>
      <c r="AQ353" t="b">
        <v>0</v>
      </c>
      <c r="AR353">
        <v>38</v>
      </c>
      <c r="AT353" s="1" t="s">
        <v>851</v>
      </c>
      <c r="AU353">
        <v>0.0005313834083716027</v>
      </c>
      <c r="AV353">
        <v>6</v>
      </c>
      <c r="AW353">
        <v>6</v>
      </c>
      <c r="AX353">
        <v>1</v>
      </c>
      <c r="AY353">
        <v>0</v>
      </c>
      <c r="AZ353" t="b">
        <v>0</v>
      </c>
      <c r="BA353">
        <v>3</v>
      </c>
      <c r="BC353" s="1" t="s">
        <v>412</v>
      </c>
      <c r="BD353">
        <v>0.001985857397757808</v>
      </c>
      <c r="BE353">
        <v>1</v>
      </c>
      <c r="BF353">
        <v>1</v>
      </c>
      <c r="BG353">
        <v>0</v>
      </c>
      <c r="BH353">
        <v>1</v>
      </c>
      <c r="BI353" t="b">
        <v>0</v>
      </c>
      <c r="BJ353">
        <v>40</v>
      </c>
      <c r="BL353" s="1" t="s">
        <v>899</v>
      </c>
      <c r="BM353">
        <v>0.000535126766791025</v>
      </c>
      <c r="BN353">
        <v>5</v>
      </c>
      <c r="BO353">
        <v>5</v>
      </c>
      <c r="BP353">
        <v>1</v>
      </c>
      <c r="BQ353">
        <v>0</v>
      </c>
      <c r="BR353" t="b">
        <v>0</v>
      </c>
      <c r="BS353">
        <v>2</v>
      </c>
    </row>
    <row r="354" spans="1:71">
      <c r="A354" s="1" t="s">
        <v>358</v>
      </c>
      <c r="B354">
        <v>0.00159173417705857</v>
      </c>
      <c r="C354">
        <v>1</v>
      </c>
      <c r="D354">
        <v>1</v>
      </c>
      <c r="E354">
        <v>0</v>
      </c>
      <c r="F354">
        <v>1</v>
      </c>
      <c r="G354" t="b">
        <v>0</v>
      </c>
      <c r="H354">
        <v>17</v>
      </c>
      <c r="J354" s="1" t="s">
        <v>784</v>
      </c>
      <c r="K354">
        <v>0.0004531099663744786</v>
      </c>
      <c r="L354">
        <v>9</v>
      </c>
      <c r="M354">
        <v>9</v>
      </c>
      <c r="N354">
        <v>1</v>
      </c>
      <c r="O354">
        <v>0</v>
      </c>
      <c r="P354" t="b">
        <v>0</v>
      </c>
      <c r="Q354">
        <v>125</v>
      </c>
      <c r="S354" s="1" t="s">
        <v>393</v>
      </c>
      <c r="T354">
        <v>0.001938558742179651</v>
      </c>
      <c r="U354">
        <v>1</v>
      </c>
      <c r="V354">
        <v>1</v>
      </c>
      <c r="W354">
        <v>0</v>
      </c>
      <c r="X354">
        <v>1</v>
      </c>
      <c r="Y354" t="b">
        <v>0</v>
      </c>
      <c r="Z354">
        <v>32</v>
      </c>
      <c r="AB354" s="1" t="s">
        <v>816</v>
      </c>
      <c r="AC354">
        <v>0.0005154177326271488</v>
      </c>
      <c r="AD354">
        <v>7</v>
      </c>
      <c r="AE354">
        <v>7</v>
      </c>
      <c r="AF354">
        <v>1</v>
      </c>
      <c r="AG354">
        <v>0</v>
      </c>
      <c r="AH354" t="b">
        <v>0</v>
      </c>
      <c r="AI354">
        <v>4</v>
      </c>
      <c r="AK354" s="1" t="s">
        <v>408</v>
      </c>
      <c r="AL354">
        <v>0.001976155266152992</v>
      </c>
      <c r="AM354">
        <v>1</v>
      </c>
      <c r="AN354">
        <v>3</v>
      </c>
      <c r="AO354">
        <v>0.67</v>
      </c>
      <c r="AP354">
        <v>0.33</v>
      </c>
      <c r="AQ354" t="b">
        <v>1</v>
      </c>
      <c r="AR354">
        <v>38</v>
      </c>
      <c r="AT354" s="1" t="s">
        <v>828</v>
      </c>
      <c r="AU354">
        <v>0.0005313831679265519</v>
      </c>
      <c r="AV354">
        <v>7</v>
      </c>
      <c r="AW354">
        <v>7</v>
      </c>
      <c r="AX354">
        <v>1</v>
      </c>
      <c r="AY354">
        <v>0</v>
      </c>
      <c r="AZ354" t="b">
        <v>0</v>
      </c>
      <c r="BA354">
        <v>20</v>
      </c>
      <c r="BC354" s="1" t="s">
        <v>186</v>
      </c>
      <c r="BD354">
        <v>0.001985637011046711</v>
      </c>
      <c r="BE354">
        <v>2</v>
      </c>
      <c r="BF354">
        <v>6</v>
      </c>
      <c r="BG354">
        <v>0.67</v>
      </c>
      <c r="BH354">
        <v>0.33</v>
      </c>
      <c r="BI354" t="b">
        <v>1</v>
      </c>
      <c r="BJ354">
        <v>81</v>
      </c>
      <c r="BL354" s="1" t="s">
        <v>900</v>
      </c>
      <c r="BM354">
        <v>0.000535126766791025</v>
      </c>
      <c r="BN354">
        <v>5</v>
      </c>
      <c r="BO354">
        <v>5</v>
      </c>
      <c r="BP354">
        <v>1</v>
      </c>
      <c r="BQ354">
        <v>0</v>
      </c>
      <c r="BR354" t="b">
        <v>0</v>
      </c>
      <c r="BS354">
        <v>2</v>
      </c>
    </row>
    <row r="355" spans="1:71">
      <c r="A355" s="1" t="s">
        <v>359</v>
      </c>
      <c r="B355">
        <v>0.00159173417705857</v>
      </c>
      <c r="C355">
        <v>1</v>
      </c>
      <c r="D355">
        <v>1</v>
      </c>
      <c r="E355">
        <v>0</v>
      </c>
      <c r="F355">
        <v>1</v>
      </c>
      <c r="G355" t="b">
        <v>0</v>
      </c>
      <c r="H355">
        <v>17</v>
      </c>
      <c r="J355" s="1" t="s">
        <v>785</v>
      </c>
      <c r="K355">
        <v>0.0004524791638985614</v>
      </c>
      <c r="L355">
        <v>8</v>
      </c>
      <c r="M355">
        <v>8</v>
      </c>
      <c r="N355">
        <v>1</v>
      </c>
      <c r="O355">
        <v>0</v>
      </c>
      <c r="P355" t="b">
        <v>0</v>
      </c>
      <c r="Q355">
        <v>9</v>
      </c>
      <c r="S355" s="1" t="s">
        <v>394</v>
      </c>
      <c r="T355">
        <v>0.001938558742179651</v>
      </c>
      <c r="U355">
        <v>1</v>
      </c>
      <c r="V355">
        <v>1</v>
      </c>
      <c r="W355">
        <v>0</v>
      </c>
      <c r="X355">
        <v>1</v>
      </c>
      <c r="Y355" t="b">
        <v>0</v>
      </c>
      <c r="Z355">
        <v>32</v>
      </c>
      <c r="AB355" s="1" t="s">
        <v>817</v>
      </c>
      <c r="AC355">
        <v>0.0005154177326271488</v>
      </c>
      <c r="AD355">
        <v>7</v>
      </c>
      <c r="AE355">
        <v>7</v>
      </c>
      <c r="AF355">
        <v>1</v>
      </c>
      <c r="AG355">
        <v>0</v>
      </c>
      <c r="AH355" t="b">
        <v>0</v>
      </c>
      <c r="AI355">
        <v>4</v>
      </c>
      <c r="AK355" s="1" t="s">
        <v>119</v>
      </c>
      <c r="AL355">
        <v>0.001976073573100142</v>
      </c>
      <c r="AM355">
        <v>3</v>
      </c>
      <c r="AN355">
        <v>4</v>
      </c>
      <c r="AO355">
        <v>0.25</v>
      </c>
      <c r="AP355">
        <v>0.75</v>
      </c>
      <c r="AQ355" t="b">
        <v>1</v>
      </c>
      <c r="AR355">
        <v>153</v>
      </c>
      <c r="AT355" s="1" t="s">
        <v>852</v>
      </c>
      <c r="AU355">
        <v>0.0005312097120648107</v>
      </c>
      <c r="AV355">
        <v>6</v>
      </c>
      <c r="AW355">
        <v>6</v>
      </c>
      <c r="AX355">
        <v>1</v>
      </c>
      <c r="AY355">
        <v>0</v>
      </c>
      <c r="AZ355" t="b">
        <v>0</v>
      </c>
      <c r="BA355">
        <v>4</v>
      </c>
      <c r="BC355" s="1" t="s">
        <v>413</v>
      </c>
      <c r="BD355">
        <v>0.001985597731813859</v>
      </c>
      <c r="BE355">
        <v>1</v>
      </c>
      <c r="BF355">
        <v>1</v>
      </c>
      <c r="BG355">
        <v>0</v>
      </c>
      <c r="BH355">
        <v>1</v>
      </c>
      <c r="BI355" t="b">
        <v>0</v>
      </c>
      <c r="BJ355">
        <v>41</v>
      </c>
      <c r="BL355" s="1" t="s">
        <v>901</v>
      </c>
      <c r="BM355">
        <v>0.000535126766791025</v>
      </c>
      <c r="BN355">
        <v>5</v>
      </c>
      <c r="BO355">
        <v>5</v>
      </c>
      <c r="BP355">
        <v>1</v>
      </c>
      <c r="BQ355">
        <v>0</v>
      </c>
      <c r="BR355" t="b">
        <v>0</v>
      </c>
      <c r="BS355">
        <v>2</v>
      </c>
    </row>
    <row r="356" spans="1:71">
      <c r="A356" s="1" t="s">
        <v>360</v>
      </c>
      <c r="B356">
        <v>0.00159173417705857</v>
      </c>
      <c r="C356">
        <v>1</v>
      </c>
      <c r="D356">
        <v>4</v>
      </c>
      <c r="E356">
        <v>0.75</v>
      </c>
      <c r="F356">
        <v>0.25</v>
      </c>
      <c r="G356" t="b">
        <v>1</v>
      </c>
      <c r="H356">
        <v>17</v>
      </c>
      <c r="J356" s="1" t="s">
        <v>786</v>
      </c>
      <c r="K356">
        <v>0.0004522682150425358</v>
      </c>
      <c r="L356">
        <v>8</v>
      </c>
      <c r="M356">
        <v>8</v>
      </c>
      <c r="N356">
        <v>1</v>
      </c>
      <c r="O356">
        <v>0</v>
      </c>
      <c r="P356" t="b">
        <v>0</v>
      </c>
      <c r="Q356">
        <v>10</v>
      </c>
      <c r="S356" s="1" t="s">
        <v>395</v>
      </c>
      <c r="T356">
        <v>0.001938558742179651</v>
      </c>
      <c r="U356">
        <v>1</v>
      </c>
      <c r="V356">
        <v>9</v>
      </c>
      <c r="W356">
        <v>0.89</v>
      </c>
      <c r="X356">
        <v>0.11</v>
      </c>
      <c r="Y356" t="b">
        <v>1</v>
      </c>
      <c r="Z356">
        <v>32</v>
      </c>
      <c r="AB356" s="1" t="s">
        <v>799</v>
      </c>
      <c r="AC356">
        <v>0.0005153475013874691</v>
      </c>
      <c r="AD356">
        <v>8</v>
      </c>
      <c r="AE356">
        <v>8</v>
      </c>
      <c r="AF356">
        <v>1</v>
      </c>
      <c r="AG356">
        <v>0</v>
      </c>
      <c r="AH356" t="b">
        <v>0</v>
      </c>
      <c r="AI356">
        <v>34</v>
      </c>
      <c r="AK356" s="1" t="s">
        <v>120</v>
      </c>
      <c r="AL356">
        <v>0.001976073573100142</v>
      </c>
      <c r="AM356">
        <v>3</v>
      </c>
      <c r="AN356">
        <v>3</v>
      </c>
      <c r="AO356">
        <v>0</v>
      </c>
      <c r="AP356">
        <v>1</v>
      </c>
      <c r="AQ356" t="b">
        <v>0</v>
      </c>
      <c r="AR356">
        <v>153</v>
      </c>
      <c r="AT356" s="1" t="s">
        <v>853</v>
      </c>
      <c r="AU356">
        <v>0.0005312097120648107</v>
      </c>
      <c r="AV356">
        <v>6</v>
      </c>
      <c r="AW356">
        <v>6</v>
      </c>
      <c r="AX356">
        <v>1</v>
      </c>
      <c r="AY356">
        <v>0</v>
      </c>
      <c r="AZ356" t="b">
        <v>0</v>
      </c>
      <c r="BA356">
        <v>4</v>
      </c>
      <c r="BC356" s="1" t="s">
        <v>414</v>
      </c>
      <c r="BD356">
        <v>0.001985597731813859</v>
      </c>
      <c r="BE356">
        <v>1</v>
      </c>
      <c r="BF356">
        <v>1</v>
      </c>
      <c r="BG356">
        <v>0</v>
      </c>
      <c r="BH356">
        <v>1</v>
      </c>
      <c r="BI356" t="b">
        <v>0</v>
      </c>
      <c r="BJ356">
        <v>41</v>
      </c>
      <c r="BL356" s="1" t="s">
        <v>865</v>
      </c>
      <c r="BM356">
        <v>0.0005351133681462504</v>
      </c>
      <c r="BN356">
        <v>6</v>
      </c>
      <c r="BO356">
        <v>6</v>
      </c>
      <c r="BP356">
        <v>1</v>
      </c>
      <c r="BQ356">
        <v>0</v>
      </c>
      <c r="BR356" t="b">
        <v>0</v>
      </c>
      <c r="BS356">
        <v>14</v>
      </c>
    </row>
    <row r="357" spans="1:71">
      <c r="A357" s="1" t="s">
        <v>361</v>
      </c>
      <c r="B357">
        <v>0.00159173417705857</v>
      </c>
      <c r="C357">
        <v>1</v>
      </c>
      <c r="D357">
        <v>1</v>
      </c>
      <c r="E357">
        <v>0</v>
      </c>
      <c r="F357">
        <v>1</v>
      </c>
      <c r="G357" t="b">
        <v>0</v>
      </c>
      <c r="H357">
        <v>17</v>
      </c>
      <c r="J357" s="1" t="s">
        <v>787</v>
      </c>
      <c r="K357">
        <v>0.0004522682150425358</v>
      </c>
      <c r="L357">
        <v>8</v>
      </c>
      <c r="M357">
        <v>8</v>
      </c>
      <c r="N357">
        <v>1</v>
      </c>
      <c r="O357">
        <v>0</v>
      </c>
      <c r="P357" t="b">
        <v>0</v>
      </c>
      <c r="Q357">
        <v>10</v>
      </c>
      <c r="S357" s="1" t="s">
        <v>396</v>
      </c>
      <c r="T357">
        <v>0.001938151896290081</v>
      </c>
      <c r="U357">
        <v>1</v>
      </c>
      <c r="V357">
        <v>1</v>
      </c>
      <c r="W357">
        <v>0</v>
      </c>
      <c r="X357">
        <v>1</v>
      </c>
      <c r="Y357" t="b">
        <v>0</v>
      </c>
      <c r="Z357">
        <v>33</v>
      </c>
      <c r="AB357" s="1" t="s">
        <v>818</v>
      </c>
      <c r="AC357">
        <v>0.0005151395037037238</v>
      </c>
      <c r="AD357">
        <v>7</v>
      </c>
      <c r="AE357">
        <v>7</v>
      </c>
      <c r="AF357">
        <v>1</v>
      </c>
      <c r="AG357">
        <v>0</v>
      </c>
      <c r="AH357" t="b">
        <v>0</v>
      </c>
      <c r="AI357">
        <v>5</v>
      </c>
      <c r="AK357" s="1" t="s">
        <v>189</v>
      </c>
      <c r="AL357">
        <v>0.001975969620254931</v>
      </c>
      <c r="AM357">
        <v>2</v>
      </c>
      <c r="AN357">
        <v>7</v>
      </c>
      <c r="AO357">
        <v>0.71</v>
      </c>
      <c r="AP357">
        <v>0.29</v>
      </c>
      <c r="AQ357" t="b">
        <v>1</v>
      </c>
      <c r="AR357">
        <v>96</v>
      </c>
      <c r="AT357" s="1" t="s">
        <v>800</v>
      </c>
      <c r="AU357">
        <v>0.000531209231174709</v>
      </c>
      <c r="AV357">
        <v>8</v>
      </c>
      <c r="AW357">
        <v>8</v>
      </c>
      <c r="AX357">
        <v>1</v>
      </c>
      <c r="AY357">
        <v>0</v>
      </c>
      <c r="AZ357" t="b">
        <v>0</v>
      </c>
      <c r="BA357">
        <v>38</v>
      </c>
      <c r="BC357" s="1" t="s">
        <v>415</v>
      </c>
      <c r="BD357">
        <v>0.001985338065869909</v>
      </c>
      <c r="BE357">
        <v>1</v>
      </c>
      <c r="BF357">
        <v>4</v>
      </c>
      <c r="BG357">
        <v>0.75</v>
      </c>
      <c r="BH357">
        <v>0.25</v>
      </c>
      <c r="BI357" t="b">
        <v>1</v>
      </c>
      <c r="BJ357">
        <v>42</v>
      </c>
      <c r="BL357" s="1" t="s">
        <v>866</v>
      </c>
      <c r="BM357">
        <v>0.0005351133681462504</v>
      </c>
      <c r="BN357">
        <v>6</v>
      </c>
      <c r="BO357">
        <v>6</v>
      </c>
      <c r="BP357">
        <v>1</v>
      </c>
      <c r="BQ357">
        <v>0</v>
      </c>
      <c r="BR357" t="b">
        <v>0</v>
      </c>
      <c r="BS357">
        <v>14</v>
      </c>
    </row>
    <row r="358" spans="1:71">
      <c r="A358" s="1" t="s">
        <v>362</v>
      </c>
      <c r="B358">
        <v>0.00159173417705857</v>
      </c>
      <c r="C358">
        <v>1</v>
      </c>
      <c r="D358">
        <v>1</v>
      </c>
      <c r="E358">
        <v>0</v>
      </c>
      <c r="F358">
        <v>1</v>
      </c>
      <c r="G358" t="b">
        <v>0</v>
      </c>
      <c r="H358">
        <v>17</v>
      </c>
      <c r="J358" s="1" t="s">
        <v>788</v>
      </c>
      <c r="K358">
        <v>0.0004522682150425358</v>
      </c>
      <c r="L358">
        <v>8</v>
      </c>
      <c r="M358">
        <v>8</v>
      </c>
      <c r="N358">
        <v>1</v>
      </c>
      <c r="O358">
        <v>0</v>
      </c>
      <c r="P358" t="b">
        <v>0</v>
      </c>
      <c r="Q358">
        <v>10</v>
      </c>
      <c r="S358" s="1" t="s">
        <v>397</v>
      </c>
      <c r="T358">
        <v>0.001938151896290081</v>
      </c>
      <c r="U358">
        <v>1</v>
      </c>
      <c r="V358">
        <v>1</v>
      </c>
      <c r="W358">
        <v>0</v>
      </c>
      <c r="X358">
        <v>1</v>
      </c>
      <c r="Y358" t="b">
        <v>0</v>
      </c>
      <c r="Z358">
        <v>33</v>
      </c>
      <c r="AB358" s="1" t="s">
        <v>718</v>
      </c>
      <c r="AC358">
        <v>0.0005147181162656458</v>
      </c>
      <c r="AD358">
        <v>13</v>
      </c>
      <c r="AE358">
        <v>13</v>
      </c>
      <c r="AF358">
        <v>1</v>
      </c>
      <c r="AG358">
        <v>0</v>
      </c>
      <c r="AH358" t="b">
        <v>0</v>
      </c>
      <c r="AI358">
        <v>185</v>
      </c>
      <c r="AK358" s="1" t="s">
        <v>190</v>
      </c>
      <c r="AL358">
        <v>0.001975680021511659</v>
      </c>
      <c r="AM358">
        <v>2</v>
      </c>
      <c r="AN358">
        <v>3</v>
      </c>
      <c r="AO358">
        <v>0.33</v>
      </c>
      <c r="AP358">
        <v>0.6699999999999999</v>
      </c>
      <c r="AQ358" t="b">
        <v>1</v>
      </c>
      <c r="AR358">
        <v>97</v>
      </c>
      <c r="AT358" s="1" t="s">
        <v>854</v>
      </c>
      <c r="AU358">
        <v>0.0005310360157580186</v>
      </c>
      <c r="AV358">
        <v>6</v>
      </c>
      <c r="AW358">
        <v>6</v>
      </c>
      <c r="AX358">
        <v>1</v>
      </c>
      <c r="AY358">
        <v>0</v>
      </c>
      <c r="AZ358" t="b">
        <v>0</v>
      </c>
      <c r="BA358">
        <v>5</v>
      </c>
      <c r="BC358" s="1" t="s">
        <v>416</v>
      </c>
      <c r="BD358">
        <v>0.001985338065869909</v>
      </c>
      <c r="BE358">
        <v>1</v>
      </c>
      <c r="BF358">
        <v>11</v>
      </c>
      <c r="BG358">
        <v>0.91</v>
      </c>
      <c r="BH358">
        <v>0.08999999999999997</v>
      </c>
      <c r="BI358" t="b">
        <v>1</v>
      </c>
      <c r="BJ358">
        <v>42</v>
      </c>
      <c r="BL358" s="1" t="s">
        <v>800</v>
      </c>
      <c r="BM358">
        <v>0.0005350865708567013</v>
      </c>
      <c r="BN358">
        <v>8</v>
      </c>
      <c r="BO358">
        <v>8</v>
      </c>
      <c r="BP358">
        <v>1</v>
      </c>
      <c r="BQ358">
        <v>0</v>
      </c>
      <c r="BR358" t="b">
        <v>0</v>
      </c>
      <c r="BS358">
        <v>38</v>
      </c>
    </row>
    <row r="359" spans="1:71">
      <c r="A359" s="1" t="s">
        <v>363</v>
      </c>
      <c r="B359">
        <v>0.00159173417705857</v>
      </c>
      <c r="C359">
        <v>1</v>
      </c>
      <c r="D359">
        <v>1</v>
      </c>
      <c r="E359">
        <v>0</v>
      </c>
      <c r="F359">
        <v>1</v>
      </c>
      <c r="G359" t="b">
        <v>0</v>
      </c>
      <c r="H359">
        <v>17</v>
      </c>
      <c r="J359" s="1" t="s">
        <v>789</v>
      </c>
      <c r="K359">
        <v>0.0004518463173304845</v>
      </c>
      <c r="L359">
        <v>8</v>
      </c>
      <c r="M359">
        <v>8</v>
      </c>
      <c r="N359">
        <v>1</v>
      </c>
      <c r="O359">
        <v>0</v>
      </c>
      <c r="P359" t="b">
        <v>0</v>
      </c>
      <c r="Q359">
        <v>12</v>
      </c>
      <c r="S359" s="1" t="s">
        <v>398</v>
      </c>
      <c r="T359">
        <v>0.001938151896290081</v>
      </c>
      <c r="U359">
        <v>1</v>
      </c>
      <c r="V359">
        <v>4</v>
      </c>
      <c r="W359">
        <v>0.75</v>
      </c>
      <c r="X359">
        <v>0.25</v>
      </c>
      <c r="Y359" t="b">
        <v>1</v>
      </c>
      <c r="Z359">
        <v>33</v>
      </c>
      <c r="AB359" s="1" t="s">
        <v>819</v>
      </c>
      <c r="AC359">
        <v>0.0005145830458568738</v>
      </c>
      <c r="AD359">
        <v>7</v>
      </c>
      <c r="AE359">
        <v>7</v>
      </c>
      <c r="AF359">
        <v>1</v>
      </c>
      <c r="AG359">
        <v>0</v>
      </c>
      <c r="AH359" t="b">
        <v>0</v>
      </c>
      <c r="AI359">
        <v>7</v>
      </c>
      <c r="AK359" s="1" t="s">
        <v>191</v>
      </c>
      <c r="AL359">
        <v>0.001975680021511659</v>
      </c>
      <c r="AM359">
        <v>2</v>
      </c>
      <c r="AN359">
        <v>3</v>
      </c>
      <c r="AO359">
        <v>0.33</v>
      </c>
      <c r="AP359">
        <v>0.6699999999999999</v>
      </c>
      <c r="AQ359" t="b">
        <v>1</v>
      </c>
      <c r="AR359">
        <v>97</v>
      </c>
      <c r="AT359" s="1" t="s">
        <v>855</v>
      </c>
      <c r="AU359">
        <v>0.0005310360157580186</v>
      </c>
      <c r="AV359">
        <v>6</v>
      </c>
      <c r="AW359">
        <v>6</v>
      </c>
      <c r="AX359">
        <v>1</v>
      </c>
      <c r="AY359">
        <v>0</v>
      </c>
      <c r="AZ359" t="b">
        <v>0</v>
      </c>
      <c r="BA359">
        <v>5</v>
      </c>
      <c r="BC359" s="1" t="s">
        <v>417</v>
      </c>
      <c r="BD359">
        <v>0.001985078399925959</v>
      </c>
      <c r="BE359">
        <v>1</v>
      </c>
      <c r="BF359">
        <v>11</v>
      </c>
      <c r="BG359">
        <v>0.91</v>
      </c>
      <c r="BH359">
        <v>0.08999999999999997</v>
      </c>
      <c r="BI359" t="b">
        <v>1</v>
      </c>
      <c r="BJ359">
        <v>43</v>
      </c>
      <c r="BL359" s="1" t="s">
        <v>902</v>
      </c>
      <c r="BM359">
        <v>0.0005349940662104856</v>
      </c>
      <c r="BN359">
        <v>5</v>
      </c>
      <c r="BO359">
        <v>5</v>
      </c>
      <c r="BP359">
        <v>1</v>
      </c>
      <c r="BQ359">
        <v>0</v>
      </c>
      <c r="BR359" t="b">
        <v>0</v>
      </c>
      <c r="BS359">
        <v>3</v>
      </c>
    </row>
    <row r="360" spans="1:71">
      <c r="A360" s="1" t="s">
        <v>364</v>
      </c>
      <c r="B360">
        <v>0.001591263667399374</v>
      </c>
      <c r="C360">
        <v>1</v>
      </c>
      <c r="D360">
        <v>4</v>
      </c>
      <c r="E360">
        <v>0.75</v>
      </c>
      <c r="F360">
        <v>0.25</v>
      </c>
      <c r="G360" t="b">
        <v>1</v>
      </c>
      <c r="H360">
        <v>18</v>
      </c>
      <c r="J360" s="1" t="s">
        <v>790</v>
      </c>
      <c r="K360">
        <v>0.0004514244196184332</v>
      </c>
      <c r="L360">
        <v>8</v>
      </c>
      <c r="M360">
        <v>8</v>
      </c>
      <c r="N360">
        <v>1</v>
      </c>
      <c r="O360">
        <v>0</v>
      </c>
      <c r="P360" t="b">
        <v>0</v>
      </c>
      <c r="Q360">
        <v>14</v>
      </c>
      <c r="S360" s="1" t="s">
        <v>400</v>
      </c>
      <c r="T360">
        <v>0.001937745050400511</v>
      </c>
      <c r="U360">
        <v>1</v>
      </c>
      <c r="V360">
        <v>2</v>
      </c>
      <c r="W360">
        <v>0.5</v>
      </c>
      <c r="X360">
        <v>0.5</v>
      </c>
      <c r="Y360" t="b">
        <v>1</v>
      </c>
      <c r="Z360">
        <v>34</v>
      </c>
      <c r="AB360" s="1" t="s">
        <v>820</v>
      </c>
      <c r="AC360">
        <v>0.0005145830458568738</v>
      </c>
      <c r="AD360">
        <v>7</v>
      </c>
      <c r="AE360">
        <v>7</v>
      </c>
      <c r="AF360">
        <v>1</v>
      </c>
      <c r="AG360">
        <v>0</v>
      </c>
      <c r="AH360" t="b">
        <v>0</v>
      </c>
      <c r="AI360">
        <v>7</v>
      </c>
      <c r="AK360" s="1" t="s">
        <v>409</v>
      </c>
      <c r="AL360">
        <v>0.001975576068666448</v>
      </c>
      <c r="AM360">
        <v>1</v>
      </c>
      <c r="AN360">
        <v>1</v>
      </c>
      <c r="AO360">
        <v>0</v>
      </c>
      <c r="AP360">
        <v>1</v>
      </c>
      <c r="AQ360" t="b">
        <v>0</v>
      </c>
      <c r="AR360">
        <v>40</v>
      </c>
      <c r="AT360" s="1" t="s">
        <v>856</v>
      </c>
      <c r="AU360">
        <v>0.0005310360157580186</v>
      </c>
      <c r="AV360">
        <v>6</v>
      </c>
      <c r="AW360">
        <v>6</v>
      </c>
      <c r="AX360">
        <v>1</v>
      </c>
      <c r="AY360">
        <v>0</v>
      </c>
      <c r="AZ360" t="b">
        <v>0</v>
      </c>
      <c r="BA360">
        <v>5</v>
      </c>
      <c r="BC360" s="1" t="s">
        <v>418</v>
      </c>
      <c r="BD360">
        <v>0.001985078399925959</v>
      </c>
      <c r="BE360">
        <v>1</v>
      </c>
      <c r="BF360">
        <v>57</v>
      </c>
      <c r="BG360">
        <v>0.98</v>
      </c>
      <c r="BH360">
        <v>0.02000000000000002</v>
      </c>
      <c r="BI360" t="b">
        <v>1</v>
      </c>
      <c r="BJ360">
        <v>43</v>
      </c>
      <c r="BL360" s="1" t="s">
        <v>903</v>
      </c>
      <c r="BM360">
        <v>0.0005349940662104856</v>
      </c>
      <c r="BN360">
        <v>5</v>
      </c>
      <c r="BO360">
        <v>5</v>
      </c>
      <c r="BP360">
        <v>1</v>
      </c>
      <c r="BQ360">
        <v>0</v>
      </c>
      <c r="BR360" t="b">
        <v>0</v>
      </c>
      <c r="BS360">
        <v>3</v>
      </c>
    </row>
    <row r="361" spans="1:71">
      <c r="A361" s="1" t="s">
        <v>365</v>
      </c>
      <c r="B361">
        <v>0.001590793157740179</v>
      </c>
      <c r="C361">
        <v>1</v>
      </c>
      <c r="D361">
        <v>1</v>
      </c>
      <c r="E361">
        <v>0</v>
      </c>
      <c r="F361">
        <v>1</v>
      </c>
      <c r="G361" t="b">
        <v>0</v>
      </c>
      <c r="H361">
        <v>19</v>
      </c>
      <c r="J361" s="1" t="s">
        <v>791</v>
      </c>
      <c r="K361">
        <v>0.0004505806241943305</v>
      </c>
      <c r="L361">
        <v>8</v>
      </c>
      <c r="M361">
        <v>8</v>
      </c>
      <c r="N361">
        <v>1</v>
      </c>
      <c r="O361">
        <v>0</v>
      </c>
      <c r="P361" t="b">
        <v>0</v>
      </c>
      <c r="Q361">
        <v>18</v>
      </c>
      <c r="S361" s="1" t="s">
        <v>401</v>
      </c>
      <c r="T361">
        <v>0.001937745050400511</v>
      </c>
      <c r="U361">
        <v>1</v>
      </c>
      <c r="V361">
        <v>1</v>
      </c>
      <c r="W361">
        <v>0</v>
      </c>
      <c r="X361">
        <v>1</v>
      </c>
      <c r="Y361" t="b">
        <v>0</v>
      </c>
      <c r="Z361">
        <v>34</v>
      </c>
      <c r="AB361" s="1" t="s">
        <v>821</v>
      </c>
      <c r="AC361">
        <v>0.0005143048169334489</v>
      </c>
      <c r="AD361">
        <v>7</v>
      </c>
      <c r="AE361">
        <v>7</v>
      </c>
      <c r="AF361">
        <v>1</v>
      </c>
      <c r="AG361">
        <v>0</v>
      </c>
      <c r="AH361" t="b">
        <v>0</v>
      </c>
      <c r="AI361">
        <v>8</v>
      </c>
      <c r="AK361" s="1" t="s">
        <v>410</v>
      </c>
      <c r="AL361">
        <v>0.001975576068666448</v>
      </c>
      <c r="AM361">
        <v>1</v>
      </c>
      <c r="AN361">
        <v>1</v>
      </c>
      <c r="AO361">
        <v>0</v>
      </c>
      <c r="AP361">
        <v>1</v>
      </c>
      <c r="AQ361" t="b">
        <v>0</v>
      </c>
      <c r="AR361">
        <v>40</v>
      </c>
      <c r="AT361" s="1" t="s">
        <v>857</v>
      </c>
      <c r="AU361">
        <v>0.0005308623194512266</v>
      </c>
      <c r="AV361">
        <v>6</v>
      </c>
      <c r="AW361">
        <v>6</v>
      </c>
      <c r="AX361">
        <v>1</v>
      </c>
      <c r="AY361">
        <v>0</v>
      </c>
      <c r="AZ361" t="b">
        <v>0</v>
      </c>
      <c r="BA361">
        <v>6</v>
      </c>
      <c r="BC361" s="1" t="s">
        <v>419</v>
      </c>
      <c r="BD361">
        <v>0.001985078399925959</v>
      </c>
      <c r="BE361">
        <v>1</v>
      </c>
      <c r="BF361">
        <v>1</v>
      </c>
      <c r="BG361">
        <v>0</v>
      </c>
      <c r="BH361">
        <v>1</v>
      </c>
      <c r="BI361" t="b">
        <v>0</v>
      </c>
      <c r="BJ361">
        <v>43</v>
      </c>
      <c r="BL361" s="1" t="s">
        <v>867</v>
      </c>
      <c r="BM361">
        <v>0.000534980667565711</v>
      </c>
      <c r="BN361">
        <v>6</v>
      </c>
      <c r="BO361">
        <v>6</v>
      </c>
      <c r="BP361">
        <v>1</v>
      </c>
      <c r="BQ361">
        <v>0</v>
      </c>
      <c r="BR361" t="b">
        <v>0</v>
      </c>
      <c r="BS361">
        <v>15</v>
      </c>
    </row>
    <row r="362" spans="1:71">
      <c r="A362" s="1" t="s">
        <v>366</v>
      </c>
      <c r="B362">
        <v>0.001590322648080983</v>
      </c>
      <c r="C362">
        <v>1</v>
      </c>
      <c r="D362">
        <v>1</v>
      </c>
      <c r="E362">
        <v>0</v>
      </c>
      <c r="F362">
        <v>1</v>
      </c>
      <c r="G362" t="b">
        <v>0</v>
      </c>
      <c r="H362">
        <v>20</v>
      </c>
      <c r="J362" s="1" t="s">
        <v>477</v>
      </c>
      <c r="K362">
        <v>0.0004505785801021707</v>
      </c>
      <c r="L362">
        <v>9</v>
      </c>
      <c r="M362">
        <v>10</v>
      </c>
      <c r="N362">
        <v>0.9</v>
      </c>
      <c r="O362">
        <v>0.09999999999999998</v>
      </c>
      <c r="P362" t="b">
        <v>1</v>
      </c>
      <c r="Q362">
        <v>137</v>
      </c>
      <c r="S362" s="1" t="s">
        <v>402</v>
      </c>
      <c r="T362">
        <v>0.001937338204510941</v>
      </c>
      <c r="U362">
        <v>1</v>
      </c>
      <c r="V362">
        <v>5</v>
      </c>
      <c r="W362">
        <v>0.8</v>
      </c>
      <c r="X362">
        <v>0.2</v>
      </c>
      <c r="Y362" t="b">
        <v>1</v>
      </c>
      <c r="Z362">
        <v>35</v>
      </c>
      <c r="AB362" s="1" t="s">
        <v>800</v>
      </c>
      <c r="AC362">
        <v>0.0005142345856937692</v>
      </c>
      <c r="AD362">
        <v>8</v>
      </c>
      <c r="AE362">
        <v>8</v>
      </c>
      <c r="AF362">
        <v>1</v>
      </c>
      <c r="AG362">
        <v>0</v>
      </c>
      <c r="AH362" t="b">
        <v>0</v>
      </c>
      <c r="AI362">
        <v>38</v>
      </c>
      <c r="AK362" s="1" t="s">
        <v>411</v>
      </c>
      <c r="AL362">
        <v>0.001975576068666448</v>
      </c>
      <c r="AM362">
        <v>1</v>
      </c>
      <c r="AN362">
        <v>4</v>
      </c>
      <c r="AO362">
        <v>0.75</v>
      </c>
      <c r="AP362">
        <v>0.25</v>
      </c>
      <c r="AQ362" t="b">
        <v>1</v>
      </c>
      <c r="AR362">
        <v>40</v>
      </c>
      <c r="AT362" s="1" t="s">
        <v>858</v>
      </c>
      <c r="AU362">
        <v>0.0005306886231444346</v>
      </c>
      <c r="AV362">
        <v>6</v>
      </c>
      <c r="AW362">
        <v>6</v>
      </c>
      <c r="AX362">
        <v>1</v>
      </c>
      <c r="AY362">
        <v>0</v>
      </c>
      <c r="AZ362" t="b">
        <v>0</v>
      </c>
      <c r="BA362">
        <v>7</v>
      </c>
      <c r="BC362" s="1" t="s">
        <v>187</v>
      </c>
      <c r="BD362">
        <v>0.001984858013214862</v>
      </c>
      <c r="BE362">
        <v>2</v>
      </c>
      <c r="BF362">
        <v>2</v>
      </c>
      <c r="BG362">
        <v>0</v>
      </c>
      <c r="BH362">
        <v>1</v>
      </c>
      <c r="BI362" t="b">
        <v>0</v>
      </c>
      <c r="BJ362">
        <v>84</v>
      </c>
      <c r="BL362" s="1" t="s">
        <v>868</v>
      </c>
      <c r="BM362">
        <v>0.000534980667565711</v>
      </c>
      <c r="BN362">
        <v>6</v>
      </c>
      <c r="BO362">
        <v>6</v>
      </c>
      <c r="BP362">
        <v>1</v>
      </c>
      <c r="BQ362">
        <v>0</v>
      </c>
      <c r="BR362" t="b">
        <v>0</v>
      </c>
      <c r="BS362">
        <v>15</v>
      </c>
    </row>
    <row r="363" spans="1:71">
      <c r="A363" s="1" t="s">
        <v>367</v>
      </c>
      <c r="B363">
        <v>0.001590322648080983</v>
      </c>
      <c r="C363">
        <v>1</v>
      </c>
      <c r="D363">
        <v>1</v>
      </c>
      <c r="E363">
        <v>0</v>
      </c>
      <c r="F363">
        <v>1</v>
      </c>
      <c r="G363" t="b">
        <v>0</v>
      </c>
      <c r="H363">
        <v>20</v>
      </c>
      <c r="J363" s="1" t="s">
        <v>792</v>
      </c>
      <c r="K363">
        <v>0.0004499477776262536</v>
      </c>
      <c r="L363">
        <v>8</v>
      </c>
      <c r="M363">
        <v>8</v>
      </c>
      <c r="N363">
        <v>1</v>
      </c>
      <c r="O363">
        <v>0</v>
      </c>
      <c r="P363" t="b">
        <v>0</v>
      </c>
      <c r="Q363">
        <v>21</v>
      </c>
      <c r="S363" s="1" t="s">
        <v>403</v>
      </c>
      <c r="T363">
        <v>0.001937338204510941</v>
      </c>
      <c r="U363">
        <v>1</v>
      </c>
      <c r="V363">
        <v>2</v>
      </c>
      <c r="W363">
        <v>0.5</v>
      </c>
      <c r="X363">
        <v>0.5</v>
      </c>
      <c r="Y363" t="b">
        <v>1</v>
      </c>
      <c r="Z363">
        <v>35</v>
      </c>
      <c r="AB363" s="1" t="s">
        <v>483</v>
      </c>
      <c r="AC363">
        <v>0.0005142318896584756</v>
      </c>
      <c r="AD363">
        <v>12</v>
      </c>
      <c r="AE363">
        <v>13</v>
      </c>
      <c r="AF363">
        <v>0.92</v>
      </c>
      <c r="AG363">
        <v>0.07999999999999996</v>
      </c>
      <c r="AH363" t="b">
        <v>1</v>
      </c>
      <c r="AI363">
        <v>157</v>
      </c>
      <c r="AK363" s="1" t="s">
        <v>412</v>
      </c>
      <c r="AL363">
        <v>0.001975576068666448</v>
      </c>
      <c r="AM363">
        <v>1</v>
      </c>
      <c r="AN363">
        <v>1</v>
      </c>
      <c r="AO363">
        <v>0</v>
      </c>
      <c r="AP363">
        <v>1</v>
      </c>
      <c r="AQ363" t="b">
        <v>0</v>
      </c>
      <c r="AR363">
        <v>40</v>
      </c>
      <c r="AT363" s="1" t="s">
        <v>859</v>
      </c>
      <c r="AU363">
        <v>0.0005306886231444346</v>
      </c>
      <c r="AV363">
        <v>6</v>
      </c>
      <c r="AW363">
        <v>6</v>
      </c>
      <c r="AX363">
        <v>1</v>
      </c>
      <c r="AY363">
        <v>0</v>
      </c>
      <c r="AZ363" t="b">
        <v>0</v>
      </c>
      <c r="BA363">
        <v>7</v>
      </c>
      <c r="BC363" s="1" t="s">
        <v>420</v>
      </c>
      <c r="BD363">
        <v>0.001984818733982009</v>
      </c>
      <c r="BE363">
        <v>1</v>
      </c>
      <c r="BF363">
        <v>1</v>
      </c>
      <c r="BG363">
        <v>0</v>
      </c>
      <c r="BH363">
        <v>1</v>
      </c>
      <c r="BI363" t="b">
        <v>0</v>
      </c>
      <c r="BJ363">
        <v>44</v>
      </c>
      <c r="BL363" s="1" t="s">
        <v>775</v>
      </c>
      <c r="BM363">
        <v>0.0005349404716313871</v>
      </c>
      <c r="BN363">
        <v>9</v>
      </c>
      <c r="BO363">
        <v>9</v>
      </c>
      <c r="BP363">
        <v>1</v>
      </c>
      <c r="BQ363">
        <v>0</v>
      </c>
      <c r="BR363" t="b">
        <v>0</v>
      </c>
      <c r="BS363">
        <v>51</v>
      </c>
    </row>
    <row r="364" spans="1:71">
      <c r="A364" s="1" t="s">
        <v>368</v>
      </c>
      <c r="B364">
        <v>0.001589852138421788</v>
      </c>
      <c r="C364">
        <v>1</v>
      </c>
      <c r="D364">
        <v>1</v>
      </c>
      <c r="E364">
        <v>0</v>
      </c>
      <c r="F364">
        <v>1</v>
      </c>
      <c r="G364" t="b">
        <v>0</v>
      </c>
      <c r="H364">
        <v>21</v>
      </c>
      <c r="J364" s="1" t="s">
        <v>793</v>
      </c>
      <c r="K364">
        <v>0.0004493149310581765</v>
      </c>
      <c r="L364">
        <v>8</v>
      </c>
      <c r="M364">
        <v>8</v>
      </c>
      <c r="N364">
        <v>1</v>
      </c>
      <c r="O364">
        <v>0</v>
      </c>
      <c r="P364" t="b">
        <v>0</v>
      </c>
      <c r="Q364">
        <v>24</v>
      </c>
      <c r="S364" s="1" t="s">
        <v>194</v>
      </c>
      <c r="T364">
        <v>0.001937085215863761</v>
      </c>
      <c r="U364">
        <v>2</v>
      </c>
      <c r="V364">
        <v>9</v>
      </c>
      <c r="W364">
        <v>0.78</v>
      </c>
      <c r="X364">
        <v>0.22</v>
      </c>
      <c r="Y364" t="b">
        <v>1</v>
      </c>
      <c r="Z364">
        <v>136</v>
      </c>
      <c r="AB364" s="1" t="s">
        <v>822</v>
      </c>
      <c r="AC364">
        <v>0.0005137483590865988</v>
      </c>
      <c r="AD364">
        <v>7</v>
      </c>
      <c r="AE364">
        <v>7</v>
      </c>
      <c r="AF364">
        <v>1</v>
      </c>
      <c r="AG364">
        <v>0</v>
      </c>
      <c r="AH364" t="b">
        <v>0</v>
      </c>
      <c r="AI364">
        <v>10</v>
      </c>
      <c r="AK364" s="1" t="s">
        <v>413</v>
      </c>
      <c r="AL364">
        <v>0.001975286469923176</v>
      </c>
      <c r="AM364">
        <v>1</v>
      </c>
      <c r="AN364">
        <v>1</v>
      </c>
      <c r="AO364">
        <v>0</v>
      </c>
      <c r="AP364">
        <v>1</v>
      </c>
      <c r="AQ364" t="b">
        <v>0</v>
      </c>
      <c r="AR364">
        <v>41</v>
      </c>
      <c r="AT364" s="1" t="s">
        <v>860</v>
      </c>
      <c r="AU364">
        <v>0.0005305149268376426</v>
      </c>
      <c r="AV364">
        <v>6</v>
      </c>
      <c r="AW364">
        <v>6</v>
      </c>
      <c r="AX364">
        <v>1</v>
      </c>
      <c r="AY364">
        <v>0</v>
      </c>
      <c r="AZ364" t="b">
        <v>0</v>
      </c>
      <c r="BA364">
        <v>8</v>
      </c>
      <c r="BC364" s="1" t="s">
        <v>421</v>
      </c>
      <c r="BD364">
        <v>0.001984818733982009</v>
      </c>
      <c r="BE364">
        <v>1</v>
      </c>
      <c r="BF364">
        <v>1</v>
      </c>
      <c r="BG364">
        <v>0</v>
      </c>
      <c r="BH364">
        <v>1</v>
      </c>
      <c r="BI364" t="b">
        <v>0</v>
      </c>
      <c r="BJ364">
        <v>44</v>
      </c>
      <c r="BL364" s="1" t="s">
        <v>904</v>
      </c>
      <c r="BM364">
        <v>0.0005348613656299462</v>
      </c>
      <c r="BN364">
        <v>5</v>
      </c>
      <c r="BO364">
        <v>5</v>
      </c>
      <c r="BP364">
        <v>1</v>
      </c>
      <c r="BQ364">
        <v>0</v>
      </c>
      <c r="BR364" t="b">
        <v>0</v>
      </c>
      <c r="BS364">
        <v>4</v>
      </c>
    </row>
    <row r="365" spans="1:71">
      <c r="A365" s="1" t="s">
        <v>369</v>
      </c>
      <c r="B365">
        <v>0.001589852138421788</v>
      </c>
      <c r="C365">
        <v>1</v>
      </c>
      <c r="D365">
        <v>1</v>
      </c>
      <c r="E365">
        <v>0</v>
      </c>
      <c r="F365">
        <v>1</v>
      </c>
      <c r="G365" t="b">
        <v>0</v>
      </c>
      <c r="H365">
        <v>21</v>
      </c>
      <c r="J365" s="1" t="s">
        <v>794</v>
      </c>
      <c r="K365">
        <v>0.0004488930333461252</v>
      </c>
      <c r="L365">
        <v>8</v>
      </c>
      <c r="M365">
        <v>8</v>
      </c>
      <c r="N365">
        <v>1</v>
      </c>
      <c r="O365">
        <v>0</v>
      </c>
      <c r="P365" t="b">
        <v>0</v>
      </c>
      <c r="Q365">
        <v>26</v>
      </c>
      <c r="S365" s="1" t="s">
        <v>93</v>
      </c>
      <c r="T365">
        <v>0.001936579238569401</v>
      </c>
      <c r="U365">
        <v>4</v>
      </c>
      <c r="V365">
        <v>27</v>
      </c>
      <c r="W365">
        <v>0.85</v>
      </c>
      <c r="X365">
        <v>0.15</v>
      </c>
      <c r="Y365" t="b">
        <v>1</v>
      </c>
      <c r="Z365">
        <v>338</v>
      </c>
      <c r="AB365" s="1" t="s">
        <v>823</v>
      </c>
      <c r="AC365">
        <v>0.0005134701301631739</v>
      </c>
      <c r="AD365">
        <v>7</v>
      </c>
      <c r="AE365">
        <v>7</v>
      </c>
      <c r="AF365">
        <v>1</v>
      </c>
      <c r="AG365">
        <v>0</v>
      </c>
      <c r="AH365" t="b">
        <v>0</v>
      </c>
      <c r="AI365">
        <v>11</v>
      </c>
      <c r="AK365" s="1" t="s">
        <v>414</v>
      </c>
      <c r="AL365">
        <v>0.001975286469923176</v>
      </c>
      <c r="AM365">
        <v>1</v>
      </c>
      <c r="AN365">
        <v>1</v>
      </c>
      <c r="AO365">
        <v>0</v>
      </c>
      <c r="AP365">
        <v>1</v>
      </c>
      <c r="AQ365" t="b">
        <v>0</v>
      </c>
      <c r="AR365">
        <v>41</v>
      </c>
      <c r="AT365" s="1" t="s">
        <v>829</v>
      </c>
      <c r="AU365">
        <v>0.0005305146863925918</v>
      </c>
      <c r="AV365">
        <v>7</v>
      </c>
      <c r="AW365">
        <v>7</v>
      </c>
      <c r="AX365">
        <v>1</v>
      </c>
      <c r="AY365">
        <v>0</v>
      </c>
      <c r="AZ365" t="b">
        <v>0</v>
      </c>
      <c r="BA365">
        <v>25</v>
      </c>
      <c r="BC365" s="1" t="s">
        <v>422</v>
      </c>
      <c r="BD365">
        <v>0.00198455906803806</v>
      </c>
      <c r="BE365">
        <v>1</v>
      </c>
      <c r="BF365">
        <v>2</v>
      </c>
      <c r="BG365">
        <v>0.5</v>
      </c>
      <c r="BH365">
        <v>0.5</v>
      </c>
      <c r="BI365" t="b">
        <v>1</v>
      </c>
      <c r="BJ365">
        <v>45</v>
      </c>
      <c r="BL365" s="1" t="s">
        <v>869</v>
      </c>
      <c r="BM365">
        <v>0.0005348479669851716</v>
      </c>
      <c r="BN365">
        <v>6</v>
      </c>
      <c r="BO365">
        <v>6</v>
      </c>
      <c r="BP365">
        <v>1</v>
      </c>
      <c r="BQ365">
        <v>0</v>
      </c>
      <c r="BR365" t="b">
        <v>0</v>
      </c>
      <c r="BS365">
        <v>16</v>
      </c>
    </row>
    <row r="366" spans="1:71">
      <c r="A366" s="1" t="s">
        <v>370</v>
      </c>
      <c r="B366">
        <v>0.001589852138421788</v>
      </c>
      <c r="C366">
        <v>1</v>
      </c>
      <c r="D366">
        <v>1</v>
      </c>
      <c r="E366">
        <v>0</v>
      </c>
      <c r="F366">
        <v>1</v>
      </c>
      <c r="G366" t="b">
        <v>0</v>
      </c>
      <c r="H366">
        <v>21</v>
      </c>
      <c r="J366" s="1" t="s">
        <v>795</v>
      </c>
      <c r="K366">
        <v>0.0004486820844900996</v>
      </c>
      <c r="L366">
        <v>8</v>
      </c>
      <c r="M366">
        <v>8</v>
      </c>
      <c r="N366">
        <v>1</v>
      </c>
      <c r="O366">
        <v>0</v>
      </c>
      <c r="P366" t="b">
        <v>0</v>
      </c>
      <c r="Q366">
        <v>27</v>
      </c>
      <c r="S366" s="1" t="s">
        <v>404</v>
      </c>
      <c r="T366">
        <v>0.0019365245127318</v>
      </c>
      <c r="U366">
        <v>1</v>
      </c>
      <c r="V366">
        <v>1</v>
      </c>
      <c r="W366">
        <v>0</v>
      </c>
      <c r="X366">
        <v>1</v>
      </c>
      <c r="Y366" t="b">
        <v>0</v>
      </c>
      <c r="Z366">
        <v>37</v>
      </c>
      <c r="AB366" s="1" t="s">
        <v>824</v>
      </c>
      <c r="AC366">
        <v>0.000512913672316324</v>
      </c>
      <c r="AD366">
        <v>7</v>
      </c>
      <c r="AE366">
        <v>7</v>
      </c>
      <c r="AF366">
        <v>1</v>
      </c>
      <c r="AG366">
        <v>0</v>
      </c>
      <c r="AH366" t="b">
        <v>0</v>
      </c>
      <c r="AI366">
        <v>13</v>
      </c>
      <c r="AK366" s="1" t="s">
        <v>415</v>
      </c>
      <c r="AL366">
        <v>0.001974996871179904</v>
      </c>
      <c r="AM366">
        <v>1</v>
      </c>
      <c r="AN366">
        <v>4</v>
      </c>
      <c r="AO366">
        <v>0.75</v>
      </c>
      <c r="AP366">
        <v>0.25</v>
      </c>
      <c r="AQ366" t="b">
        <v>1</v>
      </c>
      <c r="AR366">
        <v>42</v>
      </c>
      <c r="AT366" s="1" t="s">
        <v>830</v>
      </c>
      <c r="AU366">
        <v>0.0005305146863925918</v>
      </c>
      <c r="AV366">
        <v>7</v>
      </c>
      <c r="AW366">
        <v>7</v>
      </c>
      <c r="AX366">
        <v>1</v>
      </c>
      <c r="AY366">
        <v>0</v>
      </c>
      <c r="AZ366" t="b">
        <v>0</v>
      </c>
      <c r="BA366">
        <v>25</v>
      </c>
      <c r="BC366" s="1" t="s">
        <v>423</v>
      </c>
      <c r="BD366">
        <v>0.00198455906803806</v>
      </c>
      <c r="BE366">
        <v>1</v>
      </c>
      <c r="BF366">
        <v>2</v>
      </c>
      <c r="BG366">
        <v>0.5</v>
      </c>
      <c r="BH366">
        <v>0.5</v>
      </c>
      <c r="BI366" t="b">
        <v>1</v>
      </c>
      <c r="BJ366">
        <v>45</v>
      </c>
      <c r="BL366" s="1" t="s">
        <v>658</v>
      </c>
      <c r="BM366">
        <v>0.0005348064851836407</v>
      </c>
      <c r="BN366">
        <v>19</v>
      </c>
      <c r="BO366">
        <v>19</v>
      </c>
      <c r="BP366">
        <v>1</v>
      </c>
      <c r="BQ366">
        <v>0</v>
      </c>
      <c r="BR366" t="b">
        <v>0</v>
      </c>
      <c r="BS366">
        <v>171</v>
      </c>
    </row>
    <row r="367" spans="1:71">
      <c r="A367" s="1" t="s">
        <v>371</v>
      </c>
      <c r="B367">
        <v>0.001589381628762592</v>
      </c>
      <c r="C367">
        <v>1</v>
      </c>
      <c r="D367">
        <v>4</v>
      </c>
      <c r="E367">
        <v>0.75</v>
      </c>
      <c r="F367">
        <v>0.25</v>
      </c>
      <c r="G367" t="b">
        <v>1</v>
      </c>
      <c r="H367">
        <v>22</v>
      </c>
      <c r="J367" s="1" t="s">
        <v>796</v>
      </c>
      <c r="K367">
        <v>0.0004484711356340739</v>
      </c>
      <c r="L367">
        <v>8</v>
      </c>
      <c r="M367">
        <v>8</v>
      </c>
      <c r="N367">
        <v>1</v>
      </c>
      <c r="O367">
        <v>0</v>
      </c>
      <c r="P367" t="b">
        <v>0</v>
      </c>
      <c r="Q367">
        <v>28</v>
      </c>
      <c r="S367" s="1" t="s">
        <v>405</v>
      </c>
      <c r="T367">
        <v>0.0019365245127318</v>
      </c>
      <c r="U367">
        <v>1</v>
      </c>
      <c r="V367">
        <v>3</v>
      </c>
      <c r="W367">
        <v>0.67</v>
      </c>
      <c r="X367">
        <v>0.33</v>
      </c>
      <c r="Y367" t="b">
        <v>1</v>
      </c>
      <c r="Z367">
        <v>37</v>
      </c>
      <c r="AB367" s="1" t="s">
        <v>825</v>
      </c>
      <c r="AC367">
        <v>0.0005126354433928989</v>
      </c>
      <c r="AD367">
        <v>7</v>
      </c>
      <c r="AE367">
        <v>7</v>
      </c>
      <c r="AF367">
        <v>1</v>
      </c>
      <c r="AG367">
        <v>0</v>
      </c>
      <c r="AH367" t="b">
        <v>0</v>
      </c>
      <c r="AI367">
        <v>14</v>
      </c>
      <c r="AK367" s="1" t="s">
        <v>416</v>
      </c>
      <c r="AL367">
        <v>0.001974996871179904</v>
      </c>
      <c r="AM367">
        <v>1</v>
      </c>
      <c r="AN367">
        <v>11</v>
      </c>
      <c r="AO367">
        <v>0.91</v>
      </c>
      <c r="AP367">
        <v>0.08999999999999997</v>
      </c>
      <c r="AQ367" t="b">
        <v>1</v>
      </c>
      <c r="AR367">
        <v>42</v>
      </c>
      <c r="AT367" s="1" t="s">
        <v>831</v>
      </c>
      <c r="AU367">
        <v>0.0005305146863925918</v>
      </c>
      <c r="AV367">
        <v>7</v>
      </c>
      <c r="AW367">
        <v>7</v>
      </c>
      <c r="AX367">
        <v>1</v>
      </c>
      <c r="AY367">
        <v>0</v>
      </c>
      <c r="AZ367" t="b">
        <v>0</v>
      </c>
      <c r="BA367">
        <v>25</v>
      </c>
      <c r="BC367" s="1" t="s">
        <v>424</v>
      </c>
      <c r="BD367">
        <v>0.00198429940209411</v>
      </c>
      <c r="BE367">
        <v>1</v>
      </c>
      <c r="BF367">
        <v>13</v>
      </c>
      <c r="BG367">
        <v>0.92</v>
      </c>
      <c r="BH367">
        <v>0.07999999999999996</v>
      </c>
      <c r="BI367" t="b">
        <v>1</v>
      </c>
      <c r="BJ367">
        <v>46</v>
      </c>
      <c r="BL367" s="1" t="s">
        <v>692</v>
      </c>
      <c r="BM367">
        <v>0.0005347407778269745</v>
      </c>
      <c r="BN367">
        <v>14</v>
      </c>
      <c r="BO367">
        <v>14</v>
      </c>
      <c r="BP367">
        <v>1</v>
      </c>
      <c r="BQ367">
        <v>0</v>
      </c>
      <c r="BR367" t="b">
        <v>0</v>
      </c>
      <c r="BS367">
        <v>112</v>
      </c>
    </row>
    <row r="368" spans="1:71">
      <c r="A368" s="1" t="s">
        <v>372</v>
      </c>
      <c r="B368">
        <v>0.001589381628762592</v>
      </c>
      <c r="C368">
        <v>1</v>
      </c>
      <c r="D368">
        <v>1</v>
      </c>
      <c r="E368">
        <v>0</v>
      </c>
      <c r="F368">
        <v>1</v>
      </c>
      <c r="G368" t="b">
        <v>0</v>
      </c>
      <c r="H368">
        <v>22</v>
      </c>
      <c r="J368" s="1" t="s">
        <v>797</v>
      </c>
      <c r="K368">
        <v>0.0004480492379220226</v>
      </c>
      <c r="L368">
        <v>8</v>
      </c>
      <c r="M368">
        <v>8</v>
      </c>
      <c r="N368">
        <v>1</v>
      </c>
      <c r="O368">
        <v>0</v>
      </c>
      <c r="P368" t="b">
        <v>0</v>
      </c>
      <c r="Q368">
        <v>30</v>
      </c>
      <c r="S368" s="1" t="s">
        <v>406</v>
      </c>
      <c r="T368">
        <v>0.0019365245127318</v>
      </c>
      <c r="U368">
        <v>1</v>
      </c>
      <c r="V368">
        <v>3</v>
      </c>
      <c r="W368">
        <v>0.67</v>
      </c>
      <c r="X368">
        <v>0.33</v>
      </c>
      <c r="Y368" t="b">
        <v>1</v>
      </c>
      <c r="Z368">
        <v>37</v>
      </c>
      <c r="AB368" s="1" t="s">
        <v>688</v>
      </c>
      <c r="AC368">
        <v>0.0005122815911592068</v>
      </c>
      <c r="AD368">
        <v>16</v>
      </c>
      <c r="AE368">
        <v>16</v>
      </c>
      <c r="AF368">
        <v>1</v>
      </c>
      <c r="AG368">
        <v>0</v>
      </c>
      <c r="AH368" t="b">
        <v>0</v>
      </c>
      <c r="AI368">
        <v>283</v>
      </c>
      <c r="AK368" s="1" t="s">
        <v>417</v>
      </c>
      <c r="AL368">
        <v>0.001974707272436632</v>
      </c>
      <c r="AM368">
        <v>1</v>
      </c>
      <c r="AN368">
        <v>11</v>
      </c>
      <c r="AO368">
        <v>0.91</v>
      </c>
      <c r="AP368">
        <v>0.08999999999999997</v>
      </c>
      <c r="AQ368" t="b">
        <v>1</v>
      </c>
      <c r="AR368">
        <v>43</v>
      </c>
      <c r="AT368" s="1" t="s">
        <v>733</v>
      </c>
      <c r="AU368">
        <v>0.0005305137246123882</v>
      </c>
      <c r="AV368">
        <v>11</v>
      </c>
      <c r="AW368">
        <v>11</v>
      </c>
      <c r="AX368">
        <v>1</v>
      </c>
      <c r="AY368">
        <v>0</v>
      </c>
      <c r="AZ368" t="b">
        <v>0</v>
      </c>
      <c r="BA368">
        <v>93</v>
      </c>
      <c r="BC368" s="1" t="s">
        <v>425</v>
      </c>
      <c r="BD368">
        <v>0.001983520404262261</v>
      </c>
      <c r="BE368">
        <v>1</v>
      </c>
      <c r="BF368">
        <v>11</v>
      </c>
      <c r="BG368">
        <v>0.91</v>
      </c>
      <c r="BH368">
        <v>0.08999999999999997</v>
      </c>
      <c r="BI368" t="b">
        <v>1</v>
      </c>
      <c r="BJ368">
        <v>49</v>
      </c>
      <c r="BL368" s="1" t="s">
        <v>905</v>
      </c>
      <c r="BM368">
        <v>0.0005347286650494068</v>
      </c>
      <c r="BN368">
        <v>5</v>
      </c>
      <c r="BO368">
        <v>5</v>
      </c>
      <c r="BP368">
        <v>1</v>
      </c>
      <c r="BQ368">
        <v>0</v>
      </c>
      <c r="BR368" t="b">
        <v>0</v>
      </c>
      <c r="BS368">
        <v>5</v>
      </c>
    </row>
    <row r="369" spans="1:71">
      <c r="A369" s="1" t="s">
        <v>373</v>
      </c>
      <c r="B369">
        <v>0.001589381628762592</v>
      </c>
      <c r="C369">
        <v>1</v>
      </c>
      <c r="D369">
        <v>1</v>
      </c>
      <c r="E369">
        <v>0</v>
      </c>
      <c r="F369">
        <v>1</v>
      </c>
      <c r="G369" t="b">
        <v>0</v>
      </c>
      <c r="H369">
        <v>22</v>
      </c>
      <c r="J369" s="1" t="s">
        <v>395</v>
      </c>
      <c r="K369">
        <v>0.0004476273402099713</v>
      </c>
      <c r="L369">
        <v>8</v>
      </c>
      <c r="M369">
        <v>9</v>
      </c>
      <c r="N369">
        <v>0.89</v>
      </c>
      <c r="O369">
        <v>0.11</v>
      </c>
      <c r="P369" t="b">
        <v>1</v>
      </c>
      <c r="Q369">
        <v>32</v>
      </c>
      <c r="S369" s="1" t="s">
        <v>407</v>
      </c>
      <c r="T369">
        <v>0.00193611766684223</v>
      </c>
      <c r="U369">
        <v>1</v>
      </c>
      <c r="V369">
        <v>1</v>
      </c>
      <c r="W369">
        <v>0</v>
      </c>
      <c r="X369">
        <v>1</v>
      </c>
      <c r="Y369" t="b">
        <v>0</v>
      </c>
      <c r="Z369">
        <v>38</v>
      </c>
      <c r="AB369" s="1" t="s">
        <v>826</v>
      </c>
      <c r="AC369">
        <v>0.0005118007566226239</v>
      </c>
      <c r="AD369">
        <v>7</v>
      </c>
      <c r="AE369">
        <v>7</v>
      </c>
      <c r="AF369">
        <v>1</v>
      </c>
      <c r="AG369">
        <v>0</v>
      </c>
      <c r="AH369" t="b">
        <v>0</v>
      </c>
      <c r="AI369">
        <v>17</v>
      </c>
      <c r="AK369" s="1" t="s">
        <v>418</v>
      </c>
      <c r="AL369">
        <v>0.001974707272436632</v>
      </c>
      <c r="AM369">
        <v>1</v>
      </c>
      <c r="AN369">
        <v>57</v>
      </c>
      <c r="AO369">
        <v>0.98</v>
      </c>
      <c r="AP369">
        <v>0.02000000000000002</v>
      </c>
      <c r="AQ369" t="b">
        <v>1</v>
      </c>
      <c r="AR369">
        <v>43</v>
      </c>
      <c r="AT369" s="1" t="s">
        <v>498</v>
      </c>
      <c r="AU369">
        <v>0.0005305103583816763</v>
      </c>
      <c r="AV369">
        <v>25</v>
      </c>
      <c r="AW369">
        <v>26</v>
      </c>
      <c r="AX369">
        <v>0.96</v>
      </c>
      <c r="AY369">
        <v>0.04000000000000004</v>
      </c>
      <c r="AZ369" t="b">
        <v>1</v>
      </c>
      <c r="BA369">
        <v>331</v>
      </c>
      <c r="BC369" s="1" t="s">
        <v>188</v>
      </c>
      <c r="BD369">
        <v>0.001983300017551164</v>
      </c>
      <c r="BE369">
        <v>2</v>
      </c>
      <c r="BF369">
        <v>4</v>
      </c>
      <c r="BG369">
        <v>0.5</v>
      </c>
      <c r="BH369">
        <v>0.5</v>
      </c>
      <c r="BI369" t="b">
        <v>1</v>
      </c>
      <c r="BJ369">
        <v>90</v>
      </c>
      <c r="BL369" s="1" t="s">
        <v>906</v>
      </c>
      <c r="BM369">
        <v>0.0005347286650494068</v>
      </c>
      <c r="BN369">
        <v>5</v>
      </c>
      <c r="BO369">
        <v>5</v>
      </c>
      <c r="BP369">
        <v>1</v>
      </c>
      <c r="BQ369">
        <v>0</v>
      </c>
      <c r="BR369" t="b">
        <v>0</v>
      </c>
      <c r="BS369">
        <v>5</v>
      </c>
    </row>
    <row r="370" spans="1:71">
      <c r="A370" s="1" t="s">
        <v>374</v>
      </c>
      <c r="B370">
        <v>0.001588911119103397</v>
      </c>
      <c r="C370">
        <v>1</v>
      </c>
      <c r="D370">
        <v>1</v>
      </c>
      <c r="E370">
        <v>0</v>
      </c>
      <c r="F370">
        <v>1</v>
      </c>
      <c r="G370" t="b">
        <v>0</v>
      </c>
      <c r="H370">
        <v>23</v>
      </c>
      <c r="J370" s="1" t="s">
        <v>798</v>
      </c>
      <c r="K370">
        <v>0.0004476273402099713</v>
      </c>
      <c r="L370">
        <v>8</v>
      </c>
      <c r="M370">
        <v>8</v>
      </c>
      <c r="N370">
        <v>1</v>
      </c>
      <c r="O370">
        <v>0</v>
      </c>
      <c r="P370" t="b">
        <v>0</v>
      </c>
      <c r="Q370">
        <v>32</v>
      </c>
      <c r="S370" s="1" t="s">
        <v>408</v>
      </c>
      <c r="T370">
        <v>0.00193611766684223</v>
      </c>
      <c r="U370">
        <v>1</v>
      </c>
      <c r="V370">
        <v>3</v>
      </c>
      <c r="W370">
        <v>0.67</v>
      </c>
      <c r="X370">
        <v>0.33</v>
      </c>
      <c r="Y370" t="b">
        <v>1</v>
      </c>
      <c r="Z370">
        <v>38</v>
      </c>
      <c r="AB370" s="1" t="s">
        <v>827</v>
      </c>
      <c r="AC370">
        <v>0.0005118007566226239</v>
      </c>
      <c r="AD370">
        <v>7</v>
      </c>
      <c r="AE370">
        <v>7</v>
      </c>
      <c r="AF370">
        <v>1</v>
      </c>
      <c r="AG370">
        <v>0</v>
      </c>
      <c r="AH370" t="b">
        <v>0</v>
      </c>
      <c r="AI370">
        <v>17</v>
      </c>
      <c r="AK370" s="1" t="s">
        <v>419</v>
      </c>
      <c r="AL370">
        <v>0.001974707272436632</v>
      </c>
      <c r="AM370">
        <v>1</v>
      </c>
      <c r="AN370">
        <v>1</v>
      </c>
      <c r="AO370">
        <v>0</v>
      </c>
      <c r="AP370">
        <v>1</v>
      </c>
      <c r="AQ370" t="b">
        <v>0</v>
      </c>
      <c r="AR370">
        <v>43</v>
      </c>
      <c r="AT370" s="1" t="s">
        <v>862</v>
      </c>
      <c r="AU370">
        <v>0.0005301675342240586</v>
      </c>
      <c r="AV370">
        <v>6</v>
      </c>
      <c r="AW370">
        <v>6</v>
      </c>
      <c r="AX370">
        <v>1</v>
      </c>
      <c r="AY370">
        <v>0</v>
      </c>
      <c r="AZ370" t="b">
        <v>0</v>
      </c>
      <c r="BA370">
        <v>10</v>
      </c>
      <c r="BC370" s="1" t="s">
        <v>426</v>
      </c>
      <c r="BD370">
        <v>0.001983001072374362</v>
      </c>
      <c r="BE370">
        <v>1</v>
      </c>
      <c r="BF370">
        <v>1</v>
      </c>
      <c r="BG370">
        <v>0</v>
      </c>
      <c r="BH370">
        <v>1</v>
      </c>
      <c r="BI370" t="b">
        <v>0</v>
      </c>
      <c r="BJ370">
        <v>51</v>
      </c>
      <c r="BL370" s="1" t="s">
        <v>870</v>
      </c>
      <c r="BM370">
        <v>0.0005347152664046321</v>
      </c>
      <c r="BN370">
        <v>6</v>
      </c>
      <c r="BO370">
        <v>6</v>
      </c>
      <c r="BP370">
        <v>1</v>
      </c>
      <c r="BQ370">
        <v>0</v>
      </c>
      <c r="BR370" t="b">
        <v>0</v>
      </c>
      <c r="BS370">
        <v>17</v>
      </c>
    </row>
    <row r="371" spans="1:71">
      <c r="A371" s="1" t="s">
        <v>375</v>
      </c>
      <c r="B371">
        <v>0.001588911119103397</v>
      </c>
      <c r="C371">
        <v>1</v>
      </c>
      <c r="D371">
        <v>1</v>
      </c>
      <c r="E371">
        <v>0</v>
      </c>
      <c r="F371">
        <v>1</v>
      </c>
      <c r="G371" t="b">
        <v>0</v>
      </c>
      <c r="H371">
        <v>23</v>
      </c>
      <c r="J371" s="1" t="s">
        <v>799</v>
      </c>
      <c r="K371">
        <v>0.00044720544249792</v>
      </c>
      <c r="L371">
        <v>8</v>
      </c>
      <c r="M371">
        <v>8</v>
      </c>
      <c r="N371">
        <v>1</v>
      </c>
      <c r="O371">
        <v>0</v>
      </c>
      <c r="P371" t="b">
        <v>0</v>
      </c>
      <c r="Q371">
        <v>34</v>
      </c>
      <c r="S371" s="1" t="s">
        <v>195</v>
      </c>
      <c r="T371">
        <v>0.00193545783230548</v>
      </c>
      <c r="U371">
        <v>2</v>
      </c>
      <c r="V371">
        <v>12</v>
      </c>
      <c r="W371">
        <v>0.83</v>
      </c>
      <c r="X371">
        <v>0.17</v>
      </c>
      <c r="Y371" t="b">
        <v>1</v>
      </c>
      <c r="Z371">
        <v>140</v>
      </c>
      <c r="AB371" s="1" t="s">
        <v>744</v>
      </c>
      <c r="AC371">
        <v>0.0005115198316639052</v>
      </c>
      <c r="AD371">
        <v>11</v>
      </c>
      <c r="AE371">
        <v>11</v>
      </c>
      <c r="AF371">
        <v>1</v>
      </c>
      <c r="AG371">
        <v>0</v>
      </c>
      <c r="AH371" t="b">
        <v>0</v>
      </c>
      <c r="AI371">
        <v>137</v>
      </c>
      <c r="AK371" s="1" t="s">
        <v>420</v>
      </c>
      <c r="AL371">
        <v>0.001974417673693361</v>
      </c>
      <c r="AM371">
        <v>1</v>
      </c>
      <c r="AN371">
        <v>1</v>
      </c>
      <c r="AO371">
        <v>0</v>
      </c>
      <c r="AP371">
        <v>1</v>
      </c>
      <c r="AQ371" t="b">
        <v>0</v>
      </c>
      <c r="AR371">
        <v>44</v>
      </c>
      <c r="AT371" s="1" t="s">
        <v>863</v>
      </c>
      <c r="AU371">
        <v>0.0005301675342240586</v>
      </c>
      <c r="AV371">
        <v>6</v>
      </c>
      <c r="AW371">
        <v>6</v>
      </c>
      <c r="AX371">
        <v>1</v>
      </c>
      <c r="AY371">
        <v>0</v>
      </c>
      <c r="AZ371" t="b">
        <v>0</v>
      </c>
      <c r="BA371">
        <v>10</v>
      </c>
      <c r="BC371" s="1" t="s">
        <v>427</v>
      </c>
      <c r="BD371">
        <v>0.001983001072374362</v>
      </c>
      <c r="BE371">
        <v>1</v>
      </c>
      <c r="BF371">
        <v>8</v>
      </c>
      <c r="BG371">
        <v>0.88</v>
      </c>
      <c r="BH371">
        <v>0.12</v>
      </c>
      <c r="BI371" t="b">
        <v>1</v>
      </c>
      <c r="BJ371">
        <v>51</v>
      </c>
      <c r="BL371" s="1" t="s">
        <v>871</v>
      </c>
      <c r="BM371">
        <v>0.0005347152664046321</v>
      </c>
      <c r="BN371">
        <v>6</v>
      </c>
      <c r="BO371">
        <v>6</v>
      </c>
      <c r="BP371">
        <v>1</v>
      </c>
      <c r="BQ371">
        <v>0</v>
      </c>
      <c r="BR371" t="b">
        <v>0</v>
      </c>
      <c r="BS371">
        <v>17</v>
      </c>
    </row>
    <row r="372" spans="1:71">
      <c r="A372" s="1" t="s">
        <v>376</v>
      </c>
      <c r="B372">
        <v>0.001588440609444201</v>
      </c>
      <c r="C372">
        <v>1</v>
      </c>
      <c r="D372">
        <v>1</v>
      </c>
      <c r="E372">
        <v>0</v>
      </c>
      <c r="F372">
        <v>1</v>
      </c>
      <c r="G372" t="b">
        <v>0</v>
      </c>
      <c r="H372">
        <v>24</v>
      </c>
      <c r="J372" s="1" t="s">
        <v>800</v>
      </c>
      <c r="K372">
        <v>0.0004463616470738174</v>
      </c>
      <c r="L372">
        <v>8</v>
      </c>
      <c r="M372">
        <v>8</v>
      </c>
      <c r="N372">
        <v>1</v>
      </c>
      <c r="O372">
        <v>0</v>
      </c>
      <c r="P372" t="b">
        <v>0</v>
      </c>
      <c r="Q372">
        <v>38</v>
      </c>
      <c r="S372" s="1" t="s">
        <v>409</v>
      </c>
      <c r="T372">
        <v>0.001935303975063089</v>
      </c>
      <c r="U372">
        <v>1</v>
      </c>
      <c r="V372">
        <v>1</v>
      </c>
      <c r="W372">
        <v>0</v>
      </c>
      <c r="X372">
        <v>1</v>
      </c>
      <c r="Y372" t="b">
        <v>0</v>
      </c>
      <c r="Z372">
        <v>40</v>
      </c>
      <c r="AB372" s="1" t="s">
        <v>801</v>
      </c>
      <c r="AC372">
        <v>0.0005111740675360943</v>
      </c>
      <c r="AD372">
        <v>8</v>
      </c>
      <c r="AE372">
        <v>8</v>
      </c>
      <c r="AF372">
        <v>1</v>
      </c>
      <c r="AG372">
        <v>0</v>
      </c>
      <c r="AH372" t="b">
        <v>0</v>
      </c>
      <c r="AI372">
        <v>49</v>
      </c>
      <c r="AK372" s="1" t="s">
        <v>421</v>
      </c>
      <c r="AL372">
        <v>0.001974417673693361</v>
      </c>
      <c r="AM372">
        <v>1</v>
      </c>
      <c r="AN372">
        <v>1</v>
      </c>
      <c r="AO372">
        <v>0</v>
      </c>
      <c r="AP372">
        <v>1</v>
      </c>
      <c r="AQ372" t="b">
        <v>0</v>
      </c>
      <c r="AR372">
        <v>44</v>
      </c>
      <c r="AT372" s="1" t="s">
        <v>864</v>
      </c>
      <c r="AU372">
        <v>0.0005301675342240586</v>
      </c>
      <c r="AV372">
        <v>6</v>
      </c>
      <c r="AW372">
        <v>6</v>
      </c>
      <c r="AX372">
        <v>1</v>
      </c>
      <c r="AY372">
        <v>0</v>
      </c>
      <c r="AZ372" t="b">
        <v>0</v>
      </c>
      <c r="BA372">
        <v>10</v>
      </c>
      <c r="BC372" s="1" t="s">
        <v>428</v>
      </c>
      <c r="BD372">
        <v>0.001982741406430412</v>
      </c>
      <c r="BE372">
        <v>1</v>
      </c>
      <c r="BF372">
        <v>2</v>
      </c>
      <c r="BG372">
        <v>0.5</v>
      </c>
      <c r="BH372">
        <v>0.5</v>
      </c>
      <c r="BI372" t="b">
        <v>1</v>
      </c>
      <c r="BJ372">
        <v>52</v>
      </c>
      <c r="BL372" s="1" t="s">
        <v>751</v>
      </c>
      <c r="BM372">
        <v>0.0005346616718255335</v>
      </c>
      <c r="BN372">
        <v>10</v>
      </c>
      <c r="BO372">
        <v>10</v>
      </c>
      <c r="BP372">
        <v>1</v>
      </c>
      <c r="BQ372">
        <v>0</v>
      </c>
      <c r="BR372" t="b">
        <v>0</v>
      </c>
      <c r="BS372">
        <v>65</v>
      </c>
    </row>
    <row r="373" spans="1:71">
      <c r="A373" s="1" t="s">
        <v>377</v>
      </c>
      <c r="B373">
        <v>0.001587970099785005</v>
      </c>
      <c r="C373">
        <v>1</v>
      </c>
      <c r="D373">
        <v>1</v>
      </c>
      <c r="E373">
        <v>0</v>
      </c>
      <c r="F373">
        <v>1</v>
      </c>
      <c r="G373" t="b">
        <v>0</v>
      </c>
      <c r="H373">
        <v>25</v>
      </c>
      <c r="J373" s="1" t="s">
        <v>495</v>
      </c>
      <c r="K373">
        <v>0.0004463575588894976</v>
      </c>
      <c r="L373">
        <v>10</v>
      </c>
      <c r="M373">
        <v>11</v>
      </c>
      <c r="N373">
        <v>0.91</v>
      </c>
      <c r="O373">
        <v>0.08999999999999997</v>
      </c>
      <c r="P373" t="b">
        <v>1</v>
      </c>
      <c r="Q373">
        <v>276</v>
      </c>
      <c r="S373" s="1" t="s">
        <v>410</v>
      </c>
      <c r="T373">
        <v>0.001935303975063089</v>
      </c>
      <c r="U373">
        <v>1</v>
      </c>
      <c r="V373">
        <v>1</v>
      </c>
      <c r="W373">
        <v>0</v>
      </c>
      <c r="X373">
        <v>1</v>
      </c>
      <c r="Y373" t="b">
        <v>0</v>
      </c>
      <c r="Z373">
        <v>40</v>
      </c>
      <c r="AB373" s="1" t="s">
        <v>828</v>
      </c>
      <c r="AC373">
        <v>0.000510966069852349</v>
      </c>
      <c r="AD373">
        <v>7</v>
      </c>
      <c r="AE373">
        <v>7</v>
      </c>
      <c r="AF373">
        <v>1</v>
      </c>
      <c r="AG373">
        <v>0</v>
      </c>
      <c r="AH373" t="b">
        <v>0</v>
      </c>
      <c r="AI373">
        <v>20</v>
      </c>
      <c r="AK373" s="1" t="s">
        <v>422</v>
      </c>
      <c r="AL373">
        <v>0.001974128074950089</v>
      </c>
      <c r="AM373">
        <v>1</v>
      </c>
      <c r="AN373">
        <v>2</v>
      </c>
      <c r="AO373">
        <v>0.5</v>
      </c>
      <c r="AP373">
        <v>0.5</v>
      </c>
      <c r="AQ373" t="b">
        <v>1</v>
      </c>
      <c r="AR373">
        <v>45</v>
      </c>
      <c r="AT373" s="1" t="s">
        <v>776</v>
      </c>
      <c r="AU373">
        <v>0.000529819420275322</v>
      </c>
      <c r="AV373">
        <v>9</v>
      </c>
      <c r="AW373">
        <v>9</v>
      </c>
      <c r="AX373">
        <v>1</v>
      </c>
      <c r="AY373">
        <v>0</v>
      </c>
      <c r="AZ373" t="b">
        <v>0</v>
      </c>
      <c r="BA373">
        <v>63</v>
      </c>
      <c r="BC373" s="1" t="s">
        <v>429</v>
      </c>
      <c r="BD373">
        <v>0.001982741406430412</v>
      </c>
      <c r="BE373">
        <v>1</v>
      </c>
      <c r="BF373">
        <v>1</v>
      </c>
      <c r="BG373">
        <v>0</v>
      </c>
      <c r="BH373">
        <v>1</v>
      </c>
      <c r="BI373" t="b">
        <v>0</v>
      </c>
      <c r="BJ373">
        <v>52</v>
      </c>
      <c r="BL373" s="1" t="s">
        <v>907</v>
      </c>
      <c r="BM373">
        <v>0.0005345959644688673</v>
      </c>
      <c r="BN373">
        <v>5</v>
      </c>
      <c r="BO373">
        <v>5</v>
      </c>
      <c r="BP373">
        <v>1</v>
      </c>
      <c r="BQ373">
        <v>0</v>
      </c>
      <c r="BR373" t="b">
        <v>0</v>
      </c>
      <c r="BS373">
        <v>6</v>
      </c>
    </row>
    <row r="374" spans="1:71">
      <c r="A374" s="1" t="s">
        <v>378</v>
      </c>
      <c r="B374">
        <v>0.001587970099785005</v>
      </c>
      <c r="C374">
        <v>1</v>
      </c>
      <c r="D374">
        <v>1</v>
      </c>
      <c r="E374">
        <v>0</v>
      </c>
      <c r="F374">
        <v>1</v>
      </c>
      <c r="G374" t="b">
        <v>0</v>
      </c>
      <c r="H374">
        <v>25</v>
      </c>
      <c r="J374" s="1" t="s">
        <v>801</v>
      </c>
      <c r="K374">
        <v>0.0004440412096575351</v>
      </c>
      <c r="L374">
        <v>8</v>
      </c>
      <c r="M374">
        <v>8</v>
      </c>
      <c r="N374">
        <v>1</v>
      </c>
      <c r="O374">
        <v>0</v>
      </c>
      <c r="P374" t="b">
        <v>0</v>
      </c>
      <c r="Q374">
        <v>49</v>
      </c>
      <c r="S374" s="1" t="s">
        <v>411</v>
      </c>
      <c r="T374">
        <v>0.001935303975063089</v>
      </c>
      <c r="U374">
        <v>1</v>
      </c>
      <c r="V374">
        <v>4</v>
      </c>
      <c r="W374">
        <v>0.75</v>
      </c>
      <c r="X374">
        <v>0.25</v>
      </c>
      <c r="Y374" t="b">
        <v>1</v>
      </c>
      <c r="Z374">
        <v>40</v>
      </c>
      <c r="AB374" s="1" t="s">
        <v>777</v>
      </c>
      <c r="AC374">
        <v>0.0005108256073729896</v>
      </c>
      <c r="AD374">
        <v>9</v>
      </c>
      <c r="AE374">
        <v>9</v>
      </c>
      <c r="AF374">
        <v>1</v>
      </c>
      <c r="AG374">
        <v>0</v>
      </c>
      <c r="AH374" t="b">
        <v>0</v>
      </c>
      <c r="AI374">
        <v>80</v>
      </c>
      <c r="AK374" s="1" t="s">
        <v>423</v>
      </c>
      <c r="AL374">
        <v>0.001974128074950089</v>
      </c>
      <c r="AM374">
        <v>1</v>
      </c>
      <c r="AN374">
        <v>2</v>
      </c>
      <c r="AO374">
        <v>0.5</v>
      </c>
      <c r="AP374">
        <v>0.5</v>
      </c>
      <c r="AQ374" t="b">
        <v>1</v>
      </c>
      <c r="AR374">
        <v>45</v>
      </c>
      <c r="AT374" s="1" t="s">
        <v>460</v>
      </c>
      <c r="AU374">
        <v>0.0005298189393852203</v>
      </c>
      <c r="AV374">
        <v>11</v>
      </c>
      <c r="AW374">
        <v>12</v>
      </c>
      <c r="AX374">
        <v>0.92</v>
      </c>
      <c r="AY374">
        <v>0.07999999999999996</v>
      </c>
      <c r="AZ374" t="b">
        <v>1</v>
      </c>
      <c r="BA374">
        <v>97</v>
      </c>
      <c r="BC374" s="1" t="s">
        <v>430</v>
      </c>
      <c r="BD374">
        <v>0.001982481740486462</v>
      </c>
      <c r="BE374">
        <v>1</v>
      </c>
      <c r="BF374">
        <v>1</v>
      </c>
      <c r="BG374">
        <v>0</v>
      </c>
      <c r="BH374">
        <v>1</v>
      </c>
      <c r="BI374" t="b">
        <v>0</v>
      </c>
      <c r="BJ374">
        <v>53</v>
      </c>
      <c r="BL374" s="1" t="s">
        <v>908</v>
      </c>
      <c r="BM374">
        <v>0.0005345959644688673</v>
      </c>
      <c r="BN374">
        <v>5</v>
      </c>
      <c r="BO374">
        <v>5</v>
      </c>
      <c r="BP374">
        <v>1</v>
      </c>
      <c r="BQ374">
        <v>0</v>
      </c>
      <c r="BR374" t="b">
        <v>0</v>
      </c>
      <c r="BS374">
        <v>6</v>
      </c>
    </row>
    <row r="375" spans="1:71">
      <c r="A375" s="1" t="s">
        <v>379</v>
      </c>
      <c r="B375">
        <v>0.001587970099785005</v>
      </c>
      <c r="C375">
        <v>1</v>
      </c>
      <c r="D375">
        <v>1</v>
      </c>
      <c r="E375">
        <v>0</v>
      </c>
      <c r="F375">
        <v>1</v>
      </c>
      <c r="G375" t="b">
        <v>0</v>
      </c>
      <c r="H375">
        <v>25</v>
      </c>
      <c r="J375" s="1" t="s">
        <v>437</v>
      </c>
      <c r="K375">
        <v>0.0004419317210972785</v>
      </c>
      <c r="L375">
        <v>8</v>
      </c>
      <c r="M375">
        <v>9</v>
      </c>
      <c r="N375">
        <v>0.89</v>
      </c>
      <c r="O375">
        <v>0.11</v>
      </c>
      <c r="P375" t="b">
        <v>1</v>
      </c>
      <c r="Q375">
        <v>59</v>
      </c>
      <c r="S375" s="1" t="s">
        <v>412</v>
      </c>
      <c r="T375">
        <v>0.001935303975063089</v>
      </c>
      <c r="U375">
        <v>1</v>
      </c>
      <c r="V375">
        <v>1</v>
      </c>
      <c r="W375">
        <v>0</v>
      </c>
      <c r="X375">
        <v>1</v>
      </c>
      <c r="Y375" t="b">
        <v>0</v>
      </c>
      <c r="Z375">
        <v>40</v>
      </c>
      <c r="AB375" s="1" t="s">
        <v>720</v>
      </c>
      <c r="AC375">
        <v>0.0005099882245674209</v>
      </c>
      <c r="AD375">
        <v>13</v>
      </c>
      <c r="AE375">
        <v>13</v>
      </c>
      <c r="AF375">
        <v>1</v>
      </c>
      <c r="AG375">
        <v>0</v>
      </c>
      <c r="AH375" t="b">
        <v>0</v>
      </c>
      <c r="AI375">
        <v>202</v>
      </c>
      <c r="AK375" s="1" t="s">
        <v>424</v>
      </c>
      <c r="AL375">
        <v>0.001973838476206817</v>
      </c>
      <c r="AM375">
        <v>1</v>
      </c>
      <c r="AN375">
        <v>13</v>
      </c>
      <c r="AO375">
        <v>0.92</v>
      </c>
      <c r="AP375">
        <v>0.07999999999999996</v>
      </c>
      <c r="AQ375" t="b">
        <v>1</v>
      </c>
      <c r="AR375">
        <v>46</v>
      </c>
      <c r="AT375" s="1" t="s">
        <v>754</v>
      </c>
      <c r="AU375">
        <v>0.0005296454835234791</v>
      </c>
      <c r="AV375">
        <v>10</v>
      </c>
      <c r="AW375">
        <v>10</v>
      </c>
      <c r="AX375">
        <v>1</v>
      </c>
      <c r="AY375">
        <v>0</v>
      </c>
      <c r="AZ375" t="b">
        <v>0</v>
      </c>
      <c r="BA375">
        <v>81</v>
      </c>
      <c r="BC375" s="1" t="s">
        <v>431</v>
      </c>
      <c r="BD375">
        <v>0.001981962408598563</v>
      </c>
      <c r="BE375">
        <v>1</v>
      </c>
      <c r="BF375">
        <v>7</v>
      </c>
      <c r="BG375">
        <v>0.86</v>
      </c>
      <c r="BH375">
        <v>0.14</v>
      </c>
      <c r="BI375" t="b">
        <v>1</v>
      </c>
      <c r="BJ375">
        <v>55</v>
      </c>
      <c r="BL375" s="1" t="s">
        <v>909</v>
      </c>
      <c r="BM375">
        <v>0.0005345959644688673</v>
      </c>
      <c r="BN375">
        <v>5</v>
      </c>
      <c r="BO375">
        <v>5</v>
      </c>
      <c r="BP375">
        <v>1</v>
      </c>
      <c r="BQ375">
        <v>0</v>
      </c>
      <c r="BR375" t="b">
        <v>0</v>
      </c>
      <c r="BS375">
        <v>6</v>
      </c>
    </row>
    <row r="376" spans="1:71">
      <c r="A376" s="1" t="s">
        <v>380</v>
      </c>
      <c r="B376">
        <v>0.00158749959012581</v>
      </c>
      <c r="C376">
        <v>1</v>
      </c>
      <c r="D376">
        <v>4</v>
      </c>
      <c r="E376">
        <v>0.75</v>
      </c>
      <c r="F376">
        <v>0.25</v>
      </c>
      <c r="G376" t="b">
        <v>1</v>
      </c>
      <c r="H376">
        <v>26</v>
      </c>
      <c r="J376" s="1" t="s">
        <v>508</v>
      </c>
      <c r="K376">
        <v>0.0004414996029244279</v>
      </c>
      <c r="L376">
        <v>13</v>
      </c>
      <c r="M376">
        <v>14</v>
      </c>
      <c r="N376">
        <v>0.93</v>
      </c>
      <c r="O376">
        <v>0.06999999999999995</v>
      </c>
      <c r="P376" t="b">
        <v>1</v>
      </c>
      <c r="Q376">
        <v>656</v>
      </c>
      <c r="S376" s="1" t="s">
        <v>413</v>
      </c>
      <c r="T376">
        <v>0.001934897129173519</v>
      </c>
      <c r="U376">
        <v>1</v>
      </c>
      <c r="V376">
        <v>1</v>
      </c>
      <c r="W376">
        <v>0</v>
      </c>
      <c r="X376">
        <v>1</v>
      </c>
      <c r="Y376" t="b">
        <v>0</v>
      </c>
      <c r="Z376">
        <v>41</v>
      </c>
      <c r="AB376" s="1" t="s">
        <v>829</v>
      </c>
      <c r="AC376">
        <v>0.000509574925235224</v>
      </c>
      <c r="AD376">
        <v>7</v>
      </c>
      <c r="AE376">
        <v>7</v>
      </c>
      <c r="AF376">
        <v>1</v>
      </c>
      <c r="AG376">
        <v>0</v>
      </c>
      <c r="AH376" t="b">
        <v>0</v>
      </c>
      <c r="AI376">
        <v>25</v>
      </c>
      <c r="AK376" s="1" t="s">
        <v>121</v>
      </c>
      <c r="AL376">
        <v>0.001973756783153967</v>
      </c>
      <c r="AM376">
        <v>3</v>
      </c>
      <c r="AN376">
        <v>4</v>
      </c>
      <c r="AO376">
        <v>0.25</v>
      </c>
      <c r="AP376">
        <v>0.75</v>
      </c>
      <c r="AQ376" t="b">
        <v>1</v>
      </c>
      <c r="AR376">
        <v>161</v>
      </c>
      <c r="AT376" s="1" t="s">
        <v>865</v>
      </c>
      <c r="AU376">
        <v>0.0005294727489968905</v>
      </c>
      <c r="AV376">
        <v>6</v>
      </c>
      <c r="AW376">
        <v>6</v>
      </c>
      <c r="AX376">
        <v>1</v>
      </c>
      <c r="AY376">
        <v>0</v>
      </c>
      <c r="AZ376" t="b">
        <v>0</v>
      </c>
      <c r="BA376">
        <v>14</v>
      </c>
      <c r="BC376" s="1" t="s">
        <v>189</v>
      </c>
      <c r="BD376">
        <v>0.001981742021887466</v>
      </c>
      <c r="BE376">
        <v>2</v>
      </c>
      <c r="BF376">
        <v>7</v>
      </c>
      <c r="BG376">
        <v>0.71</v>
      </c>
      <c r="BH376">
        <v>0.29</v>
      </c>
      <c r="BI376" t="b">
        <v>1</v>
      </c>
      <c r="BJ376">
        <v>96</v>
      </c>
      <c r="BL376" s="1" t="s">
        <v>872</v>
      </c>
      <c r="BM376">
        <v>0.0005345825658240927</v>
      </c>
      <c r="BN376">
        <v>6</v>
      </c>
      <c r="BO376">
        <v>6</v>
      </c>
      <c r="BP376">
        <v>1</v>
      </c>
      <c r="BQ376">
        <v>0</v>
      </c>
      <c r="BR376" t="b">
        <v>0</v>
      </c>
      <c r="BS376">
        <v>18</v>
      </c>
    </row>
    <row r="377" spans="1:71">
      <c r="A377" s="1" t="s">
        <v>381</v>
      </c>
      <c r="B377">
        <v>0.001587029080466614</v>
      </c>
      <c r="C377">
        <v>1</v>
      </c>
      <c r="D377">
        <v>1</v>
      </c>
      <c r="E377">
        <v>0</v>
      </c>
      <c r="F377">
        <v>1</v>
      </c>
      <c r="G377" t="b">
        <v>0</v>
      </c>
      <c r="H377">
        <v>27</v>
      </c>
      <c r="J377" s="1" t="s">
        <v>802</v>
      </c>
      <c r="K377">
        <v>0.0004412968304370417</v>
      </c>
      <c r="L377">
        <v>9</v>
      </c>
      <c r="M377">
        <v>9</v>
      </c>
      <c r="N377">
        <v>1</v>
      </c>
      <c r="O377">
        <v>0</v>
      </c>
      <c r="P377" t="b">
        <v>0</v>
      </c>
      <c r="Q377">
        <v>181</v>
      </c>
      <c r="S377" s="1" t="s">
        <v>414</v>
      </c>
      <c r="T377">
        <v>0.001934897129173519</v>
      </c>
      <c r="U377">
        <v>1</v>
      </c>
      <c r="V377">
        <v>1</v>
      </c>
      <c r="W377">
        <v>0</v>
      </c>
      <c r="X377">
        <v>1</v>
      </c>
      <c r="Y377" t="b">
        <v>0</v>
      </c>
      <c r="Z377">
        <v>41</v>
      </c>
      <c r="AB377" s="1" t="s">
        <v>830</v>
      </c>
      <c r="AC377">
        <v>0.000509574925235224</v>
      </c>
      <c r="AD377">
        <v>7</v>
      </c>
      <c r="AE377">
        <v>7</v>
      </c>
      <c r="AF377">
        <v>1</v>
      </c>
      <c r="AG377">
        <v>0</v>
      </c>
      <c r="AH377" t="b">
        <v>0</v>
      </c>
      <c r="AI377">
        <v>25</v>
      </c>
      <c r="AK377" s="1" t="s">
        <v>425</v>
      </c>
      <c r="AL377">
        <v>0.001972969679977001</v>
      </c>
      <c r="AM377">
        <v>1</v>
      </c>
      <c r="AN377">
        <v>11</v>
      </c>
      <c r="AO377">
        <v>0.91</v>
      </c>
      <c r="AP377">
        <v>0.08999999999999997</v>
      </c>
      <c r="AQ377" t="b">
        <v>1</v>
      </c>
      <c r="AR377">
        <v>49</v>
      </c>
      <c r="AT377" s="1" t="s">
        <v>866</v>
      </c>
      <c r="AU377">
        <v>0.0005294727489968905</v>
      </c>
      <c r="AV377">
        <v>6</v>
      </c>
      <c r="AW377">
        <v>6</v>
      </c>
      <c r="AX377">
        <v>1</v>
      </c>
      <c r="AY377">
        <v>0</v>
      </c>
      <c r="AZ377" t="b">
        <v>0</v>
      </c>
      <c r="BA377">
        <v>14</v>
      </c>
      <c r="BC377" s="1" t="s">
        <v>432</v>
      </c>
      <c r="BD377">
        <v>0.001981702742654613</v>
      </c>
      <c r="BE377">
        <v>1</v>
      </c>
      <c r="BF377">
        <v>3</v>
      </c>
      <c r="BG377">
        <v>0.67</v>
      </c>
      <c r="BH377">
        <v>0.33</v>
      </c>
      <c r="BI377" t="b">
        <v>1</v>
      </c>
      <c r="BJ377">
        <v>56</v>
      </c>
      <c r="BL377" s="1" t="s">
        <v>752</v>
      </c>
      <c r="BM377">
        <v>0.0005345289712449942</v>
      </c>
      <c r="BN377">
        <v>10</v>
      </c>
      <c r="BO377">
        <v>10</v>
      </c>
      <c r="BP377">
        <v>1</v>
      </c>
      <c r="BQ377">
        <v>0</v>
      </c>
      <c r="BR377" t="b">
        <v>0</v>
      </c>
      <c r="BS377">
        <v>66</v>
      </c>
    </row>
    <row r="378" spans="1:71">
      <c r="A378" s="1" t="s">
        <v>382</v>
      </c>
      <c r="B378">
        <v>0.001587029080466614</v>
      </c>
      <c r="C378">
        <v>1</v>
      </c>
      <c r="D378">
        <v>1</v>
      </c>
      <c r="E378">
        <v>0</v>
      </c>
      <c r="F378">
        <v>1</v>
      </c>
      <c r="G378" t="b">
        <v>0</v>
      </c>
      <c r="H378">
        <v>27</v>
      </c>
      <c r="J378" s="1" t="s">
        <v>803</v>
      </c>
      <c r="K378">
        <v>0.0004410879256731759</v>
      </c>
      <c r="L378">
        <v>8</v>
      </c>
      <c r="M378">
        <v>8</v>
      </c>
      <c r="N378">
        <v>1</v>
      </c>
      <c r="O378">
        <v>0</v>
      </c>
      <c r="P378" t="b">
        <v>0</v>
      </c>
      <c r="Q378">
        <v>63</v>
      </c>
      <c r="S378" s="1" t="s">
        <v>415</v>
      </c>
      <c r="T378">
        <v>0.001934490283283949</v>
      </c>
      <c r="U378">
        <v>1</v>
      </c>
      <c r="V378">
        <v>4</v>
      </c>
      <c r="W378">
        <v>0.75</v>
      </c>
      <c r="X378">
        <v>0.25</v>
      </c>
      <c r="Y378" t="b">
        <v>1</v>
      </c>
      <c r="Z378">
        <v>42</v>
      </c>
      <c r="AB378" s="1" t="s">
        <v>831</v>
      </c>
      <c r="AC378">
        <v>0.000509574925235224</v>
      </c>
      <c r="AD378">
        <v>7</v>
      </c>
      <c r="AE378">
        <v>7</v>
      </c>
      <c r="AF378">
        <v>1</v>
      </c>
      <c r="AG378">
        <v>0</v>
      </c>
      <c r="AH378" t="b">
        <v>0</v>
      </c>
      <c r="AI378">
        <v>25</v>
      </c>
      <c r="AK378" s="1" t="s">
        <v>426</v>
      </c>
      <c r="AL378">
        <v>0.001972390482490457</v>
      </c>
      <c r="AM378">
        <v>1</v>
      </c>
      <c r="AN378">
        <v>1</v>
      </c>
      <c r="AO378">
        <v>0</v>
      </c>
      <c r="AP378">
        <v>1</v>
      </c>
      <c r="AQ378" t="b">
        <v>0</v>
      </c>
      <c r="AR378">
        <v>51</v>
      </c>
      <c r="AT378" s="1" t="s">
        <v>832</v>
      </c>
      <c r="AU378">
        <v>0.0005294725085518397</v>
      </c>
      <c r="AV378">
        <v>7</v>
      </c>
      <c r="AW378">
        <v>7</v>
      </c>
      <c r="AX378">
        <v>1</v>
      </c>
      <c r="AY378">
        <v>0</v>
      </c>
      <c r="AZ378" t="b">
        <v>0</v>
      </c>
      <c r="BA378">
        <v>31</v>
      </c>
      <c r="BC378" s="1" t="s">
        <v>190</v>
      </c>
      <c r="BD378">
        <v>0.001981482355943516</v>
      </c>
      <c r="BE378">
        <v>2</v>
      </c>
      <c r="BF378">
        <v>3</v>
      </c>
      <c r="BG378">
        <v>0.33</v>
      </c>
      <c r="BH378">
        <v>0.6699999999999999</v>
      </c>
      <c r="BI378" t="b">
        <v>1</v>
      </c>
      <c r="BJ378">
        <v>97</v>
      </c>
      <c r="BL378" s="1" t="s">
        <v>753</v>
      </c>
      <c r="BM378">
        <v>0.0005345289712449942</v>
      </c>
      <c r="BN378">
        <v>10</v>
      </c>
      <c r="BO378">
        <v>10</v>
      </c>
      <c r="BP378">
        <v>1</v>
      </c>
      <c r="BQ378">
        <v>0</v>
      </c>
      <c r="BR378" t="b">
        <v>0</v>
      </c>
      <c r="BS378">
        <v>66</v>
      </c>
    </row>
    <row r="379" spans="1:71">
      <c r="A379" s="1" t="s">
        <v>383</v>
      </c>
      <c r="B379">
        <v>0.001587029080466614</v>
      </c>
      <c r="C379">
        <v>1</v>
      </c>
      <c r="D379">
        <v>1</v>
      </c>
      <c r="E379">
        <v>0</v>
      </c>
      <c r="F379">
        <v>1</v>
      </c>
      <c r="G379" t="b">
        <v>0</v>
      </c>
      <c r="H379">
        <v>27</v>
      </c>
      <c r="J379" s="1" t="s">
        <v>442</v>
      </c>
      <c r="K379">
        <v>0.0004398222325370219</v>
      </c>
      <c r="L379">
        <v>8</v>
      </c>
      <c r="M379">
        <v>9</v>
      </c>
      <c r="N379">
        <v>0.89</v>
      </c>
      <c r="O379">
        <v>0.11</v>
      </c>
      <c r="P379" t="b">
        <v>1</v>
      </c>
      <c r="Q379">
        <v>69</v>
      </c>
      <c r="S379" s="1" t="s">
        <v>416</v>
      </c>
      <c r="T379">
        <v>0.001934490283283949</v>
      </c>
      <c r="U379">
        <v>1</v>
      </c>
      <c r="V379">
        <v>11</v>
      </c>
      <c r="W379">
        <v>0.91</v>
      </c>
      <c r="X379">
        <v>0.08999999999999997</v>
      </c>
      <c r="Y379" t="b">
        <v>1</v>
      </c>
      <c r="Z379">
        <v>42</v>
      </c>
      <c r="AB379" s="1" t="s">
        <v>437</v>
      </c>
      <c r="AC379">
        <v>0.0005083917783018444</v>
      </c>
      <c r="AD379">
        <v>8</v>
      </c>
      <c r="AE379">
        <v>9</v>
      </c>
      <c r="AF379">
        <v>0.89</v>
      </c>
      <c r="AG379">
        <v>0.11</v>
      </c>
      <c r="AH379" t="b">
        <v>1</v>
      </c>
      <c r="AI379">
        <v>59</v>
      </c>
      <c r="AK379" s="1" t="s">
        <v>427</v>
      </c>
      <c r="AL379">
        <v>0.001972390482490457</v>
      </c>
      <c r="AM379">
        <v>1</v>
      </c>
      <c r="AN379">
        <v>8</v>
      </c>
      <c r="AO379">
        <v>0.88</v>
      </c>
      <c r="AP379">
        <v>0.12</v>
      </c>
      <c r="AQ379" t="b">
        <v>1</v>
      </c>
      <c r="AR379">
        <v>51</v>
      </c>
      <c r="AT379" s="1" t="s">
        <v>867</v>
      </c>
      <c r="AU379">
        <v>0.0005292990526900985</v>
      </c>
      <c r="AV379">
        <v>6</v>
      </c>
      <c r="AW379">
        <v>6</v>
      </c>
      <c r="AX379">
        <v>1</v>
      </c>
      <c r="AY379">
        <v>0</v>
      </c>
      <c r="AZ379" t="b">
        <v>0</v>
      </c>
      <c r="BA379">
        <v>15</v>
      </c>
      <c r="BC379" s="1" t="s">
        <v>191</v>
      </c>
      <c r="BD379">
        <v>0.001981482355943516</v>
      </c>
      <c r="BE379">
        <v>2</v>
      </c>
      <c r="BF379">
        <v>3</v>
      </c>
      <c r="BG379">
        <v>0.33</v>
      </c>
      <c r="BH379">
        <v>0.6699999999999999</v>
      </c>
      <c r="BI379" t="b">
        <v>1</v>
      </c>
      <c r="BJ379">
        <v>97</v>
      </c>
      <c r="BL379" s="1" t="s">
        <v>910</v>
      </c>
      <c r="BM379">
        <v>0.0005344632638883279</v>
      </c>
      <c r="BN379">
        <v>5</v>
      </c>
      <c r="BO379">
        <v>5</v>
      </c>
      <c r="BP379">
        <v>1</v>
      </c>
      <c r="BQ379">
        <v>0</v>
      </c>
      <c r="BR379" t="b">
        <v>0</v>
      </c>
      <c r="BS379">
        <v>7</v>
      </c>
    </row>
    <row r="380" spans="1:71">
      <c r="A380" s="1" t="s">
        <v>384</v>
      </c>
      <c r="B380">
        <v>0.001586558570807419</v>
      </c>
      <c r="C380">
        <v>1</v>
      </c>
      <c r="D380">
        <v>1</v>
      </c>
      <c r="E380">
        <v>0</v>
      </c>
      <c r="F380">
        <v>1</v>
      </c>
      <c r="G380" t="b">
        <v>0</v>
      </c>
      <c r="H380">
        <v>28</v>
      </c>
      <c r="J380" s="1" t="s">
        <v>804</v>
      </c>
      <c r="K380">
        <v>0.0004396112836809962</v>
      </c>
      <c r="L380">
        <v>8</v>
      </c>
      <c r="M380">
        <v>8</v>
      </c>
      <c r="N380">
        <v>1</v>
      </c>
      <c r="O380">
        <v>0</v>
      </c>
      <c r="P380" t="b">
        <v>0</v>
      </c>
      <c r="Q380">
        <v>70</v>
      </c>
      <c r="S380" s="1" t="s">
        <v>417</v>
      </c>
      <c r="T380">
        <v>0.001934083437394379</v>
      </c>
      <c r="U380">
        <v>1</v>
      </c>
      <c r="V380">
        <v>11</v>
      </c>
      <c r="W380">
        <v>0.91</v>
      </c>
      <c r="X380">
        <v>0.08999999999999997</v>
      </c>
      <c r="Y380" t="b">
        <v>1</v>
      </c>
      <c r="Z380">
        <v>43</v>
      </c>
      <c r="AB380" s="1" t="s">
        <v>844</v>
      </c>
      <c r="AC380">
        <v>0.0005082540118577787</v>
      </c>
      <c r="AD380">
        <v>6</v>
      </c>
      <c r="AE380">
        <v>6</v>
      </c>
      <c r="AF380">
        <v>1</v>
      </c>
      <c r="AG380">
        <v>0</v>
      </c>
      <c r="AH380" t="b">
        <v>0</v>
      </c>
      <c r="AI380">
        <v>0</v>
      </c>
      <c r="AK380" s="1" t="s">
        <v>428</v>
      </c>
      <c r="AL380">
        <v>0.001972100883747185</v>
      </c>
      <c r="AM380">
        <v>1</v>
      </c>
      <c r="AN380">
        <v>2</v>
      </c>
      <c r="AO380">
        <v>0.5</v>
      </c>
      <c r="AP380">
        <v>0.5</v>
      </c>
      <c r="AQ380" t="b">
        <v>1</v>
      </c>
      <c r="AR380">
        <v>52</v>
      </c>
      <c r="AT380" s="1" t="s">
        <v>868</v>
      </c>
      <c r="AU380">
        <v>0.0005292990526900985</v>
      </c>
      <c r="AV380">
        <v>6</v>
      </c>
      <c r="AW380">
        <v>6</v>
      </c>
      <c r="AX380">
        <v>1</v>
      </c>
      <c r="AY380">
        <v>0</v>
      </c>
      <c r="AZ380" t="b">
        <v>0</v>
      </c>
      <c r="BA380">
        <v>15</v>
      </c>
      <c r="BC380" s="1" t="s">
        <v>433</v>
      </c>
      <c r="BD380">
        <v>0.001981443076710664</v>
      </c>
      <c r="BE380">
        <v>1</v>
      </c>
      <c r="BF380">
        <v>7</v>
      </c>
      <c r="BG380">
        <v>0.86</v>
      </c>
      <c r="BH380">
        <v>0.14</v>
      </c>
      <c r="BI380" t="b">
        <v>1</v>
      </c>
      <c r="BJ380">
        <v>57</v>
      </c>
      <c r="BL380" s="1" t="s">
        <v>873</v>
      </c>
      <c r="BM380">
        <v>0.0005344498652435532</v>
      </c>
      <c r="BN380">
        <v>6</v>
      </c>
      <c r="BO380">
        <v>6</v>
      </c>
      <c r="BP380">
        <v>1</v>
      </c>
      <c r="BQ380">
        <v>0</v>
      </c>
      <c r="BR380" t="b">
        <v>0</v>
      </c>
      <c r="BS380">
        <v>19</v>
      </c>
    </row>
    <row r="381" spans="1:71">
      <c r="A381" s="1" t="s">
        <v>385</v>
      </c>
      <c r="B381">
        <v>0.001586558570807419</v>
      </c>
      <c r="C381">
        <v>1</v>
      </c>
      <c r="D381">
        <v>2</v>
      </c>
      <c r="E381">
        <v>0.5</v>
      </c>
      <c r="F381">
        <v>0.5</v>
      </c>
      <c r="G381" t="b">
        <v>1</v>
      </c>
      <c r="H381">
        <v>28</v>
      </c>
      <c r="J381" s="1" t="s">
        <v>805</v>
      </c>
      <c r="K381">
        <v>0.000438556539400868</v>
      </c>
      <c r="L381">
        <v>8</v>
      </c>
      <c r="M381">
        <v>8</v>
      </c>
      <c r="N381">
        <v>1</v>
      </c>
      <c r="O381">
        <v>0</v>
      </c>
      <c r="P381" t="b">
        <v>0</v>
      </c>
      <c r="Q381">
        <v>75</v>
      </c>
      <c r="S381" s="1" t="s">
        <v>418</v>
      </c>
      <c r="T381">
        <v>0.001934083437394379</v>
      </c>
      <c r="U381">
        <v>1</v>
      </c>
      <c r="V381">
        <v>57</v>
      </c>
      <c r="W381">
        <v>0.98</v>
      </c>
      <c r="X381">
        <v>0.02000000000000002</v>
      </c>
      <c r="Y381" t="b">
        <v>1</v>
      </c>
      <c r="Z381">
        <v>43</v>
      </c>
      <c r="AB381" s="1" t="s">
        <v>845</v>
      </c>
      <c r="AC381">
        <v>0.0005079757829343537</v>
      </c>
      <c r="AD381">
        <v>6</v>
      </c>
      <c r="AE381">
        <v>6</v>
      </c>
      <c r="AF381">
        <v>1</v>
      </c>
      <c r="AG381">
        <v>0</v>
      </c>
      <c r="AH381" t="b">
        <v>0</v>
      </c>
      <c r="AI381">
        <v>1</v>
      </c>
      <c r="AK381" s="1" t="s">
        <v>429</v>
      </c>
      <c r="AL381">
        <v>0.001972100883747185</v>
      </c>
      <c r="AM381">
        <v>1</v>
      </c>
      <c r="AN381">
        <v>1</v>
      </c>
      <c r="AO381">
        <v>0</v>
      </c>
      <c r="AP381">
        <v>1</v>
      </c>
      <c r="AQ381" t="b">
        <v>0</v>
      </c>
      <c r="AR381">
        <v>52</v>
      </c>
      <c r="AT381" s="1" t="s">
        <v>801</v>
      </c>
      <c r="AU381">
        <v>0.0005292985717999968</v>
      </c>
      <c r="AV381">
        <v>8</v>
      </c>
      <c r="AW381">
        <v>8</v>
      </c>
      <c r="AX381">
        <v>1</v>
      </c>
      <c r="AY381">
        <v>0</v>
      </c>
      <c r="AZ381" t="b">
        <v>0</v>
      </c>
      <c r="BA381">
        <v>49</v>
      </c>
      <c r="BC381" s="1" t="s">
        <v>434</v>
      </c>
      <c r="BD381">
        <v>0.001981443076710664</v>
      </c>
      <c r="BE381">
        <v>1</v>
      </c>
      <c r="BF381">
        <v>1</v>
      </c>
      <c r="BG381">
        <v>0</v>
      </c>
      <c r="BH381">
        <v>1</v>
      </c>
      <c r="BI381" t="b">
        <v>0</v>
      </c>
      <c r="BJ381">
        <v>57</v>
      </c>
      <c r="BL381" s="1" t="s">
        <v>874</v>
      </c>
      <c r="BM381">
        <v>0.0005344498652435532</v>
      </c>
      <c r="BN381">
        <v>6</v>
      </c>
      <c r="BO381">
        <v>6</v>
      </c>
      <c r="BP381">
        <v>1</v>
      </c>
      <c r="BQ381">
        <v>0</v>
      </c>
      <c r="BR381" t="b">
        <v>0</v>
      </c>
      <c r="BS381">
        <v>19</v>
      </c>
    </row>
    <row r="382" spans="1:71">
      <c r="A382" s="1" t="s">
        <v>386</v>
      </c>
      <c r="B382">
        <v>0.001586088061148223</v>
      </c>
      <c r="C382">
        <v>1</v>
      </c>
      <c r="D382">
        <v>2</v>
      </c>
      <c r="E382">
        <v>0.5</v>
      </c>
      <c r="F382">
        <v>0.5</v>
      </c>
      <c r="G382" t="b">
        <v>1</v>
      </c>
      <c r="H382">
        <v>29</v>
      </c>
      <c r="J382" s="1" t="s">
        <v>806</v>
      </c>
      <c r="K382">
        <v>0.0004337047157122777</v>
      </c>
      <c r="L382">
        <v>8</v>
      </c>
      <c r="M382">
        <v>8</v>
      </c>
      <c r="N382">
        <v>1</v>
      </c>
      <c r="O382">
        <v>0</v>
      </c>
      <c r="P382" t="b">
        <v>0</v>
      </c>
      <c r="Q382">
        <v>98</v>
      </c>
      <c r="S382" s="1" t="s">
        <v>419</v>
      </c>
      <c r="T382">
        <v>0.001934083437394379</v>
      </c>
      <c r="U382">
        <v>1</v>
      </c>
      <c r="V382">
        <v>1</v>
      </c>
      <c r="W382">
        <v>0</v>
      </c>
      <c r="X382">
        <v>1</v>
      </c>
      <c r="Y382" t="b">
        <v>0</v>
      </c>
      <c r="Z382">
        <v>43</v>
      </c>
      <c r="AB382" s="1" t="s">
        <v>832</v>
      </c>
      <c r="AC382">
        <v>0.0005079055516946741</v>
      </c>
      <c r="AD382">
        <v>7</v>
      </c>
      <c r="AE382">
        <v>7</v>
      </c>
      <c r="AF382">
        <v>1</v>
      </c>
      <c r="AG382">
        <v>0</v>
      </c>
      <c r="AH382" t="b">
        <v>0</v>
      </c>
      <c r="AI382">
        <v>31</v>
      </c>
      <c r="AK382" s="1" t="s">
        <v>430</v>
      </c>
      <c r="AL382">
        <v>0.001971811285003913</v>
      </c>
      <c r="AM382">
        <v>1</v>
      </c>
      <c r="AN382">
        <v>1</v>
      </c>
      <c r="AO382">
        <v>0</v>
      </c>
      <c r="AP382">
        <v>1</v>
      </c>
      <c r="AQ382" t="b">
        <v>0</v>
      </c>
      <c r="AR382">
        <v>53</v>
      </c>
      <c r="AT382" s="1" t="s">
        <v>668</v>
      </c>
      <c r="AU382">
        <v>0.0005292961673494882</v>
      </c>
      <c r="AV382">
        <v>18</v>
      </c>
      <c r="AW382">
        <v>18</v>
      </c>
      <c r="AX382">
        <v>1</v>
      </c>
      <c r="AY382">
        <v>0</v>
      </c>
      <c r="AZ382" t="b">
        <v>0</v>
      </c>
      <c r="BA382">
        <v>219</v>
      </c>
      <c r="BC382" s="1" t="s">
        <v>89</v>
      </c>
      <c r="BD382">
        <v>0.001981301248465272</v>
      </c>
      <c r="BE382">
        <v>4</v>
      </c>
      <c r="BF382">
        <v>8</v>
      </c>
      <c r="BG382">
        <v>0.5</v>
      </c>
      <c r="BH382">
        <v>0.5</v>
      </c>
      <c r="BI382" t="b">
        <v>1</v>
      </c>
      <c r="BJ382">
        <v>178</v>
      </c>
      <c r="BL382" s="1" t="s">
        <v>832</v>
      </c>
      <c r="BM382">
        <v>0.0005344364665987787</v>
      </c>
      <c r="BN382">
        <v>7</v>
      </c>
      <c r="BO382">
        <v>7</v>
      </c>
      <c r="BP382">
        <v>1</v>
      </c>
      <c r="BQ382">
        <v>0</v>
      </c>
      <c r="BR382" t="b">
        <v>0</v>
      </c>
      <c r="BS382">
        <v>31</v>
      </c>
    </row>
    <row r="383" spans="1:71">
      <c r="A383" s="1" t="s">
        <v>387</v>
      </c>
      <c r="B383">
        <v>0.001586088061148223</v>
      </c>
      <c r="C383">
        <v>1</v>
      </c>
      <c r="D383">
        <v>1</v>
      </c>
      <c r="E383">
        <v>0</v>
      </c>
      <c r="F383">
        <v>1</v>
      </c>
      <c r="G383" t="b">
        <v>0</v>
      </c>
      <c r="H383">
        <v>29</v>
      </c>
      <c r="J383" s="1" t="s">
        <v>75</v>
      </c>
      <c r="K383">
        <v>0.0004322239855357784</v>
      </c>
      <c r="L383">
        <v>10</v>
      </c>
      <c r="M383">
        <v>15</v>
      </c>
      <c r="N383">
        <v>0.67</v>
      </c>
      <c r="O383">
        <v>0.33</v>
      </c>
      <c r="P383" t="b">
        <v>1</v>
      </c>
      <c r="Q383">
        <v>343</v>
      </c>
      <c r="S383" s="1" t="s">
        <v>420</v>
      </c>
      <c r="T383">
        <v>0.001933676591504809</v>
      </c>
      <c r="U383">
        <v>1</v>
      </c>
      <c r="V383">
        <v>1</v>
      </c>
      <c r="W383">
        <v>0</v>
      </c>
      <c r="X383">
        <v>1</v>
      </c>
      <c r="Y383" t="b">
        <v>0</v>
      </c>
      <c r="Z383">
        <v>44</v>
      </c>
      <c r="AB383" s="1" t="s">
        <v>846</v>
      </c>
      <c r="AC383">
        <v>0.0005076975540109287</v>
      </c>
      <c r="AD383">
        <v>6</v>
      </c>
      <c r="AE383">
        <v>6</v>
      </c>
      <c r="AF383">
        <v>1</v>
      </c>
      <c r="AG383">
        <v>0</v>
      </c>
      <c r="AH383" t="b">
        <v>0</v>
      </c>
      <c r="AI383">
        <v>2</v>
      </c>
      <c r="AK383" s="1" t="s">
        <v>431</v>
      </c>
      <c r="AL383">
        <v>0.001971232087517369</v>
      </c>
      <c r="AM383">
        <v>1</v>
      </c>
      <c r="AN383">
        <v>7</v>
      </c>
      <c r="AO383">
        <v>0.86</v>
      </c>
      <c r="AP383">
        <v>0.14</v>
      </c>
      <c r="AQ383" t="b">
        <v>1</v>
      </c>
      <c r="AR383">
        <v>55</v>
      </c>
      <c r="AT383" s="1" t="s">
        <v>869</v>
      </c>
      <c r="AU383">
        <v>0.0005291253563833064</v>
      </c>
      <c r="AV383">
        <v>6</v>
      </c>
      <c r="AW383">
        <v>6</v>
      </c>
      <c r="AX383">
        <v>1</v>
      </c>
      <c r="AY383">
        <v>0</v>
      </c>
      <c r="AZ383" t="b">
        <v>0</v>
      </c>
      <c r="BA383">
        <v>16</v>
      </c>
      <c r="BC383" s="1" t="s">
        <v>435</v>
      </c>
      <c r="BD383">
        <v>0.001981183410766714</v>
      </c>
      <c r="BE383">
        <v>1</v>
      </c>
      <c r="BF383">
        <v>1</v>
      </c>
      <c r="BG383">
        <v>0</v>
      </c>
      <c r="BH383">
        <v>1</v>
      </c>
      <c r="BI383" t="b">
        <v>0</v>
      </c>
      <c r="BJ383">
        <v>58</v>
      </c>
      <c r="BL383" s="1" t="s">
        <v>464</v>
      </c>
      <c r="BM383">
        <v>0.0005342233741495914</v>
      </c>
      <c r="BN383">
        <v>13</v>
      </c>
      <c r="BO383">
        <v>14</v>
      </c>
      <c r="BP383">
        <v>0.93</v>
      </c>
      <c r="BQ383">
        <v>0.06999999999999995</v>
      </c>
      <c r="BR383" t="b">
        <v>1</v>
      </c>
      <c r="BS383">
        <v>104</v>
      </c>
    </row>
    <row r="384" spans="1:71">
      <c r="A384" s="1" t="s">
        <v>388</v>
      </c>
      <c r="B384">
        <v>0.001585617551489028</v>
      </c>
      <c r="C384">
        <v>1</v>
      </c>
      <c r="D384">
        <v>1</v>
      </c>
      <c r="E384">
        <v>0</v>
      </c>
      <c r="F384">
        <v>1</v>
      </c>
      <c r="G384" t="b">
        <v>0</v>
      </c>
      <c r="H384">
        <v>30</v>
      </c>
      <c r="J384" s="1" t="s">
        <v>807</v>
      </c>
      <c r="K384">
        <v>0.0004307514317279185</v>
      </c>
      <c r="L384">
        <v>8</v>
      </c>
      <c r="M384">
        <v>8</v>
      </c>
      <c r="N384">
        <v>1</v>
      </c>
      <c r="O384">
        <v>0</v>
      </c>
      <c r="P384" t="b">
        <v>0</v>
      </c>
      <c r="Q384">
        <v>112</v>
      </c>
      <c r="S384" s="1" t="s">
        <v>421</v>
      </c>
      <c r="T384">
        <v>0.001933676591504809</v>
      </c>
      <c r="U384">
        <v>1</v>
      </c>
      <c r="V384">
        <v>1</v>
      </c>
      <c r="W384">
        <v>0</v>
      </c>
      <c r="X384">
        <v>1</v>
      </c>
      <c r="Y384" t="b">
        <v>0</v>
      </c>
      <c r="Z384">
        <v>44</v>
      </c>
      <c r="AB384" s="1" t="s">
        <v>847</v>
      </c>
      <c r="AC384">
        <v>0.0005076975540109287</v>
      </c>
      <c r="AD384">
        <v>6</v>
      </c>
      <c r="AE384">
        <v>6</v>
      </c>
      <c r="AF384">
        <v>1</v>
      </c>
      <c r="AG384">
        <v>0</v>
      </c>
      <c r="AH384" t="b">
        <v>0</v>
      </c>
      <c r="AI384">
        <v>2</v>
      </c>
      <c r="AK384" s="1" t="s">
        <v>193</v>
      </c>
      <c r="AL384">
        <v>0.001971046441619309</v>
      </c>
      <c r="AM384">
        <v>2</v>
      </c>
      <c r="AN384">
        <v>2</v>
      </c>
      <c r="AO384">
        <v>0</v>
      </c>
      <c r="AP384">
        <v>1</v>
      </c>
      <c r="AQ384" t="b">
        <v>0</v>
      </c>
      <c r="AR384">
        <v>113</v>
      </c>
      <c r="AT384" s="1" t="s">
        <v>889</v>
      </c>
      <c r="AU384">
        <v>0.0005289519005215652</v>
      </c>
      <c r="AV384">
        <v>5</v>
      </c>
      <c r="AW384">
        <v>5</v>
      </c>
      <c r="AX384">
        <v>1</v>
      </c>
      <c r="AY384">
        <v>0</v>
      </c>
      <c r="AZ384" t="b">
        <v>0</v>
      </c>
      <c r="BA384">
        <v>0</v>
      </c>
      <c r="BC384" s="1" t="s">
        <v>436</v>
      </c>
      <c r="BD384">
        <v>0.001981183410766714</v>
      </c>
      <c r="BE384">
        <v>1</v>
      </c>
      <c r="BF384">
        <v>1</v>
      </c>
      <c r="BG384">
        <v>0</v>
      </c>
      <c r="BH384">
        <v>1</v>
      </c>
      <c r="BI384" t="b">
        <v>0</v>
      </c>
      <c r="BJ384">
        <v>58</v>
      </c>
      <c r="BL384" s="1" t="s">
        <v>875</v>
      </c>
      <c r="BM384">
        <v>0.0005341844640824744</v>
      </c>
      <c r="BN384">
        <v>6</v>
      </c>
      <c r="BO384">
        <v>6</v>
      </c>
      <c r="BP384">
        <v>1</v>
      </c>
      <c r="BQ384">
        <v>0</v>
      </c>
      <c r="BR384" t="b">
        <v>0</v>
      </c>
      <c r="BS384">
        <v>21</v>
      </c>
    </row>
    <row r="385" spans="1:71">
      <c r="A385" s="1" t="s">
        <v>389</v>
      </c>
      <c r="B385">
        <v>0.001585147041829832</v>
      </c>
      <c r="C385">
        <v>1</v>
      </c>
      <c r="D385">
        <v>1</v>
      </c>
      <c r="E385">
        <v>0</v>
      </c>
      <c r="F385">
        <v>1</v>
      </c>
      <c r="G385" t="b">
        <v>0</v>
      </c>
      <c r="H385">
        <v>31</v>
      </c>
      <c r="J385" s="1" t="s">
        <v>34</v>
      </c>
      <c r="K385">
        <v>0.0004305363946875731</v>
      </c>
      <c r="L385">
        <v>10</v>
      </c>
      <c r="M385">
        <v>21</v>
      </c>
      <c r="N385">
        <v>0.48</v>
      </c>
      <c r="O385">
        <v>0.52</v>
      </c>
      <c r="P385" t="b">
        <v>1</v>
      </c>
      <c r="Q385">
        <v>351</v>
      </c>
      <c r="S385" s="1" t="s">
        <v>422</v>
      </c>
      <c r="T385">
        <v>0.001933269745615238</v>
      </c>
      <c r="U385">
        <v>1</v>
      </c>
      <c r="V385">
        <v>2</v>
      </c>
      <c r="W385">
        <v>0.5</v>
      </c>
      <c r="X385">
        <v>0.5</v>
      </c>
      <c r="Y385" t="b">
        <v>1</v>
      </c>
      <c r="Z385">
        <v>45</v>
      </c>
      <c r="AB385" s="1" t="s">
        <v>848</v>
      </c>
      <c r="AC385">
        <v>0.0005076975540109287</v>
      </c>
      <c r="AD385">
        <v>6</v>
      </c>
      <c r="AE385">
        <v>6</v>
      </c>
      <c r="AF385">
        <v>1</v>
      </c>
      <c r="AG385">
        <v>0</v>
      </c>
      <c r="AH385" t="b">
        <v>0</v>
      </c>
      <c r="AI385">
        <v>2</v>
      </c>
      <c r="AK385" s="1" t="s">
        <v>432</v>
      </c>
      <c r="AL385">
        <v>0.001970942488774097</v>
      </c>
      <c r="AM385">
        <v>1</v>
      </c>
      <c r="AN385">
        <v>3</v>
      </c>
      <c r="AO385">
        <v>0.67</v>
      </c>
      <c r="AP385">
        <v>0.33</v>
      </c>
      <c r="AQ385" t="b">
        <v>1</v>
      </c>
      <c r="AR385">
        <v>56</v>
      </c>
      <c r="AT385" s="1" t="s">
        <v>890</v>
      </c>
      <c r="AU385">
        <v>0.0005289519005215652</v>
      </c>
      <c r="AV385">
        <v>5</v>
      </c>
      <c r="AW385">
        <v>5</v>
      </c>
      <c r="AX385">
        <v>1</v>
      </c>
      <c r="AY385">
        <v>0</v>
      </c>
      <c r="AZ385" t="b">
        <v>0</v>
      </c>
      <c r="BA385">
        <v>0</v>
      </c>
      <c r="BC385" s="1" t="s">
        <v>437</v>
      </c>
      <c r="BD385">
        <v>0.001980923744822765</v>
      </c>
      <c r="BE385">
        <v>1</v>
      </c>
      <c r="BF385">
        <v>9</v>
      </c>
      <c r="BG385">
        <v>0.89</v>
      </c>
      <c r="BH385">
        <v>0.11</v>
      </c>
      <c r="BI385" t="b">
        <v>1</v>
      </c>
      <c r="BJ385">
        <v>59</v>
      </c>
      <c r="BL385" s="1" t="s">
        <v>911</v>
      </c>
      <c r="BM385">
        <v>0.0005340651621467096</v>
      </c>
      <c r="BN385">
        <v>5</v>
      </c>
      <c r="BO385">
        <v>5</v>
      </c>
      <c r="BP385">
        <v>1</v>
      </c>
      <c r="BQ385">
        <v>0</v>
      </c>
      <c r="BR385" t="b">
        <v>0</v>
      </c>
      <c r="BS385">
        <v>10</v>
      </c>
    </row>
    <row r="386" spans="1:71">
      <c r="A386" s="1" t="s">
        <v>390</v>
      </c>
      <c r="B386">
        <v>0.001585147041829832</v>
      </c>
      <c r="C386">
        <v>1</v>
      </c>
      <c r="D386">
        <v>1</v>
      </c>
      <c r="E386">
        <v>0</v>
      </c>
      <c r="F386">
        <v>1</v>
      </c>
      <c r="G386" t="b">
        <v>0</v>
      </c>
      <c r="H386">
        <v>31</v>
      </c>
      <c r="J386" s="1" t="s">
        <v>808</v>
      </c>
      <c r="K386">
        <v>0.0004292768338278988</v>
      </c>
      <c r="L386">
        <v>7</v>
      </c>
      <c r="M386">
        <v>7</v>
      </c>
      <c r="N386">
        <v>1</v>
      </c>
      <c r="O386">
        <v>0</v>
      </c>
      <c r="P386" t="b">
        <v>0</v>
      </c>
      <c r="Q386">
        <v>0</v>
      </c>
      <c r="S386" s="1" t="s">
        <v>423</v>
      </c>
      <c r="T386">
        <v>0.001933269745615238</v>
      </c>
      <c r="U386">
        <v>1</v>
      </c>
      <c r="V386">
        <v>2</v>
      </c>
      <c r="W386">
        <v>0.5</v>
      </c>
      <c r="X386">
        <v>0.5</v>
      </c>
      <c r="Y386" t="b">
        <v>1</v>
      </c>
      <c r="Z386">
        <v>45</v>
      </c>
      <c r="AB386" s="1" t="s">
        <v>849</v>
      </c>
      <c r="AC386">
        <v>0.0005074193250875037</v>
      </c>
      <c r="AD386">
        <v>6</v>
      </c>
      <c r="AE386">
        <v>6</v>
      </c>
      <c r="AF386">
        <v>1</v>
      </c>
      <c r="AG386">
        <v>0</v>
      </c>
      <c r="AH386" t="b">
        <v>0</v>
      </c>
      <c r="AI386">
        <v>3</v>
      </c>
      <c r="AK386" s="1" t="s">
        <v>433</v>
      </c>
      <c r="AL386">
        <v>0.001970652890030825</v>
      </c>
      <c r="AM386">
        <v>1</v>
      </c>
      <c r="AN386">
        <v>7</v>
      </c>
      <c r="AO386">
        <v>0.86</v>
      </c>
      <c r="AP386">
        <v>0.14</v>
      </c>
      <c r="AQ386" t="b">
        <v>1</v>
      </c>
      <c r="AR386">
        <v>57</v>
      </c>
      <c r="AT386" s="1" t="s">
        <v>891</v>
      </c>
      <c r="AU386">
        <v>0.0005289519005215652</v>
      </c>
      <c r="AV386">
        <v>5</v>
      </c>
      <c r="AW386">
        <v>5</v>
      </c>
      <c r="AX386">
        <v>1</v>
      </c>
      <c r="AY386">
        <v>0</v>
      </c>
      <c r="AZ386" t="b">
        <v>0</v>
      </c>
      <c r="BA386">
        <v>0</v>
      </c>
      <c r="BC386" s="1" t="s">
        <v>438</v>
      </c>
      <c r="BD386">
        <v>0.001980664078878815</v>
      </c>
      <c r="BE386">
        <v>1</v>
      </c>
      <c r="BF386">
        <v>1</v>
      </c>
      <c r="BG386">
        <v>0</v>
      </c>
      <c r="BH386">
        <v>1</v>
      </c>
      <c r="BI386" t="b">
        <v>0</v>
      </c>
      <c r="BJ386">
        <v>60</v>
      </c>
      <c r="BL386" s="1" t="s">
        <v>912</v>
      </c>
      <c r="BM386">
        <v>0.0005340651621467096</v>
      </c>
      <c r="BN386">
        <v>5</v>
      </c>
      <c r="BO386">
        <v>5</v>
      </c>
      <c r="BP386">
        <v>1</v>
      </c>
      <c r="BQ386">
        <v>0</v>
      </c>
      <c r="BR386" t="b">
        <v>0</v>
      </c>
      <c r="BS386">
        <v>10</v>
      </c>
    </row>
    <row r="387" spans="1:71">
      <c r="A387" s="1" t="s">
        <v>391</v>
      </c>
      <c r="B387">
        <v>0.001585147041829832</v>
      </c>
      <c r="C387">
        <v>1</v>
      </c>
      <c r="D387">
        <v>3</v>
      </c>
      <c r="E387">
        <v>0.67</v>
      </c>
      <c r="F387">
        <v>0.33</v>
      </c>
      <c r="G387" t="b">
        <v>1</v>
      </c>
      <c r="H387">
        <v>31</v>
      </c>
      <c r="J387" s="1" t="s">
        <v>809</v>
      </c>
      <c r="K387">
        <v>0.0004292768338278988</v>
      </c>
      <c r="L387">
        <v>7</v>
      </c>
      <c r="M387">
        <v>7</v>
      </c>
      <c r="N387">
        <v>1</v>
      </c>
      <c r="O387">
        <v>0</v>
      </c>
      <c r="P387" t="b">
        <v>0</v>
      </c>
      <c r="Q387">
        <v>0</v>
      </c>
      <c r="S387" s="1" t="s">
        <v>424</v>
      </c>
      <c r="T387">
        <v>0.001932862899725668</v>
      </c>
      <c r="U387">
        <v>1</v>
      </c>
      <c r="V387">
        <v>13</v>
      </c>
      <c r="W387">
        <v>0.92</v>
      </c>
      <c r="X387">
        <v>0.07999999999999996</v>
      </c>
      <c r="Y387" t="b">
        <v>1</v>
      </c>
      <c r="Z387">
        <v>46</v>
      </c>
      <c r="AB387" s="1" t="s">
        <v>850</v>
      </c>
      <c r="AC387">
        <v>0.0005074193250875037</v>
      </c>
      <c r="AD387">
        <v>6</v>
      </c>
      <c r="AE387">
        <v>6</v>
      </c>
      <c r="AF387">
        <v>1</v>
      </c>
      <c r="AG387">
        <v>0</v>
      </c>
      <c r="AH387" t="b">
        <v>0</v>
      </c>
      <c r="AI387">
        <v>3</v>
      </c>
      <c r="AK387" s="1" t="s">
        <v>434</v>
      </c>
      <c r="AL387">
        <v>0.001970652890030825</v>
      </c>
      <c r="AM387">
        <v>1</v>
      </c>
      <c r="AN387">
        <v>1</v>
      </c>
      <c r="AO387">
        <v>0</v>
      </c>
      <c r="AP387">
        <v>1</v>
      </c>
      <c r="AQ387" t="b">
        <v>0</v>
      </c>
      <c r="AR387">
        <v>57</v>
      </c>
      <c r="AT387" s="1" t="s">
        <v>892</v>
      </c>
      <c r="AU387">
        <v>0.0005289519005215652</v>
      </c>
      <c r="AV387">
        <v>5</v>
      </c>
      <c r="AW387">
        <v>5</v>
      </c>
      <c r="AX387">
        <v>1</v>
      </c>
      <c r="AY387">
        <v>0</v>
      </c>
      <c r="AZ387" t="b">
        <v>0</v>
      </c>
      <c r="BA387">
        <v>0</v>
      </c>
      <c r="BC387" s="1" t="s">
        <v>439</v>
      </c>
      <c r="BD387">
        <v>0.001979885081046966</v>
      </c>
      <c r="BE387">
        <v>1</v>
      </c>
      <c r="BF387">
        <v>3</v>
      </c>
      <c r="BG387">
        <v>0.67</v>
      </c>
      <c r="BH387">
        <v>0.33</v>
      </c>
      <c r="BI387" t="b">
        <v>1</v>
      </c>
      <c r="BJ387">
        <v>63</v>
      </c>
      <c r="BL387" s="1" t="s">
        <v>833</v>
      </c>
      <c r="BM387">
        <v>0.0005340383648571604</v>
      </c>
      <c r="BN387">
        <v>7</v>
      </c>
      <c r="BO387">
        <v>7</v>
      </c>
      <c r="BP387">
        <v>1</v>
      </c>
      <c r="BQ387">
        <v>0</v>
      </c>
      <c r="BR387" t="b">
        <v>0</v>
      </c>
      <c r="BS387">
        <v>34</v>
      </c>
    </row>
    <row r="388" spans="1:71">
      <c r="A388" s="1" t="s">
        <v>392</v>
      </c>
      <c r="B388">
        <v>0.001585147041829832</v>
      </c>
      <c r="C388">
        <v>1</v>
      </c>
      <c r="D388">
        <v>1</v>
      </c>
      <c r="E388">
        <v>0</v>
      </c>
      <c r="F388">
        <v>1</v>
      </c>
      <c r="G388" t="b">
        <v>0</v>
      </c>
      <c r="H388">
        <v>31</v>
      </c>
      <c r="J388" s="1" t="s">
        <v>810</v>
      </c>
      <c r="K388">
        <v>0.0004290658849718731</v>
      </c>
      <c r="L388">
        <v>7</v>
      </c>
      <c r="M388">
        <v>7</v>
      </c>
      <c r="N388">
        <v>1</v>
      </c>
      <c r="O388">
        <v>0</v>
      </c>
      <c r="P388" t="b">
        <v>0</v>
      </c>
      <c r="Q388">
        <v>1</v>
      </c>
      <c r="S388" s="1" t="s">
        <v>425</v>
      </c>
      <c r="T388">
        <v>0.001931642362056957</v>
      </c>
      <c r="U388">
        <v>1</v>
      </c>
      <c r="V388">
        <v>11</v>
      </c>
      <c r="W388">
        <v>0.91</v>
      </c>
      <c r="X388">
        <v>0.08999999999999997</v>
      </c>
      <c r="Y388" t="b">
        <v>1</v>
      </c>
      <c r="Z388">
        <v>49</v>
      </c>
      <c r="AB388" s="1" t="s">
        <v>851</v>
      </c>
      <c r="AC388">
        <v>0.0005074193250875037</v>
      </c>
      <c r="AD388">
        <v>6</v>
      </c>
      <c r="AE388">
        <v>6</v>
      </c>
      <c r="AF388">
        <v>1</v>
      </c>
      <c r="AG388">
        <v>0</v>
      </c>
      <c r="AH388" t="b">
        <v>0</v>
      </c>
      <c r="AI388">
        <v>3</v>
      </c>
      <c r="AK388" s="1" t="s">
        <v>435</v>
      </c>
      <c r="AL388">
        <v>0.001970363291287554</v>
      </c>
      <c r="AM388">
        <v>1</v>
      </c>
      <c r="AN388">
        <v>1</v>
      </c>
      <c r="AO388">
        <v>0</v>
      </c>
      <c r="AP388">
        <v>1</v>
      </c>
      <c r="AQ388" t="b">
        <v>0</v>
      </c>
      <c r="AR388">
        <v>58</v>
      </c>
      <c r="AT388" s="1" t="s">
        <v>893</v>
      </c>
      <c r="AU388">
        <v>0.0005289519005215652</v>
      </c>
      <c r="AV388">
        <v>5</v>
      </c>
      <c r="AW388">
        <v>5</v>
      </c>
      <c r="AX388">
        <v>1</v>
      </c>
      <c r="AY388">
        <v>0</v>
      </c>
      <c r="AZ388" t="b">
        <v>0</v>
      </c>
      <c r="BA388">
        <v>0</v>
      </c>
      <c r="BC388" s="1" t="s">
        <v>440</v>
      </c>
      <c r="BD388">
        <v>0.001979885081046966</v>
      </c>
      <c r="BE388">
        <v>1</v>
      </c>
      <c r="BF388">
        <v>1</v>
      </c>
      <c r="BG388">
        <v>0</v>
      </c>
      <c r="BH388">
        <v>1</v>
      </c>
      <c r="BI388" t="b">
        <v>0</v>
      </c>
      <c r="BJ388">
        <v>63</v>
      </c>
      <c r="BL388" s="1" t="s">
        <v>913</v>
      </c>
      <c r="BM388">
        <v>0.0005339324615661701</v>
      </c>
      <c r="BN388">
        <v>5</v>
      </c>
      <c r="BO388">
        <v>5</v>
      </c>
      <c r="BP388">
        <v>1</v>
      </c>
      <c r="BQ388">
        <v>0</v>
      </c>
      <c r="BR388" t="b">
        <v>0</v>
      </c>
      <c r="BS388">
        <v>11</v>
      </c>
    </row>
    <row r="389" spans="1:71">
      <c r="A389" s="1" t="s">
        <v>393</v>
      </c>
      <c r="B389">
        <v>0.001584676532170636</v>
      </c>
      <c r="C389">
        <v>1</v>
      </c>
      <c r="D389">
        <v>1</v>
      </c>
      <c r="E389">
        <v>0</v>
      </c>
      <c r="F389">
        <v>1</v>
      </c>
      <c r="G389" t="b">
        <v>0</v>
      </c>
      <c r="H389">
        <v>32</v>
      </c>
      <c r="J389" s="1" t="s">
        <v>811</v>
      </c>
      <c r="K389">
        <v>0.0004290658849718731</v>
      </c>
      <c r="L389">
        <v>7</v>
      </c>
      <c r="M389">
        <v>7</v>
      </c>
      <c r="N389">
        <v>1</v>
      </c>
      <c r="O389">
        <v>0</v>
      </c>
      <c r="P389" t="b">
        <v>0</v>
      </c>
      <c r="Q389">
        <v>1</v>
      </c>
      <c r="S389" s="1" t="s">
        <v>426</v>
      </c>
      <c r="T389">
        <v>0.001930828670277817</v>
      </c>
      <c r="U389">
        <v>1</v>
      </c>
      <c r="V389">
        <v>1</v>
      </c>
      <c r="W389">
        <v>0</v>
      </c>
      <c r="X389">
        <v>1</v>
      </c>
      <c r="Y389" t="b">
        <v>0</v>
      </c>
      <c r="Z389">
        <v>51</v>
      </c>
      <c r="AB389" s="1" t="s">
        <v>803</v>
      </c>
      <c r="AC389">
        <v>0.0005072788626081444</v>
      </c>
      <c r="AD389">
        <v>8</v>
      </c>
      <c r="AE389">
        <v>8</v>
      </c>
      <c r="AF389">
        <v>1</v>
      </c>
      <c r="AG389">
        <v>0</v>
      </c>
      <c r="AH389" t="b">
        <v>0</v>
      </c>
      <c r="AI389">
        <v>63</v>
      </c>
      <c r="AK389" s="1" t="s">
        <v>436</v>
      </c>
      <c r="AL389">
        <v>0.001970363291287554</v>
      </c>
      <c r="AM389">
        <v>1</v>
      </c>
      <c r="AN389">
        <v>1</v>
      </c>
      <c r="AO389">
        <v>0</v>
      </c>
      <c r="AP389">
        <v>1</v>
      </c>
      <c r="AQ389" t="b">
        <v>0</v>
      </c>
      <c r="AR389">
        <v>58</v>
      </c>
      <c r="AT389" s="1" t="s">
        <v>870</v>
      </c>
      <c r="AU389">
        <v>0.0005289516600765144</v>
      </c>
      <c r="AV389">
        <v>6</v>
      </c>
      <c r="AW389">
        <v>6</v>
      </c>
      <c r="AX389">
        <v>1</v>
      </c>
      <c r="AY389">
        <v>0</v>
      </c>
      <c r="AZ389" t="b">
        <v>0</v>
      </c>
      <c r="BA389">
        <v>17</v>
      </c>
      <c r="BC389" s="1" t="s">
        <v>441</v>
      </c>
      <c r="BD389">
        <v>0.001979625415103016</v>
      </c>
      <c r="BE389">
        <v>1</v>
      </c>
      <c r="BF389">
        <v>2</v>
      </c>
      <c r="BG389">
        <v>0.5</v>
      </c>
      <c r="BH389">
        <v>0.5</v>
      </c>
      <c r="BI389" t="b">
        <v>1</v>
      </c>
      <c r="BJ389">
        <v>64</v>
      </c>
      <c r="BL389" s="1" t="s">
        <v>914</v>
      </c>
      <c r="BM389">
        <v>0.0005339324615661701</v>
      </c>
      <c r="BN389">
        <v>5</v>
      </c>
      <c r="BO389">
        <v>5</v>
      </c>
      <c r="BP389">
        <v>1</v>
      </c>
      <c r="BQ389">
        <v>0</v>
      </c>
      <c r="BR389" t="b">
        <v>0</v>
      </c>
      <c r="BS389">
        <v>11</v>
      </c>
    </row>
    <row r="390" spans="1:71">
      <c r="A390" s="1" t="s">
        <v>394</v>
      </c>
      <c r="B390">
        <v>0.001584676532170636</v>
      </c>
      <c r="C390">
        <v>1</v>
      </c>
      <c r="D390">
        <v>1</v>
      </c>
      <c r="E390">
        <v>0</v>
      </c>
      <c r="F390">
        <v>1</v>
      </c>
      <c r="G390" t="b">
        <v>0</v>
      </c>
      <c r="H390">
        <v>32</v>
      </c>
      <c r="J390" s="1" t="s">
        <v>812</v>
      </c>
      <c r="K390">
        <v>0.0004290658849718731</v>
      </c>
      <c r="L390">
        <v>7</v>
      </c>
      <c r="M390">
        <v>7</v>
      </c>
      <c r="N390">
        <v>1</v>
      </c>
      <c r="O390">
        <v>0</v>
      </c>
      <c r="P390" t="b">
        <v>0</v>
      </c>
      <c r="Q390">
        <v>1</v>
      </c>
      <c r="S390" s="1" t="s">
        <v>427</v>
      </c>
      <c r="T390">
        <v>0.001930828670277817</v>
      </c>
      <c r="U390">
        <v>1</v>
      </c>
      <c r="V390">
        <v>8</v>
      </c>
      <c r="W390">
        <v>0.88</v>
      </c>
      <c r="X390">
        <v>0.12</v>
      </c>
      <c r="Y390" t="b">
        <v>1</v>
      </c>
      <c r="Z390">
        <v>51</v>
      </c>
      <c r="AB390" s="1" t="s">
        <v>852</v>
      </c>
      <c r="AC390">
        <v>0.0005071410961640788</v>
      </c>
      <c r="AD390">
        <v>6</v>
      </c>
      <c r="AE390">
        <v>6</v>
      </c>
      <c r="AF390">
        <v>1</v>
      </c>
      <c r="AG390">
        <v>0</v>
      </c>
      <c r="AH390" t="b">
        <v>0</v>
      </c>
      <c r="AI390">
        <v>4</v>
      </c>
      <c r="AK390" s="1" t="s">
        <v>437</v>
      </c>
      <c r="AL390">
        <v>0.001970073692544282</v>
      </c>
      <c r="AM390">
        <v>1</v>
      </c>
      <c r="AN390">
        <v>9</v>
      </c>
      <c r="AO390">
        <v>0.89</v>
      </c>
      <c r="AP390">
        <v>0.11</v>
      </c>
      <c r="AQ390" t="b">
        <v>1</v>
      </c>
      <c r="AR390">
        <v>59</v>
      </c>
      <c r="AT390" s="1" t="s">
        <v>871</v>
      </c>
      <c r="AU390">
        <v>0.0005289516600765144</v>
      </c>
      <c r="AV390">
        <v>6</v>
      </c>
      <c r="AW390">
        <v>6</v>
      </c>
      <c r="AX390">
        <v>1</v>
      </c>
      <c r="AY390">
        <v>0</v>
      </c>
      <c r="AZ390" t="b">
        <v>0</v>
      </c>
      <c r="BA390">
        <v>17</v>
      </c>
      <c r="BC390" s="1" t="s">
        <v>442</v>
      </c>
      <c r="BD390">
        <v>0.001978327085383268</v>
      </c>
      <c r="BE390">
        <v>1</v>
      </c>
      <c r="BF390">
        <v>9</v>
      </c>
      <c r="BG390">
        <v>0.89</v>
      </c>
      <c r="BH390">
        <v>0.11</v>
      </c>
      <c r="BI390" t="b">
        <v>1</v>
      </c>
      <c r="BJ390">
        <v>69</v>
      </c>
      <c r="BL390" s="1" t="s">
        <v>876</v>
      </c>
      <c r="BM390">
        <v>0.0005339190629213955</v>
      </c>
      <c r="BN390">
        <v>6</v>
      </c>
      <c r="BO390">
        <v>6</v>
      </c>
      <c r="BP390">
        <v>1</v>
      </c>
      <c r="BQ390">
        <v>0</v>
      </c>
      <c r="BR390" t="b">
        <v>0</v>
      </c>
      <c r="BS390">
        <v>23</v>
      </c>
    </row>
    <row r="391" spans="1:71">
      <c r="A391" s="1" t="s">
        <v>395</v>
      </c>
      <c r="B391">
        <v>0.001584676532170636</v>
      </c>
      <c r="C391">
        <v>1</v>
      </c>
      <c r="D391">
        <v>9</v>
      </c>
      <c r="E391">
        <v>0.89</v>
      </c>
      <c r="F391">
        <v>0.11</v>
      </c>
      <c r="G391" t="b">
        <v>1</v>
      </c>
      <c r="H391">
        <v>32</v>
      </c>
      <c r="J391" s="1" t="s">
        <v>813</v>
      </c>
      <c r="K391">
        <v>0.0004288549361158474</v>
      </c>
      <c r="L391">
        <v>7</v>
      </c>
      <c r="M391">
        <v>7</v>
      </c>
      <c r="N391">
        <v>1</v>
      </c>
      <c r="O391">
        <v>0</v>
      </c>
      <c r="P391" t="b">
        <v>0</v>
      </c>
      <c r="Q391">
        <v>2</v>
      </c>
      <c r="S391" s="1" t="s">
        <v>428</v>
      </c>
      <c r="T391">
        <v>0.001930421824388247</v>
      </c>
      <c r="U391">
        <v>1</v>
      </c>
      <c r="V391">
        <v>2</v>
      </c>
      <c r="W391">
        <v>0.5</v>
      </c>
      <c r="X391">
        <v>0.5</v>
      </c>
      <c r="Y391" t="b">
        <v>1</v>
      </c>
      <c r="Z391">
        <v>52</v>
      </c>
      <c r="AB391" s="1" t="s">
        <v>853</v>
      </c>
      <c r="AC391">
        <v>0.0005071410961640788</v>
      </c>
      <c r="AD391">
        <v>6</v>
      </c>
      <c r="AE391">
        <v>6</v>
      </c>
      <c r="AF391">
        <v>1</v>
      </c>
      <c r="AG391">
        <v>0</v>
      </c>
      <c r="AH391" t="b">
        <v>0</v>
      </c>
      <c r="AI391">
        <v>4</v>
      </c>
      <c r="AK391" s="1" t="s">
        <v>438</v>
      </c>
      <c r="AL391">
        <v>0.00196978409380101</v>
      </c>
      <c r="AM391">
        <v>1</v>
      </c>
      <c r="AN391">
        <v>1</v>
      </c>
      <c r="AO391">
        <v>0</v>
      </c>
      <c r="AP391">
        <v>1</v>
      </c>
      <c r="AQ391" t="b">
        <v>0</v>
      </c>
      <c r="AR391">
        <v>60</v>
      </c>
      <c r="AT391" s="1" t="s">
        <v>833</v>
      </c>
      <c r="AU391">
        <v>0.0005289514196314635</v>
      </c>
      <c r="AV391">
        <v>7</v>
      </c>
      <c r="AW391">
        <v>7</v>
      </c>
      <c r="AX391">
        <v>1</v>
      </c>
      <c r="AY391">
        <v>0</v>
      </c>
      <c r="AZ391" t="b">
        <v>0</v>
      </c>
      <c r="BA391">
        <v>34</v>
      </c>
      <c r="BC391" s="1" t="s">
        <v>443</v>
      </c>
      <c r="BD391">
        <v>0.001977807753495368</v>
      </c>
      <c r="BE391">
        <v>1</v>
      </c>
      <c r="BF391">
        <v>4</v>
      </c>
      <c r="BG391">
        <v>0.75</v>
      </c>
      <c r="BH391">
        <v>0.25</v>
      </c>
      <c r="BI391" t="b">
        <v>1</v>
      </c>
      <c r="BJ391">
        <v>71</v>
      </c>
      <c r="BL391" s="1" t="s">
        <v>877</v>
      </c>
      <c r="BM391">
        <v>0.0005339190629213955</v>
      </c>
      <c r="BN391">
        <v>6</v>
      </c>
      <c r="BO391">
        <v>6</v>
      </c>
      <c r="BP391">
        <v>1</v>
      </c>
      <c r="BQ391">
        <v>0</v>
      </c>
      <c r="BR391" t="b">
        <v>0</v>
      </c>
      <c r="BS391">
        <v>23</v>
      </c>
    </row>
    <row r="392" spans="1:71">
      <c r="A392" s="1" t="s">
        <v>396</v>
      </c>
      <c r="B392">
        <v>0.001584206022511441</v>
      </c>
      <c r="C392">
        <v>1</v>
      </c>
      <c r="D392">
        <v>1</v>
      </c>
      <c r="E392">
        <v>0</v>
      </c>
      <c r="F392">
        <v>1</v>
      </c>
      <c r="G392" t="b">
        <v>0</v>
      </c>
      <c r="H392">
        <v>33</v>
      </c>
      <c r="J392" s="1" t="s">
        <v>814</v>
      </c>
      <c r="K392">
        <v>0.0004288549361158474</v>
      </c>
      <c r="L392">
        <v>7</v>
      </c>
      <c r="M392">
        <v>7</v>
      </c>
      <c r="N392">
        <v>1</v>
      </c>
      <c r="O392">
        <v>0</v>
      </c>
      <c r="P392" t="b">
        <v>0</v>
      </c>
      <c r="Q392">
        <v>2</v>
      </c>
      <c r="S392" s="1" t="s">
        <v>429</v>
      </c>
      <c r="T392">
        <v>0.001930421824388247</v>
      </c>
      <c r="U392">
        <v>1</v>
      </c>
      <c r="V392">
        <v>1</v>
      </c>
      <c r="W392">
        <v>0</v>
      </c>
      <c r="X392">
        <v>1</v>
      </c>
      <c r="Y392" t="b">
        <v>0</v>
      </c>
      <c r="Z392">
        <v>52</v>
      </c>
      <c r="AB392" s="1" t="s">
        <v>833</v>
      </c>
      <c r="AC392">
        <v>0.0005070708649243991</v>
      </c>
      <c r="AD392">
        <v>7</v>
      </c>
      <c r="AE392">
        <v>7</v>
      </c>
      <c r="AF392">
        <v>1</v>
      </c>
      <c r="AG392">
        <v>0</v>
      </c>
      <c r="AH392" t="b">
        <v>0</v>
      </c>
      <c r="AI392">
        <v>34</v>
      </c>
      <c r="AK392" s="1" t="s">
        <v>122</v>
      </c>
      <c r="AL392">
        <v>0.001969702400748161</v>
      </c>
      <c r="AM392">
        <v>3</v>
      </c>
      <c r="AN392">
        <v>4</v>
      </c>
      <c r="AO392">
        <v>0.25</v>
      </c>
      <c r="AP392">
        <v>0.75</v>
      </c>
      <c r="AQ392" t="b">
        <v>1</v>
      </c>
      <c r="AR392">
        <v>175</v>
      </c>
      <c r="AT392" s="1" t="s">
        <v>894</v>
      </c>
      <c r="AU392">
        <v>0.0005287782042147733</v>
      </c>
      <c r="AV392">
        <v>5</v>
      </c>
      <c r="AW392">
        <v>5</v>
      </c>
      <c r="AX392">
        <v>1</v>
      </c>
      <c r="AY392">
        <v>0</v>
      </c>
      <c r="AZ392" t="b">
        <v>0</v>
      </c>
      <c r="BA392">
        <v>1</v>
      </c>
      <c r="BC392" s="1" t="s">
        <v>444</v>
      </c>
      <c r="BD392">
        <v>0.001977807753495368</v>
      </c>
      <c r="BE392">
        <v>1</v>
      </c>
      <c r="BF392">
        <v>1</v>
      </c>
      <c r="BG392">
        <v>0</v>
      </c>
      <c r="BH392">
        <v>1</v>
      </c>
      <c r="BI392" t="b">
        <v>0</v>
      </c>
      <c r="BJ392">
        <v>71</v>
      </c>
      <c r="BL392" s="1" t="s">
        <v>945</v>
      </c>
      <c r="BM392">
        <v>0.0005338131596304054</v>
      </c>
      <c r="BN392">
        <v>4</v>
      </c>
      <c r="BO392">
        <v>4</v>
      </c>
      <c r="BP392">
        <v>1</v>
      </c>
      <c r="BQ392">
        <v>0</v>
      </c>
      <c r="BR392" t="b">
        <v>0</v>
      </c>
      <c r="BS392">
        <v>0</v>
      </c>
    </row>
    <row r="393" spans="1:71">
      <c r="A393" s="1" t="s">
        <v>397</v>
      </c>
      <c r="B393">
        <v>0.001584206022511441</v>
      </c>
      <c r="C393">
        <v>1</v>
      </c>
      <c r="D393">
        <v>1</v>
      </c>
      <c r="E393">
        <v>0</v>
      </c>
      <c r="F393">
        <v>1</v>
      </c>
      <c r="G393" t="b">
        <v>0</v>
      </c>
      <c r="H393">
        <v>33</v>
      </c>
      <c r="J393" s="1" t="s">
        <v>183</v>
      </c>
      <c r="K393">
        <v>0.000428846759747208</v>
      </c>
      <c r="L393">
        <v>11</v>
      </c>
      <c r="M393">
        <v>14</v>
      </c>
      <c r="N393">
        <v>0.79</v>
      </c>
      <c r="O393">
        <v>0.21</v>
      </c>
      <c r="P393" t="b">
        <v>1</v>
      </c>
      <c r="Q393">
        <v>478</v>
      </c>
      <c r="S393" s="1" t="s">
        <v>430</v>
      </c>
      <c r="T393">
        <v>0.001930014978498677</v>
      </c>
      <c r="U393">
        <v>1</v>
      </c>
      <c r="V393">
        <v>1</v>
      </c>
      <c r="W393">
        <v>0</v>
      </c>
      <c r="X393">
        <v>1</v>
      </c>
      <c r="Y393" t="b">
        <v>0</v>
      </c>
      <c r="Z393">
        <v>53</v>
      </c>
      <c r="AB393" s="1" t="s">
        <v>854</v>
      </c>
      <c r="AC393">
        <v>0.0005068628672406538</v>
      </c>
      <c r="AD393">
        <v>6</v>
      </c>
      <c r="AE393">
        <v>6</v>
      </c>
      <c r="AF393">
        <v>1</v>
      </c>
      <c r="AG393">
        <v>0</v>
      </c>
      <c r="AH393" t="b">
        <v>0</v>
      </c>
      <c r="AI393">
        <v>5</v>
      </c>
      <c r="AK393" s="1" t="s">
        <v>439</v>
      </c>
      <c r="AL393">
        <v>0.001968915297571194</v>
      </c>
      <c r="AM393">
        <v>1</v>
      </c>
      <c r="AN393">
        <v>3</v>
      </c>
      <c r="AO393">
        <v>0.67</v>
      </c>
      <c r="AP393">
        <v>0.33</v>
      </c>
      <c r="AQ393" t="b">
        <v>1</v>
      </c>
      <c r="AR393">
        <v>63</v>
      </c>
      <c r="AT393" s="1" t="s">
        <v>895</v>
      </c>
      <c r="AU393">
        <v>0.0005287782042147733</v>
      </c>
      <c r="AV393">
        <v>5</v>
      </c>
      <c r="AW393">
        <v>5</v>
      </c>
      <c r="AX393">
        <v>1</v>
      </c>
      <c r="AY393">
        <v>0</v>
      </c>
      <c r="AZ393" t="b">
        <v>0</v>
      </c>
      <c r="BA393">
        <v>1</v>
      </c>
      <c r="BC393" s="1" t="s">
        <v>119</v>
      </c>
      <c r="BD393">
        <v>0.001977366980073174</v>
      </c>
      <c r="BE393">
        <v>3</v>
      </c>
      <c r="BF393">
        <v>4</v>
      </c>
      <c r="BG393">
        <v>0.25</v>
      </c>
      <c r="BH393">
        <v>0.75</v>
      </c>
      <c r="BI393" t="b">
        <v>1</v>
      </c>
      <c r="BJ393">
        <v>153</v>
      </c>
      <c r="BL393" s="1" t="s">
        <v>946</v>
      </c>
      <c r="BM393">
        <v>0.0005338131596304054</v>
      </c>
      <c r="BN393">
        <v>4</v>
      </c>
      <c r="BO393">
        <v>4</v>
      </c>
      <c r="BP393">
        <v>1</v>
      </c>
      <c r="BQ393">
        <v>0</v>
      </c>
      <c r="BR393" t="b">
        <v>0</v>
      </c>
      <c r="BS393">
        <v>0</v>
      </c>
    </row>
    <row r="394" spans="1:71">
      <c r="A394" s="1" t="s">
        <v>398</v>
      </c>
      <c r="B394">
        <v>0.001584206022511441</v>
      </c>
      <c r="C394">
        <v>1</v>
      </c>
      <c r="D394">
        <v>4</v>
      </c>
      <c r="E394">
        <v>0.75</v>
      </c>
      <c r="F394">
        <v>0.25</v>
      </c>
      <c r="G394" t="b">
        <v>1</v>
      </c>
      <c r="H394">
        <v>33</v>
      </c>
      <c r="J394" s="1" t="s">
        <v>815</v>
      </c>
      <c r="K394">
        <v>0.0004284330384037962</v>
      </c>
      <c r="L394">
        <v>7</v>
      </c>
      <c r="M394">
        <v>7</v>
      </c>
      <c r="N394">
        <v>1</v>
      </c>
      <c r="O394">
        <v>0</v>
      </c>
      <c r="P394" t="b">
        <v>0</v>
      </c>
      <c r="Q394">
        <v>4</v>
      </c>
      <c r="S394" s="1" t="s">
        <v>431</v>
      </c>
      <c r="T394">
        <v>0.001929201286719536</v>
      </c>
      <c r="U394">
        <v>1</v>
      </c>
      <c r="V394">
        <v>7</v>
      </c>
      <c r="W394">
        <v>0.86</v>
      </c>
      <c r="X394">
        <v>0.14</v>
      </c>
      <c r="Y394" t="b">
        <v>1</v>
      </c>
      <c r="Z394">
        <v>55</v>
      </c>
      <c r="AB394" s="1" t="s">
        <v>855</v>
      </c>
      <c r="AC394">
        <v>0.0005068628672406538</v>
      </c>
      <c r="AD394">
        <v>6</v>
      </c>
      <c r="AE394">
        <v>6</v>
      </c>
      <c r="AF394">
        <v>1</v>
      </c>
      <c r="AG394">
        <v>0</v>
      </c>
      <c r="AH394" t="b">
        <v>0</v>
      </c>
      <c r="AI394">
        <v>5</v>
      </c>
      <c r="AK394" s="1" t="s">
        <v>440</v>
      </c>
      <c r="AL394">
        <v>0.001968915297571194</v>
      </c>
      <c r="AM394">
        <v>1</v>
      </c>
      <c r="AN394">
        <v>1</v>
      </c>
      <c r="AO394">
        <v>0</v>
      </c>
      <c r="AP394">
        <v>1</v>
      </c>
      <c r="AQ394" t="b">
        <v>0</v>
      </c>
      <c r="AR394">
        <v>63</v>
      </c>
      <c r="AT394" s="1" t="s">
        <v>896</v>
      </c>
      <c r="AU394">
        <v>0.0005287782042147733</v>
      </c>
      <c r="AV394">
        <v>5</v>
      </c>
      <c r="AW394">
        <v>5</v>
      </c>
      <c r="AX394">
        <v>1</v>
      </c>
      <c r="AY394">
        <v>0</v>
      </c>
      <c r="AZ394" t="b">
        <v>0</v>
      </c>
      <c r="BA394">
        <v>1</v>
      </c>
      <c r="BC394" s="1" t="s">
        <v>120</v>
      </c>
      <c r="BD394">
        <v>0.001977366980073174</v>
      </c>
      <c r="BE394">
        <v>3</v>
      </c>
      <c r="BF394">
        <v>3</v>
      </c>
      <c r="BG394">
        <v>0</v>
      </c>
      <c r="BH394">
        <v>1</v>
      </c>
      <c r="BI394" t="b">
        <v>0</v>
      </c>
      <c r="BJ394">
        <v>153</v>
      </c>
      <c r="BL394" s="1" t="s">
        <v>947</v>
      </c>
      <c r="BM394">
        <v>0.0005338131596304054</v>
      </c>
      <c r="BN394">
        <v>4</v>
      </c>
      <c r="BO394">
        <v>4</v>
      </c>
      <c r="BP394">
        <v>1</v>
      </c>
      <c r="BQ394">
        <v>0</v>
      </c>
      <c r="BR394" t="b">
        <v>0</v>
      </c>
      <c r="BS394">
        <v>0</v>
      </c>
    </row>
    <row r="395" spans="1:71">
      <c r="A395" s="1" t="s">
        <v>399</v>
      </c>
      <c r="B395">
        <v>0.001583976735281663</v>
      </c>
      <c r="C395">
        <v>2</v>
      </c>
      <c r="D395">
        <v>25</v>
      </c>
      <c r="E395">
        <v>0.92</v>
      </c>
      <c r="F395">
        <v>0.07999999999999996</v>
      </c>
      <c r="G395" t="b">
        <v>1</v>
      </c>
      <c r="H395">
        <v>435</v>
      </c>
      <c r="J395" s="1" t="s">
        <v>816</v>
      </c>
      <c r="K395">
        <v>0.0004284330384037962</v>
      </c>
      <c r="L395">
        <v>7</v>
      </c>
      <c r="M395">
        <v>7</v>
      </c>
      <c r="N395">
        <v>1</v>
      </c>
      <c r="O395">
        <v>0</v>
      </c>
      <c r="P395" t="b">
        <v>0</v>
      </c>
      <c r="Q395">
        <v>4</v>
      </c>
      <c r="S395" s="1" t="s">
        <v>432</v>
      </c>
      <c r="T395">
        <v>0.001928794440829966</v>
      </c>
      <c r="U395">
        <v>1</v>
      </c>
      <c r="V395">
        <v>3</v>
      </c>
      <c r="W395">
        <v>0.67</v>
      </c>
      <c r="X395">
        <v>0.33</v>
      </c>
      <c r="Y395" t="b">
        <v>1</v>
      </c>
      <c r="Z395">
        <v>56</v>
      </c>
      <c r="AB395" s="1" t="s">
        <v>856</v>
      </c>
      <c r="AC395">
        <v>0.0005068628672406538</v>
      </c>
      <c r="AD395">
        <v>6</v>
      </c>
      <c r="AE395">
        <v>6</v>
      </c>
      <c r="AF395">
        <v>1</v>
      </c>
      <c r="AG395">
        <v>0</v>
      </c>
      <c r="AH395" t="b">
        <v>0</v>
      </c>
      <c r="AI395">
        <v>5</v>
      </c>
      <c r="AK395" s="1" t="s">
        <v>441</v>
      </c>
      <c r="AL395">
        <v>0.001968625698827923</v>
      </c>
      <c r="AM395">
        <v>1</v>
      </c>
      <c r="AN395">
        <v>2</v>
      </c>
      <c r="AO395">
        <v>0.5</v>
      </c>
      <c r="AP395">
        <v>0.5</v>
      </c>
      <c r="AQ395" t="b">
        <v>1</v>
      </c>
      <c r="AR395">
        <v>64</v>
      </c>
      <c r="AT395" s="1" t="s">
        <v>897</v>
      </c>
      <c r="AU395">
        <v>0.0005287782042147733</v>
      </c>
      <c r="AV395">
        <v>5</v>
      </c>
      <c r="AW395">
        <v>5</v>
      </c>
      <c r="AX395">
        <v>1</v>
      </c>
      <c r="AY395">
        <v>0</v>
      </c>
      <c r="AZ395" t="b">
        <v>0</v>
      </c>
      <c r="BA395">
        <v>1</v>
      </c>
      <c r="BC395" s="1" t="s">
        <v>193</v>
      </c>
      <c r="BD395">
        <v>0.001977327700840322</v>
      </c>
      <c r="BE395">
        <v>2</v>
      </c>
      <c r="BF395">
        <v>2</v>
      </c>
      <c r="BG395">
        <v>0</v>
      </c>
      <c r="BH395">
        <v>1</v>
      </c>
      <c r="BI395" t="b">
        <v>0</v>
      </c>
      <c r="BJ395">
        <v>113</v>
      </c>
      <c r="BL395" s="1" t="s">
        <v>948</v>
      </c>
      <c r="BM395">
        <v>0.0005338131596304054</v>
      </c>
      <c r="BN395">
        <v>4</v>
      </c>
      <c r="BO395">
        <v>4</v>
      </c>
      <c r="BP395">
        <v>1</v>
      </c>
      <c r="BQ395">
        <v>0</v>
      </c>
      <c r="BR395" t="b">
        <v>0</v>
      </c>
      <c r="BS395">
        <v>0</v>
      </c>
    </row>
    <row r="396" spans="1:71">
      <c r="A396" s="1" t="s">
        <v>400</v>
      </c>
      <c r="B396">
        <v>0.001583735512852245</v>
      </c>
      <c r="C396">
        <v>1</v>
      </c>
      <c r="D396">
        <v>2</v>
      </c>
      <c r="E396">
        <v>0.5</v>
      </c>
      <c r="F396">
        <v>0.5</v>
      </c>
      <c r="G396" t="b">
        <v>1</v>
      </c>
      <c r="H396">
        <v>34</v>
      </c>
      <c r="J396" s="1" t="s">
        <v>817</v>
      </c>
      <c r="K396">
        <v>0.0004284330384037962</v>
      </c>
      <c r="L396">
        <v>7</v>
      </c>
      <c r="M396">
        <v>7</v>
      </c>
      <c r="N396">
        <v>1</v>
      </c>
      <c r="O396">
        <v>0</v>
      </c>
      <c r="P396" t="b">
        <v>0</v>
      </c>
      <c r="Q396">
        <v>4</v>
      </c>
      <c r="S396" s="1" t="s">
        <v>433</v>
      </c>
      <c r="T396">
        <v>0.001928387594940395</v>
      </c>
      <c r="U396">
        <v>1</v>
      </c>
      <c r="V396">
        <v>7</v>
      </c>
      <c r="W396">
        <v>0.86</v>
      </c>
      <c r="X396">
        <v>0.14</v>
      </c>
      <c r="Y396" t="b">
        <v>1</v>
      </c>
      <c r="Z396">
        <v>57</v>
      </c>
      <c r="AB396" s="1" t="s">
        <v>857</v>
      </c>
      <c r="AC396">
        <v>0.0005065846383172287</v>
      </c>
      <c r="AD396">
        <v>6</v>
      </c>
      <c r="AE396">
        <v>6</v>
      </c>
      <c r="AF396">
        <v>1</v>
      </c>
      <c r="AG396">
        <v>0</v>
      </c>
      <c r="AH396" t="b">
        <v>0</v>
      </c>
      <c r="AI396">
        <v>6</v>
      </c>
      <c r="AK396" s="1" t="s">
        <v>442</v>
      </c>
      <c r="AL396">
        <v>0.001967177705111563</v>
      </c>
      <c r="AM396">
        <v>1</v>
      </c>
      <c r="AN396">
        <v>9</v>
      </c>
      <c r="AO396">
        <v>0.89</v>
      </c>
      <c r="AP396">
        <v>0.11</v>
      </c>
      <c r="AQ396" t="b">
        <v>1</v>
      </c>
      <c r="AR396">
        <v>69</v>
      </c>
      <c r="AT396" s="1" t="s">
        <v>898</v>
      </c>
      <c r="AU396">
        <v>0.0005287782042147733</v>
      </c>
      <c r="AV396">
        <v>5</v>
      </c>
      <c r="AW396">
        <v>5</v>
      </c>
      <c r="AX396">
        <v>1</v>
      </c>
      <c r="AY396">
        <v>0</v>
      </c>
      <c r="AZ396" t="b">
        <v>0</v>
      </c>
      <c r="BA396">
        <v>1</v>
      </c>
      <c r="BC396" s="1" t="s">
        <v>445</v>
      </c>
      <c r="BD396">
        <v>0.001977288421607469</v>
      </c>
      <c r="BE396">
        <v>1</v>
      </c>
      <c r="BF396">
        <v>2</v>
      </c>
      <c r="BG396">
        <v>0.5</v>
      </c>
      <c r="BH396">
        <v>0.5</v>
      </c>
      <c r="BI396" t="b">
        <v>1</v>
      </c>
      <c r="BJ396">
        <v>73</v>
      </c>
      <c r="BL396" s="1" t="s">
        <v>949</v>
      </c>
      <c r="BM396">
        <v>0.0005336804590498659</v>
      </c>
      <c r="BN396">
        <v>4</v>
      </c>
      <c r="BO396">
        <v>4</v>
      </c>
      <c r="BP396">
        <v>1</v>
      </c>
      <c r="BQ396">
        <v>0</v>
      </c>
      <c r="BR396" t="b">
        <v>0</v>
      </c>
      <c r="BS396">
        <v>1</v>
      </c>
    </row>
    <row r="397" spans="1:71">
      <c r="A397" s="1" t="s">
        <v>401</v>
      </c>
      <c r="B397">
        <v>0.001583735512852245</v>
      </c>
      <c r="C397">
        <v>1</v>
      </c>
      <c r="D397">
        <v>1</v>
      </c>
      <c r="E397">
        <v>0</v>
      </c>
      <c r="F397">
        <v>1</v>
      </c>
      <c r="G397" t="b">
        <v>0</v>
      </c>
      <c r="H397">
        <v>34</v>
      </c>
      <c r="J397" s="1" t="s">
        <v>818</v>
      </c>
      <c r="K397">
        <v>0.0004282220895477705</v>
      </c>
      <c r="L397">
        <v>7</v>
      </c>
      <c r="M397">
        <v>7</v>
      </c>
      <c r="N397">
        <v>1</v>
      </c>
      <c r="O397">
        <v>0</v>
      </c>
      <c r="P397" t="b">
        <v>0</v>
      </c>
      <c r="Q397">
        <v>5</v>
      </c>
      <c r="S397" s="1" t="s">
        <v>434</v>
      </c>
      <c r="T397">
        <v>0.001928387594940395</v>
      </c>
      <c r="U397">
        <v>1</v>
      </c>
      <c r="V397">
        <v>1</v>
      </c>
      <c r="W397">
        <v>0</v>
      </c>
      <c r="X397">
        <v>1</v>
      </c>
      <c r="Y397" t="b">
        <v>0</v>
      </c>
      <c r="Z397">
        <v>57</v>
      </c>
      <c r="AB397" s="1" t="s">
        <v>858</v>
      </c>
      <c r="AC397">
        <v>0.0005063064093938038</v>
      </c>
      <c r="AD397">
        <v>6</v>
      </c>
      <c r="AE397">
        <v>6</v>
      </c>
      <c r="AF397">
        <v>1</v>
      </c>
      <c r="AG397">
        <v>0</v>
      </c>
      <c r="AH397" t="b">
        <v>0</v>
      </c>
      <c r="AI397">
        <v>7</v>
      </c>
      <c r="AK397" s="1" t="s">
        <v>69</v>
      </c>
      <c r="AL397">
        <v>0.001967118271851075</v>
      </c>
      <c r="AM397">
        <v>6</v>
      </c>
      <c r="AN397">
        <v>14</v>
      </c>
      <c r="AO397">
        <v>0.57</v>
      </c>
      <c r="AP397">
        <v>0.43</v>
      </c>
      <c r="AQ397" t="b">
        <v>1</v>
      </c>
      <c r="AR397">
        <v>356</v>
      </c>
      <c r="AT397" s="1" t="s">
        <v>872</v>
      </c>
      <c r="AU397">
        <v>0.0005287779637697224</v>
      </c>
      <c r="AV397">
        <v>6</v>
      </c>
      <c r="AW397">
        <v>6</v>
      </c>
      <c r="AX397">
        <v>1</v>
      </c>
      <c r="AY397">
        <v>0</v>
      </c>
      <c r="AZ397" t="b">
        <v>0</v>
      </c>
      <c r="BA397">
        <v>18</v>
      </c>
      <c r="BC397" s="1" t="s">
        <v>446</v>
      </c>
      <c r="BD397">
        <v>0.00197702875566352</v>
      </c>
      <c r="BE397">
        <v>1</v>
      </c>
      <c r="BF397">
        <v>5</v>
      </c>
      <c r="BG397">
        <v>0.8</v>
      </c>
      <c r="BH397">
        <v>0.2</v>
      </c>
      <c r="BI397" t="b">
        <v>1</v>
      </c>
      <c r="BJ397">
        <v>74</v>
      </c>
      <c r="BL397" s="1" t="s">
        <v>950</v>
      </c>
      <c r="BM397">
        <v>0.0005336804590498659</v>
      </c>
      <c r="BN397">
        <v>4</v>
      </c>
      <c r="BO397">
        <v>4</v>
      </c>
      <c r="BP397">
        <v>1</v>
      </c>
      <c r="BQ397">
        <v>0</v>
      </c>
      <c r="BR397" t="b">
        <v>0</v>
      </c>
      <c r="BS397">
        <v>1</v>
      </c>
    </row>
    <row r="398" spans="1:71">
      <c r="A398" s="1" t="s">
        <v>402</v>
      </c>
      <c r="B398">
        <v>0.00158326500319305</v>
      </c>
      <c r="C398">
        <v>1</v>
      </c>
      <c r="D398">
        <v>5</v>
      </c>
      <c r="E398">
        <v>0.8</v>
      </c>
      <c r="F398">
        <v>0.2</v>
      </c>
      <c r="G398" t="b">
        <v>1</v>
      </c>
      <c r="H398">
        <v>35</v>
      </c>
      <c r="J398" s="1" t="s">
        <v>819</v>
      </c>
      <c r="K398">
        <v>0.0004278001918357191</v>
      </c>
      <c r="L398">
        <v>7</v>
      </c>
      <c r="M398">
        <v>7</v>
      </c>
      <c r="N398">
        <v>1</v>
      </c>
      <c r="O398">
        <v>0</v>
      </c>
      <c r="P398" t="b">
        <v>0</v>
      </c>
      <c r="Q398">
        <v>7</v>
      </c>
      <c r="S398" s="1" t="s">
        <v>435</v>
      </c>
      <c r="T398">
        <v>0.001927980749050825</v>
      </c>
      <c r="U398">
        <v>1</v>
      </c>
      <c r="V398">
        <v>1</v>
      </c>
      <c r="W398">
        <v>0</v>
      </c>
      <c r="X398">
        <v>1</v>
      </c>
      <c r="Y398" t="b">
        <v>0</v>
      </c>
      <c r="Z398">
        <v>58</v>
      </c>
      <c r="AB398" s="1" t="s">
        <v>859</v>
      </c>
      <c r="AC398">
        <v>0.0005063064093938038</v>
      </c>
      <c r="AD398">
        <v>6</v>
      </c>
      <c r="AE398">
        <v>6</v>
      </c>
      <c r="AF398">
        <v>1</v>
      </c>
      <c r="AG398">
        <v>0</v>
      </c>
      <c r="AH398" t="b">
        <v>0</v>
      </c>
      <c r="AI398">
        <v>7</v>
      </c>
      <c r="AK398" s="1" t="s">
        <v>443</v>
      </c>
      <c r="AL398">
        <v>0.001966598507625019</v>
      </c>
      <c r="AM398">
        <v>1</v>
      </c>
      <c r="AN398">
        <v>4</v>
      </c>
      <c r="AO398">
        <v>0.75</v>
      </c>
      <c r="AP398">
        <v>0.25</v>
      </c>
      <c r="AQ398" t="b">
        <v>1</v>
      </c>
      <c r="AR398">
        <v>71</v>
      </c>
      <c r="AT398" s="1" t="s">
        <v>899</v>
      </c>
      <c r="AU398">
        <v>0.0005286045079079813</v>
      </c>
      <c r="AV398">
        <v>5</v>
      </c>
      <c r="AW398">
        <v>5</v>
      </c>
      <c r="AX398">
        <v>1</v>
      </c>
      <c r="AY398">
        <v>0</v>
      </c>
      <c r="AZ398" t="b">
        <v>0</v>
      </c>
      <c r="BA398">
        <v>2</v>
      </c>
      <c r="BC398" s="1" t="s">
        <v>447</v>
      </c>
      <c r="BD398">
        <v>0.00197702875566352</v>
      </c>
      <c r="BE398">
        <v>1</v>
      </c>
      <c r="BF398">
        <v>2</v>
      </c>
      <c r="BG398">
        <v>0.5</v>
      </c>
      <c r="BH398">
        <v>0.5</v>
      </c>
      <c r="BI398" t="b">
        <v>1</v>
      </c>
      <c r="BJ398">
        <v>74</v>
      </c>
      <c r="BL398" s="1" t="s">
        <v>951</v>
      </c>
      <c r="BM398">
        <v>0.0005336804590498659</v>
      </c>
      <c r="BN398">
        <v>4</v>
      </c>
      <c r="BO398">
        <v>4</v>
      </c>
      <c r="BP398">
        <v>1</v>
      </c>
      <c r="BQ398">
        <v>0</v>
      </c>
      <c r="BR398" t="b">
        <v>0</v>
      </c>
      <c r="BS398">
        <v>1</v>
      </c>
    </row>
    <row r="399" spans="1:71">
      <c r="A399" s="1" t="s">
        <v>403</v>
      </c>
      <c r="B399">
        <v>0.00158326500319305</v>
      </c>
      <c r="C399">
        <v>1</v>
      </c>
      <c r="D399">
        <v>2</v>
      </c>
      <c r="E399">
        <v>0.5</v>
      </c>
      <c r="F399">
        <v>0.5</v>
      </c>
      <c r="G399" t="b">
        <v>1</v>
      </c>
      <c r="H399">
        <v>35</v>
      </c>
      <c r="J399" s="1" t="s">
        <v>820</v>
      </c>
      <c r="K399">
        <v>0.0004278001918357191</v>
      </c>
      <c r="L399">
        <v>7</v>
      </c>
      <c r="M399">
        <v>7</v>
      </c>
      <c r="N399">
        <v>1</v>
      </c>
      <c r="O399">
        <v>0</v>
      </c>
      <c r="P399" t="b">
        <v>0</v>
      </c>
      <c r="Q399">
        <v>7</v>
      </c>
      <c r="S399" s="1" t="s">
        <v>436</v>
      </c>
      <c r="T399">
        <v>0.001927980749050825</v>
      </c>
      <c r="U399">
        <v>1</v>
      </c>
      <c r="V399">
        <v>1</v>
      </c>
      <c r="W399">
        <v>0</v>
      </c>
      <c r="X399">
        <v>1</v>
      </c>
      <c r="Y399" t="b">
        <v>0</v>
      </c>
      <c r="Z399">
        <v>58</v>
      </c>
      <c r="AB399" s="1" t="s">
        <v>860</v>
      </c>
      <c r="AC399">
        <v>0.0005060281804703788</v>
      </c>
      <c r="AD399">
        <v>6</v>
      </c>
      <c r="AE399">
        <v>6</v>
      </c>
      <c r="AF399">
        <v>1</v>
      </c>
      <c r="AG399">
        <v>0</v>
      </c>
      <c r="AH399" t="b">
        <v>0</v>
      </c>
      <c r="AI399">
        <v>8</v>
      </c>
      <c r="AK399" s="1" t="s">
        <v>444</v>
      </c>
      <c r="AL399">
        <v>0.001966598507625019</v>
      </c>
      <c r="AM399">
        <v>1</v>
      </c>
      <c r="AN399">
        <v>1</v>
      </c>
      <c r="AO399">
        <v>0</v>
      </c>
      <c r="AP399">
        <v>1</v>
      </c>
      <c r="AQ399" t="b">
        <v>0</v>
      </c>
      <c r="AR399">
        <v>71</v>
      </c>
      <c r="AT399" s="1" t="s">
        <v>900</v>
      </c>
      <c r="AU399">
        <v>0.0005286045079079813</v>
      </c>
      <c r="AV399">
        <v>5</v>
      </c>
      <c r="AW399">
        <v>5</v>
      </c>
      <c r="AX399">
        <v>1</v>
      </c>
      <c r="AY399">
        <v>0</v>
      </c>
      <c r="AZ399" t="b">
        <v>0</v>
      </c>
      <c r="BA399">
        <v>2</v>
      </c>
      <c r="BC399" s="1" t="s">
        <v>448</v>
      </c>
      <c r="BD399">
        <v>0.00197676908971957</v>
      </c>
      <c r="BE399">
        <v>1</v>
      </c>
      <c r="BF399">
        <v>1</v>
      </c>
      <c r="BG399">
        <v>0</v>
      </c>
      <c r="BH399">
        <v>1</v>
      </c>
      <c r="BI399" t="b">
        <v>0</v>
      </c>
      <c r="BJ399">
        <v>75</v>
      </c>
      <c r="BL399" s="1" t="s">
        <v>952</v>
      </c>
      <c r="BM399">
        <v>0.0005336804590498659</v>
      </c>
      <c r="BN399">
        <v>4</v>
      </c>
      <c r="BO399">
        <v>4</v>
      </c>
      <c r="BP399">
        <v>1</v>
      </c>
      <c r="BQ399">
        <v>0</v>
      </c>
      <c r="BR399" t="b">
        <v>0</v>
      </c>
      <c r="BS399">
        <v>1</v>
      </c>
    </row>
    <row r="400" spans="1:71">
      <c r="A400" s="1" t="s">
        <v>404</v>
      </c>
      <c r="B400">
        <v>0.001582323983874659</v>
      </c>
      <c r="C400">
        <v>1</v>
      </c>
      <c r="D400">
        <v>1</v>
      </c>
      <c r="E400">
        <v>0</v>
      </c>
      <c r="F400">
        <v>1</v>
      </c>
      <c r="G400" t="b">
        <v>0</v>
      </c>
      <c r="H400">
        <v>37</v>
      </c>
      <c r="J400" s="1" t="s">
        <v>821</v>
      </c>
      <c r="K400">
        <v>0.0004275892429796934</v>
      </c>
      <c r="L400">
        <v>7</v>
      </c>
      <c r="M400">
        <v>7</v>
      </c>
      <c r="N400">
        <v>1</v>
      </c>
      <c r="O400">
        <v>0</v>
      </c>
      <c r="P400" t="b">
        <v>0</v>
      </c>
      <c r="Q400">
        <v>8</v>
      </c>
      <c r="S400" s="1" t="s">
        <v>437</v>
      </c>
      <c r="T400">
        <v>0.001927573903161255</v>
      </c>
      <c r="U400">
        <v>1</v>
      </c>
      <c r="V400">
        <v>9</v>
      </c>
      <c r="W400">
        <v>0.89</v>
      </c>
      <c r="X400">
        <v>0.11</v>
      </c>
      <c r="Y400" t="b">
        <v>1</v>
      </c>
      <c r="Z400">
        <v>59</v>
      </c>
      <c r="AB400" s="1" t="s">
        <v>442</v>
      </c>
      <c r="AC400">
        <v>0.0005056094890675944</v>
      </c>
      <c r="AD400">
        <v>8</v>
      </c>
      <c r="AE400">
        <v>9</v>
      </c>
      <c r="AF400">
        <v>0.89</v>
      </c>
      <c r="AG400">
        <v>0.11</v>
      </c>
      <c r="AH400" t="b">
        <v>1</v>
      </c>
      <c r="AI400">
        <v>69</v>
      </c>
      <c r="AK400" s="1" t="s">
        <v>445</v>
      </c>
      <c r="AL400">
        <v>0.001966019310138475</v>
      </c>
      <c r="AM400">
        <v>1</v>
      </c>
      <c r="AN400">
        <v>2</v>
      </c>
      <c r="AO400">
        <v>0.5</v>
      </c>
      <c r="AP400">
        <v>0.5</v>
      </c>
      <c r="AQ400" t="b">
        <v>1</v>
      </c>
      <c r="AR400">
        <v>73</v>
      </c>
      <c r="AT400" s="1" t="s">
        <v>901</v>
      </c>
      <c r="AU400">
        <v>0.0005286045079079813</v>
      </c>
      <c r="AV400">
        <v>5</v>
      </c>
      <c r="AW400">
        <v>5</v>
      </c>
      <c r="AX400">
        <v>1</v>
      </c>
      <c r="AY400">
        <v>0</v>
      </c>
      <c r="AZ400" t="b">
        <v>0</v>
      </c>
      <c r="BA400">
        <v>2</v>
      </c>
      <c r="BC400" s="1" t="s">
        <v>449</v>
      </c>
      <c r="BD400">
        <v>0.00197624975783167</v>
      </c>
      <c r="BE400">
        <v>1</v>
      </c>
      <c r="BF400">
        <v>18</v>
      </c>
      <c r="BG400">
        <v>0.9399999999999999</v>
      </c>
      <c r="BH400">
        <v>0.06000000000000005</v>
      </c>
      <c r="BI400" t="b">
        <v>1</v>
      </c>
      <c r="BJ400">
        <v>77</v>
      </c>
      <c r="BL400" s="1" t="s">
        <v>953</v>
      </c>
      <c r="BM400">
        <v>0.0005336804590498659</v>
      </c>
      <c r="BN400">
        <v>4</v>
      </c>
      <c r="BO400">
        <v>4</v>
      </c>
      <c r="BP400">
        <v>1</v>
      </c>
      <c r="BQ400">
        <v>0</v>
      </c>
      <c r="BR400" t="b">
        <v>0</v>
      </c>
      <c r="BS400">
        <v>1</v>
      </c>
    </row>
    <row r="401" spans="1:71">
      <c r="A401" s="1" t="s">
        <v>405</v>
      </c>
      <c r="B401">
        <v>0.001582323983874659</v>
      </c>
      <c r="C401">
        <v>1</v>
      </c>
      <c r="D401">
        <v>3</v>
      </c>
      <c r="E401">
        <v>0.67</v>
      </c>
      <c r="F401">
        <v>0.33</v>
      </c>
      <c r="G401" t="b">
        <v>1</v>
      </c>
      <c r="H401">
        <v>37</v>
      </c>
      <c r="J401" s="1" t="s">
        <v>822</v>
      </c>
      <c r="K401">
        <v>0.0004271673452676422</v>
      </c>
      <c r="L401">
        <v>7</v>
      </c>
      <c r="M401">
        <v>7</v>
      </c>
      <c r="N401">
        <v>1</v>
      </c>
      <c r="O401">
        <v>0</v>
      </c>
      <c r="P401" t="b">
        <v>0</v>
      </c>
      <c r="Q401">
        <v>10</v>
      </c>
      <c r="S401" s="1" t="s">
        <v>438</v>
      </c>
      <c r="T401">
        <v>0.001927167057271685</v>
      </c>
      <c r="U401">
        <v>1</v>
      </c>
      <c r="V401">
        <v>1</v>
      </c>
      <c r="W401">
        <v>0</v>
      </c>
      <c r="X401">
        <v>1</v>
      </c>
      <c r="Y401" t="b">
        <v>0</v>
      </c>
      <c r="Z401">
        <v>60</v>
      </c>
      <c r="AB401" s="1" t="s">
        <v>732</v>
      </c>
      <c r="AC401">
        <v>0.0005056067930323008</v>
      </c>
      <c r="AD401">
        <v>12</v>
      </c>
      <c r="AE401">
        <v>12</v>
      </c>
      <c r="AF401">
        <v>1</v>
      </c>
      <c r="AG401">
        <v>0</v>
      </c>
      <c r="AH401" t="b">
        <v>0</v>
      </c>
      <c r="AI401">
        <v>188</v>
      </c>
      <c r="AK401" s="1" t="s">
        <v>446</v>
      </c>
      <c r="AL401">
        <v>0.001965729711395203</v>
      </c>
      <c r="AM401">
        <v>1</v>
      </c>
      <c r="AN401">
        <v>5</v>
      </c>
      <c r="AO401">
        <v>0.8</v>
      </c>
      <c r="AP401">
        <v>0.2</v>
      </c>
      <c r="AQ401" t="b">
        <v>1</v>
      </c>
      <c r="AR401">
        <v>74</v>
      </c>
      <c r="AT401" s="1" t="s">
        <v>873</v>
      </c>
      <c r="AU401">
        <v>0.0005286042674629304</v>
      </c>
      <c r="AV401">
        <v>6</v>
      </c>
      <c r="AW401">
        <v>6</v>
      </c>
      <c r="AX401">
        <v>1</v>
      </c>
      <c r="AY401">
        <v>0</v>
      </c>
      <c r="AZ401" t="b">
        <v>0</v>
      </c>
      <c r="BA401">
        <v>19</v>
      </c>
      <c r="BC401" s="1" t="s">
        <v>450</v>
      </c>
      <c r="BD401">
        <v>0.00197624975783167</v>
      </c>
      <c r="BE401">
        <v>1</v>
      </c>
      <c r="BF401">
        <v>36</v>
      </c>
      <c r="BG401">
        <v>0.97</v>
      </c>
      <c r="BH401">
        <v>0.03000000000000003</v>
      </c>
      <c r="BI401" t="b">
        <v>1</v>
      </c>
      <c r="BJ401">
        <v>77</v>
      </c>
      <c r="BL401" s="1" t="s">
        <v>954</v>
      </c>
      <c r="BM401">
        <v>0.0005336804590498659</v>
      </c>
      <c r="BN401">
        <v>4</v>
      </c>
      <c r="BO401">
        <v>4</v>
      </c>
      <c r="BP401">
        <v>1</v>
      </c>
      <c r="BQ401">
        <v>0</v>
      </c>
      <c r="BR401" t="b">
        <v>0</v>
      </c>
      <c r="BS401">
        <v>1</v>
      </c>
    </row>
    <row r="402" spans="1:71">
      <c r="A402" s="1" t="s">
        <v>406</v>
      </c>
      <c r="B402">
        <v>0.001582323983874659</v>
      </c>
      <c r="C402">
        <v>1</v>
      </c>
      <c r="D402">
        <v>3</v>
      </c>
      <c r="E402">
        <v>0.67</v>
      </c>
      <c r="F402">
        <v>0.33</v>
      </c>
      <c r="G402" t="b">
        <v>1</v>
      </c>
      <c r="H402">
        <v>37</v>
      </c>
      <c r="J402" s="1" t="s">
        <v>823</v>
      </c>
      <c r="K402">
        <v>0.0004269563964116165</v>
      </c>
      <c r="L402">
        <v>7</v>
      </c>
      <c r="M402">
        <v>7</v>
      </c>
      <c r="N402">
        <v>1</v>
      </c>
      <c r="O402">
        <v>0</v>
      </c>
      <c r="P402" t="b">
        <v>0</v>
      </c>
      <c r="Q402">
        <v>11</v>
      </c>
      <c r="S402" s="1" t="s">
        <v>439</v>
      </c>
      <c r="T402">
        <v>0.001925946519602974</v>
      </c>
      <c r="U402">
        <v>1</v>
      </c>
      <c r="V402">
        <v>3</v>
      </c>
      <c r="W402">
        <v>0.67</v>
      </c>
      <c r="X402">
        <v>0.33</v>
      </c>
      <c r="Y402" t="b">
        <v>1</v>
      </c>
      <c r="Z402">
        <v>63</v>
      </c>
      <c r="AB402" s="1" t="s">
        <v>862</v>
      </c>
      <c r="AC402">
        <v>0.0005054717226235288</v>
      </c>
      <c r="AD402">
        <v>6</v>
      </c>
      <c r="AE402">
        <v>6</v>
      </c>
      <c r="AF402">
        <v>1</v>
      </c>
      <c r="AG402">
        <v>0</v>
      </c>
      <c r="AH402" t="b">
        <v>0</v>
      </c>
      <c r="AI402">
        <v>10</v>
      </c>
      <c r="AK402" s="1" t="s">
        <v>447</v>
      </c>
      <c r="AL402">
        <v>0.001965729711395203</v>
      </c>
      <c r="AM402">
        <v>1</v>
      </c>
      <c r="AN402">
        <v>2</v>
      </c>
      <c r="AO402">
        <v>0.5</v>
      </c>
      <c r="AP402">
        <v>0.5</v>
      </c>
      <c r="AQ402" t="b">
        <v>1</v>
      </c>
      <c r="AR402">
        <v>74</v>
      </c>
      <c r="AT402" s="1" t="s">
        <v>874</v>
      </c>
      <c r="AU402">
        <v>0.0005286042674629304</v>
      </c>
      <c r="AV402">
        <v>6</v>
      </c>
      <c r="AW402">
        <v>6</v>
      </c>
      <c r="AX402">
        <v>1</v>
      </c>
      <c r="AY402">
        <v>0</v>
      </c>
      <c r="AZ402" t="b">
        <v>0</v>
      </c>
      <c r="BA402">
        <v>19</v>
      </c>
      <c r="BC402" s="1" t="s">
        <v>451</v>
      </c>
      <c r="BD402">
        <v>0.00197624975783167</v>
      </c>
      <c r="BE402">
        <v>1</v>
      </c>
      <c r="BF402">
        <v>5</v>
      </c>
      <c r="BG402">
        <v>0.8</v>
      </c>
      <c r="BH402">
        <v>0.2</v>
      </c>
      <c r="BI402" t="b">
        <v>1</v>
      </c>
      <c r="BJ402">
        <v>77</v>
      </c>
      <c r="BL402" s="1" t="s">
        <v>955</v>
      </c>
      <c r="BM402">
        <v>0.0005336804590498659</v>
      </c>
      <c r="BN402">
        <v>4</v>
      </c>
      <c r="BO402">
        <v>4</v>
      </c>
      <c r="BP402">
        <v>1</v>
      </c>
      <c r="BQ402">
        <v>0</v>
      </c>
      <c r="BR402" t="b">
        <v>0</v>
      </c>
      <c r="BS402">
        <v>1</v>
      </c>
    </row>
    <row r="403" spans="1:71">
      <c r="A403" s="1" t="s">
        <v>407</v>
      </c>
      <c r="B403">
        <v>0.001581853474215463</v>
      </c>
      <c r="C403">
        <v>1</v>
      </c>
      <c r="D403">
        <v>1</v>
      </c>
      <c r="E403">
        <v>0</v>
      </c>
      <c r="F403">
        <v>1</v>
      </c>
      <c r="G403" t="b">
        <v>0</v>
      </c>
      <c r="H403">
        <v>38</v>
      </c>
      <c r="J403" s="1" t="s">
        <v>824</v>
      </c>
      <c r="K403">
        <v>0.0004265344986995652</v>
      </c>
      <c r="L403">
        <v>7</v>
      </c>
      <c r="M403">
        <v>7</v>
      </c>
      <c r="N403">
        <v>1</v>
      </c>
      <c r="O403">
        <v>0</v>
      </c>
      <c r="P403" t="b">
        <v>0</v>
      </c>
      <c r="Q403">
        <v>13</v>
      </c>
      <c r="S403" s="1" t="s">
        <v>440</v>
      </c>
      <c r="T403">
        <v>0.001925946519602974</v>
      </c>
      <c r="U403">
        <v>1</v>
      </c>
      <c r="V403">
        <v>1</v>
      </c>
      <c r="W403">
        <v>0</v>
      </c>
      <c r="X403">
        <v>1</v>
      </c>
      <c r="Y403" t="b">
        <v>0</v>
      </c>
      <c r="Z403">
        <v>63</v>
      </c>
      <c r="AB403" s="1" t="s">
        <v>863</v>
      </c>
      <c r="AC403">
        <v>0.0005054717226235288</v>
      </c>
      <c r="AD403">
        <v>6</v>
      </c>
      <c r="AE403">
        <v>6</v>
      </c>
      <c r="AF403">
        <v>1</v>
      </c>
      <c r="AG403">
        <v>0</v>
      </c>
      <c r="AH403" t="b">
        <v>0</v>
      </c>
      <c r="AI403">
        <v>10</v>
      </c>
      <c r="AK403" s="1" t="s">
        <v>448</v>
      </c>
      <c r="AL403">
        <v>0.001965440112651931</v>
      </c>
      <c r="AM403">
        <v>1</v>
      </c>
      <c r="AN403">
        <v>1</v>
      </c>
      <c r="AO403">
        <v>0</v>
      </c>
      <c r="AP403">
        <v>1</v>
      </c>
      <c r="AQ403" t="b">
        <v>0</v>
      </c>
      <c r="AR403">
        <v>75</v>
      </c>
      <c r="AT403" s="1" t="s">
        <v>902</v>
      </c>
      <c r="AU403">
        <v>0.0005284308116011892</v>
      </c>
      <c r="AV403">
        <v>5</v>
      </c>
      <c r="AW403">
        <v>5</v>
      </c>
      <c r="AX403">
        <v>1</v>
      </c>
      <c r="AY403">
        <v>0</v>
      </c>
      <c r="AZ403" t="b">
        <v>0</v>
      </c>
      <c r="BA403">
        <v>3</v>
      </c>
      <c r="BC403" s="1" t="s">
        <v>452</v>
      </c>
      <c r="BD403">
        <v>0.00197599009188772</v>
      </c>
      <c r="BE403">
        <v>1</v>
      </c>
      <c r="BF403">
        <v>6</v>
      </c>
      <c r="BG403">
        <v>0.83</v>
      </c>
      <c r="BH403">
        <v>0.17</v>
      </c>
      <c r="BI403" t="b">
        <v>1</v>
      </c>
      <c r="BJ403">
        <v>78</v>
      </c>
      <c r="BL403" s="1" t="s">
        <v>956</v>
      </c>
      <c r="BM403">
        <v>0.0005336804590498659</v>
      </c>
      <c r="BN403">
        <v>4</v>
      </c>
      <c r="BO403">
        <v>4</v>
      </c>
      <c r="BP403">
        <v>1</v>
      </c>
      <c r="BQ403">
        <v>0</v>
      </c>
      <c r="BR403" t="b">
        <v>0</v>
      </c>
      <c r="BS403">
        <v>1</v>
      </c>
    </row>
    <row r="404" spans="1:71">
      <c r="A404" s="1" t="s">
        <v>408</v>
      </c>
      <c r="B404">
        <v>0.001581853474215463</v>
      </c>
      <c r="C404">
        <v>1</v>
      </c>
      <c r="D404">
        <v>3</v>
      </c>
      <c r="E404">
        <v>0.67</v>
      </c>
      <c r="F404">
        <v>0.33</v>
      </c>
      <c r="G404" t="b">
        <v>1</v>
      </c>
      <c r="H404">
        <v>38</v>
      </c>
      <c r="J404" s="1" t="s">
        <v>825</v>
      </c>
      <c r="K404">
        <v>0.0004263235498435395</v>
      </c>
      <c r="L404">
        <v>7</v>
      </c>
      <c r="M404">
        <v>7</v>
      </c>
      <c r="N404">
        <v>1</v>
      </c>
      <c r="O404">
        <v>0</v>
      </c>
      <c r="P404" t="b">
        <v>0</v>
      </c>
      <c r="Q404">
        <v>14</v>
      </c>
      <c r="S404" s="1" t="s">
        <v>441</v>
      </c>
      <c r="T404">
        <v>0.001925539673713404</v>
      </c>
      <c r="U404">
        <v>1</v>
      </c>
      <c r="V404">
        <v>2</v>
      </c>
      <c r="W404">
        <v>0.5</v>
      </c>
      <c r="X404">
        <v>0.5</v>
      </c>
      <c r="Y404" t="b">
        <v>1</v>
      </c>
      <c r="Z404">
        <v>64</v>
      </c>
      <c r="AB404" s="1" t="s">
        <v>864</v>
      </c>
      <c r="AC404">
        <v>0.0005054717226235288</v>
      </c>
      <c r="AD404">
        <v>6</v>
      </c>
      <c r="AE404">
        <v>6</v>
      </c>
      <c r="AF404">
        <v>1</v>
      </c>
      <c r="AG404">
        <v>0</v>
      </c>
      <c r="AH404" t="b">
        <v>0</v>
      </c>
      <c r="AI404">
        <v>10</v>
      </c>
      <c r="AK404" s="1" t="s">
        <v>449</v>
      </c>
      <c r="AL404">
        <v>0.001964860915165387</v>
      </c>
      <c r="AM404">
        <v>1</v>
      </c>
      <c r="AN404">
        <v>18</v>
      </c>
      <c r="AO404">
        <v>0.9399999999999999</v>
      </c>
      <c r="AP404">
        <v>0.06000000000000005</v>
      </c>
      <c r="AQ404" t="b">
        <v>1</v>
      </c>
      <c r="AR404">
        <v>77</v>
      </c>
      <c r="AT404" s="1" t="s">
        <v>903</v>
      </c>
      <c r="AU404">
        <v>0.0005284308116011892</v>
      </c>
      <c r="AV404">
        <v>5</v>
      </c>
      <c r="AW404">
        <v>5</v>
      </c>
      <c r="AX404">
        <v>1</v>
      </c>
      <c r="AY404">
        <v>0</v>
      </c>
      <c r="AZ404" t="b">
        <v>0</v>
      </c>
      <c r="BA404">
        <v>3</v>
      </c>
      <c r="BC404" s="1" t="s">
        <v>453</v>
      </c>
      <c r="BD404">
        <v>0.001975470759999821</v>
      </c>
      <c r="BE404">
        <v>1</v>
      </c>
      <c r="BF404">
        <v>13</v>
      </c>
      <c r="BG404">
        <v>0.92</v>
      </c>
      <c r="BH404">
        <v>0.07999999999999996</v>
      </c>
      <c r="BI404" t="b">
        <v>1</v>
      </c>
      <c r="BJ404">
        <v>80</v>
      </c>
      <c r="BL404" s="1" t="s">
        <v>879</v>
      </c>
      <c r="BM404">
        <v>0.0005336536617603167</v>
      </c>
      <c r="BN404">
        <v>6</v>
      </c>
      <c r="BO404">
        <v>6</v>
      </c>
      <c r="BP404">
        <v>1</v>
      </c>
      <c r="BQ404">
        <v>0</v>
      </c>
      <c r="BR404" t="b">
        <v>0</v>
      </c>
      <c r="BS404">
        <v>25</v>
      </c>
    </row>
    <row r="405" spans="1:71">
      <c r="A405" s="1" t="s">
        <v>409</v>
      </c>
      <c r="B405">
        <v>0.001580912454897072</v>
      </c>
      <c r="C405">
        <v>1</v>
      </c>
      <c r="D405">
        <v>1</v>
      </c>
      <c r="E405">
        <v>0</v>
      </c>
      <c r="F405">
        <v>1</v>
      </c>
      <c r="G405" t="b">
        <v>0</v>
      </c>
      <c r="H405">
        <v>40</v>
      </c>
      <c r="J405" s="1" t="s">
        <v>826</v>
      </c>
      <c r="K405">
        <v>0.0004256907032754625</v>
      </c>
      <c r="L405">
        <v>7</v>
      </c>
      <c r="M405">
        <v>7</v>
      </c>
      <c r="N405">
        <v>1</v>
      </c>
      <c r="O405">
        <v>0</v>
      </c>
      <c r="P405" t="b">
        <v>0</v>
      </c>
      <c r="Q405">
        <v>17</v>
      </c>
      <c r="S405" s="1" t="s">
        <v>442</v>
      </c>
      <c r="T405">
        <v>0.001923505444265553</v>
      </c>
      <c r="U405">
        <v>1</v>
      </c>
      <c r="V405">
        <v>9</v>
      </c>
      <c r="W405">
        <v>0.89</v>
      </c>
      <c r="X405">
        <v>0.11</v>
      </c>
      <c r="Y405" t="b">
        <v>1</v>
      </c>
      <c r="Z405">
        <v>69</v>
      </c>
      <c r="AB405" s="1" t="s">
        <v>804</v>
      </c>
      <c r="AC405">
        <v>0.0005053312601441695</v>
      </c>
      <c r="AD405">
        <v>8</v>
      </c>
      <c r="AE405">
        <v>8</v>
      </c>
      <c r="AF405">
        <v>1</v>
      </c>
      <c r="AG405">
        <v>0</v>
      </c>
      <c r="AH405" t="b">
        <v>0</v>
      </c>
      <c r="AI405">
        <v>70</v>
      </c>
      <c r="AK405" s="1" t="s">
        <v>450</v>
      </c>
      <c r="AL405">
        <v>0.001964860915165387</v>
      </c>
      <c r="AM405">
        <v>1</v>
      </c>
      <c r="AN405">
        <v>36</v>
      </c>
      <c r="AO405">
        <v>0.97</v>
      </c>
      <c r="AP405">
        <v>0.03000000000000003</v>
      </c>
      <c r="AQ405" t="b">
        <v>1</v>
      </c>
      <c r="AR405">
        <v>77</v>
      </c>
      <c r="AT405" s="1" t="s">
        <v>904</v>
      </c>
      <c r="AU405">
        <v>0.0005282571152943973</v>
      </c>
      <c r="AV405">
        <v>5</v>
      </c>
      <c r="AW405">
        <v>5</v>
      </c>
      <c r="AX405">
        <v>1</v>
      </c>
      <c r="AY405">
        <v>0</v>
      </c>
      <c r="AZ405" t="b">
        <v>0</v>
      </c>
      <c r="BA405">
        <v>4</v>
      </c>
      <c r="BC405" s="1" t="s">
        <v>454</v>
      </c>
      <c r="BD405">
        <v>0.001975470759999821</v>
      </c>
      <c r="BE405">
        <v>1</v>
      </c>
      <c r="BF405">
        <v>2</v>
      </c>
      <c r="BG405">
        <v>0.5</v>
      </c>
      <c r="BH405">
        <v>0.5</v>
      </c>
      <c r="BI405" t="b">
        <v>1</v>
      </c>
      <c r="BJ405">
        <v>80</v>
      </c>
      <c r="BL405" s="1" t="s">
        <v>801</v>
      </c>
      <c r="BM405">
        <v>0.0005336268644707674</v>
      </c>
      <c r="BN405">
        <v>8</v>
      </c>
      <c r="BO405">
        <v>8</v>
      </c>
      <c r="BP405">
        <v>1</v>
      </c>
      <c r="BQ405">
        <v>0</v>
      </c>
      <c r="BR405" t="b">
        <v>0</v>
      </c>
      <c r="BS405">
        <v>49</v>
      </c>
    </row>
    <row r="406" spans="1:71">
      <c r="A406" s="1" t="s">
        <v>410</v>
      </c>
      <c r="B406">
        <v>0.001580912454897072</v>
      </c>
      <c r="C406">
        <v>1</v>
      </c>
      <c r="D406">
        <v>1</v>
      </c>
      <c r="E406">
        <v>0</v>
      </c>
      <c r="F406">
        <v>1</v>
      </c>
      <c r="G406" t="b">
        <v>0</v>
      </c>
      <c r="H406">
        <v>40</v>
      </c>
      <c r="J406" s="1" t="s">
        <v>827</v>
      </c>
      <c r="K406">
        <v>0.0004256907032754625</v>
      </c>
      <c r="L406">
        <v>7</v>
      </c>
      <c r="M406">
        <v>7</v>
      </c>
      <c r="N406">
        <v>1</v>
      </c>
      <c r="O406">
        <v>0</v>
      </c>
      <c r="P406" t="b">
        <v>0</v>
      </c>
      <c r="Q406">
        <v>17</v>
      </c>
      <c r="S406" s="1" t="s">
        <v>443</v>
      </c>
      <c r="T406">
        <v>0.001922691752486412</v>
      </c>
      <c r="U406">
        <v>1</v>
      </c>
      <c r="V406">
        <v>4</v>
      </c>
      <c r="W406">
        <v>0.75</v>
      </c>
      <c r="X406">
        <v>0.25</v>
      </c>
      <c r="Y406" t="b">
        <v>1</v>
      </c>
      <c r="Z406">
        <v>71</v>
      </c>
      <c r="AB406" s="1" t="s">
        <v>865</v>
      </c>
      <c r="AC406">
        <v>0.0005043588069298288</v>
      </c>
      <c r="AD406">
        <v>6</v>
      </c>
      <c r="AE406">
        <v>6</v>
      </c>
      <c r="AF406">
        <v>1</v>
      </c>
      <c r="AG406">
        <v>0</v>
      </c>
      <c r="AH406" t="b">
        <v>0</v>
      </c>
      <c r="AI406">
        <v>14</v>
      </c>
      <c r="AK406" s="1" t="s">
        <v>451</v>
      </c>
      <c r="AL406">
        <v>0.001964860915165387</v>
      </c>
      <c r="AM406">
        <v>1</v>
      </c>
      <c r="AN406">
        <v>5</v>
      </c>
      <c r="AO406">
        <v>0.8</v>
      </c>
      <c r="AP406">
        <v>0.2</v>
      </c>
      <c r="AQ406" t="b">
        <v>1</v>
      </c>
      <c r="AR406">
        <v>77</v>
      </c>
      <c r="AT406" s="1" t="s">
        <v>875</v>
      </c>
      <c r="AU406">
        <v>0.0005282568748493463</v>
      </c>
      <c r="AV406">
        <v>6</v>
      </c>
      <c r="AW406">
        <v>6</v>
      </c>
      <c r="AX406">
        <v>1</v>
      </c>
      <c r="AY406">
        <v>0</v>
      </c>
      <c r="AZ406" t="b">
        <v>0</v>
      </c>
      <c r="BA406">
        <v>21</v>
      </c>
      <c r="BC406" s="1" t="s">
        <v>121</v>
      </c>
      <c r="BD406">
        <v>0.001975289652521577</v>
      </c>
      <c r="BE406">
        <v>3</v>
      </c>
      <c r="BF406">
        <v>4</v>
      </c>
      <c r="BG406">
        <v>0.25</v>
      </c>
      <c r="BH406">
        <v>0.75</v>
      </c>
      <c r="BI406" t="b">
        <v>1</v>
      </c>
      <c r="BJ406">
        <v>161</v>
      </c>
      <c r="BL406" s="1" t="s">
        <v>957</v>
      </c>
      <c r="BM406">
        <v>0.0005335477584693265</v>
      </c>
      <c r="BN406">
        <v>4</v>
      </c>
      <c r="BO406">
        <v>4</v>
      </c>
      <c r="BP406">
        <v>1</v>
      </c>
      <c r="BQ406">
        <v>0</v>
      </c>
      <c r="BR406" t="b">
        <v>0</v>
      </c>
      <c r="BS406">
        <v>2</v>
      </c>
    </row>
    <row r="407" spans="1:71">
      <c r="A407" s="1" t="s">
        <v>411</v>
      </c>
      <c r="B407">
        <v>0.001580912454897072</v>
      </c>
      <c r="C407">
        <v>1</v>
      </c>
      <c r="D407">
        <v>4</v>
      </c>
      <c r="E407">
        <v>0.75</v>
      </c>
      <c r="F407">
        <v>0.25</v>
      </c>
      <c r="G407" t="b">
        <v>1</v>
      </c>
      <c r="H407">
        <v>40</v>
      </c>
      <c r="J407" s="1" t="s">
        <v>47</v>
      </c>
      <c r="K407">
        <v>0.0004256886591833026</v>
      </c>
      <c r="L407">
        <v>8</v>
      </c>
      <c r="M407">
        <v>16</v>
      </c>
      <c r="N407">
        <v>0.5</v>
      </c>
      <c r="O407">
        <v>0.5</v>
      </c>
      <c r="P407" t="b">
        <v>1</v>
      </c>
      <c r="Q407">
        <v>136</v>
      </c>
      <c r="S407" s="1" t="s">
        <v>444</v>
      </c>
      <c r="T407">
        <v>0.001922691752486412</v>
      </c>
      <c r="U407">
        <v>1</v>
      </c>
      <c r="V407">
        <v>1</v>
      </c>
      <c r="W407">
        <v>0</v>
      </c>
      <c r="X407">
        <v>1</v>
      </c>
      <c r="Y407" t="b">
        <v>0</v>
      </c>
      <c r="Z407">
        <v>71</v>
      </c>
      <c r="AB407" s="1" t="s">
        <v>866</v>
      </c>
      <c r="AC407">
        <v>0.0005043588069298288</v>
      </c>
      <c r="AD407">
        <v>6</v>
      </c>
      <c r="AE407">
        <v>6</v>
      </c>
      <c r="AF407">
        <v>1</v>
      </c>
      <c r="AG407">
        <v>0</v>
      </c>
      <c r="AH407" t="b">
        <v>0</v>
      </c>
      <c r="AI407">
        <v>14</v>
      </c>
      <c r="AK407" s="1" t="s">
        <v>452</v>
      </c>
      <c r="AL407">
        <v>0.001964571316422116</v>
      </c>
      <c r="AM407">
        <v>1</v>
      </c>
      <c r="AN407">
        <v>6</v>
      </c>
      <c r="AO407">
        <v>0.83</v>
      </c>
      <c r="AP407">
        <v>0.17</v>
      </c>
      <c r="AQ407" t="b">
        <v>1</v>
      </c>
      <c r="AR407">
        <v>78</v>
      </c>
      <c r="AT407" s="1" t="s">
        <v>905</v>
      </c>
      <c r="AU407">
        <v>0.0005280834189876052</v>
      </c>
      <c r="AV407">
        <v>5</v>
      </c>
      <c r="AW407">
        <v>5</v>
      </c>
      <c r="AX407">
        <v>1</v>
      </c>
      <c r="AY407">
        <v>0</v>
      </c>
      <c r="AZ407" t="b">
        <v>0</v>
      </c>
      <c r="BA407">
        <v>5</v>
      </c>
      <c r="BC407" s="1" t="s">
        <v>455</v>
      </c>
      <c r="BD407">
        <v>0.001975211094055872</v>
      </c>
      <c r="BE407">
        <v>1</v>
      </c>
      <c r="BF407">
        <v>3</v>
      </c>
      <c r="BG407">
        <v>0.67</v>
      </c>
      <c r="BH407">
        <v>0.33</v>
      </c>
      <c r="BI407" t="b">
        <v>1</v>
      </c>
      <c r="BJ407">
        <v>81</v>
      </c>
      <c r="BL407" s="1" t="s">
        <v>958</v>
      </c>
      <c r="BM407">
        <v>0.0005335477584693265</v>
      </c>
      <c r="BN407">
        <v>4</v>
      </c>
      <c r="BO407">
        <v>4</v>
      </c>
      <c r="BP407">
        <v>1</v>
      </c>
      <c r="BQ407">
        <v>0</v>
      </c>
      <c r="BR407" t="b">
        <v>0</v>
      </c>
      <c r="BS407">
        <v>2</v>
      </c>
    </row>
    <row r="408" spans="1:71">
      <c r="A408" s="1" t="s">
        <v>412</v>
      </c>
      <c r="B408">
        <v>0.001580912454897072</v>
      </c>
      <c r="C408">
        <v>1</v>
      </c>
      <c r="D408">
        <v>1</v>
      </c>
      <c r="E408">
        <v>0</v>
      </c>
      <c r="F408">
        <v>1</v>
      </c>
      <c r="G408" t="b">
        <v>0</v>
      </c>
      <c r="H408">
        <v>40</v>
      </c>
      <c r="J408" s="1" t="s">
        <v>828</v>
      </c>
      <c r="K408">
        <v>0.0004250578567073855</v>
      </c>
      <c r="L408">
        <v>7</v>
      </c>
      <c r="M408">
        <v>7</v>
      </c>
      <c r="N408">
        <v>1</v>
      </c>
      <c r="O408">
        <v>0</v>
      </c>
      <c r="P408" t="b">
        <v>0</v>
      </c>
      <c r="Q408">
        <v>20</v>
      </c>
      <c r="S408" s="1" t="s">
        <v>445</v>
      </c>
      <c r="T408">
        <v>0.001921878060707272</v>
      </c>
      <c r="U408">
        <v>1</v>
      </c>
      <c r="V408">
        <v>2</v>
      </c>
      <c r="W408">
        <v>0.5</v>
      </c>
      <c r="X408">
        <v>0.5</v>
      </c>
      <c r="Y408" t="b">
        <v>1</v>
      </c>
      <c r="Z408">
        <v>73</v>
      </c>
      <c r="AB408" s="1" t="s">
        <v>834</v>
      </c>
      <c r="AC408">
        <v>0.0005042885756901492</v>
      </c>
      <c r="AD408">
        <v>7</v>
      </c>
      <c r="AE408">
        <v>7</v>
      </c>
      <c r="AF408">
        <v>1</v>
      </c>
      <c r="AG408">
        <v>0</v>
      </c>
      <c r="AH408" t="b">
        <v>0</v>
      </c>
      <c r="AI408">
        <v>44</v>
      </c>
      <c r="AK408" s="1" t="s">
        <v>194</v>
      </c>
      <c r="AL408">
        <v>0.001964385670524055</v>
      </c>
      <c r="AM408">
        <v>2</v>
      </c>
      <c r="AN408">
        <v>9</v>
      </c>
      <c r="AO408">
        <v>0.78</v>
      </c>
      <c r="AP408">
        <v>0.22</v>
      </c>
      <c r="AQ408" t="b">
        <v>1</v>
      </c>
      <c r="AR408">
        <v>136</v>
      </c>
      <c r="AT408" s="1" t="s">
        <v>906</v>
      </c>
      <c r="AU408">
        <v>0.0005280834189876052</v>
      </c>
      <c r="AV408">
        <v>5</v>
      </c>
      <c r="AW408">
        <v>5</v>
      </c>
      <c r="AX408">
        <v>1</v>
      </c>
      <c r="AY408">
        <v>0</v>
      </c>
      <c r="AZ408" t="b">
        <v>0</v>
      </c>
      <c r="BA408">
        <v>5</v>
      </c>
      <c r="BC408" s="1" t="s">
        <v>456</v>
      </c>
      <c r="BD408">
        <v>0.001973912764336123</v>
      </c>
      <c r="BE408">
        <v>1</v>
      </c>
      <c r="BF408">
        <v>6</v>
      </c>
      <c r="BG408">
        <v>0.83</v>
      </c>
      <c r="BH408">
        <v>0.17</v>
      </c>
      <c r="BI408" t="b">
        <v>1</v>
      </c>
      <c r="BJ408">
        <v>86</v>
      </c>
      <c r="BL408" s="1" t="s">
        <v>959</v>
      </c>
      <c r="BM408">
        <v>0.0005335477584693265</v>
      </c>
      <c r="BN408">
        <v>4</v>
      </c>
      <c r="BO408">
        <v>4</v>
      </c>
      <c r="BP408">
        <v>1</v>
      </c>
      <c r="BQ408">
        <v>0</v>
      </c>
      <c r="BR408" t="b">
        <v>0</v>
      </c>
      <c r="BS408">
        <v>2</v>
      </c>
    </row>
    <row r="409" spans="1:71">
      <c r="A409" s="1" t="s">
        <v>413</v>
      </c>
      <c r="B409">
        <v>0.001580441945237876</v>
      </c>
      <c r="C409">
        <v>1</v>
      </c>
      <c r="D409">
        <v>1</v>
      </c>
      <c r="E409">
        <v>0</v>
      </c>
      <c r="F409">
        <v>1</v>
      </c>
      <c r="G409" t="b">
        <v>0</v>
      </c>
      <c r="H409">
        <v>41</v>
      </c>
      <c r="J409" s="1" t="s">
        <v>829</v>
      </c>
      <c r="K409">
        <v>0.0004240031124272573</v>
      </c>
      <c r="L409">
        <v>7</v>
      </c>
      <c r="M409">
        <v>7</v>
      </c>
      <c r="N409">
        <v>1</v>
      </c>
      <c r="O409">
        <v>0</v>
      </c>
      <c r="P409" t="b">
        <v>0</v>
      </c>
      <c r="Q409">
        <v>25</v>
      </c>
      <c r="S409" s="1" t="s">
        <v>197</v>
      </c>
      <c r="T409">
        <v>0.001921625072060092</v>
      </c>
      <c r="U409">
        <v>2</v>
      </c>
      <c r="V409">
        <v>10</v>
      </c>
      <c r="W409">
        <v>0.8</v>
      </c>
      <c r="X409">
        <v>0.2</v>
      </c>
      <c r="Y409" t="b">
        <v>1</v>
      </c>
      <c r="Z409">
        <v>174</v>
      </c>
      <c r="AB409" s="1" t="s">
        <v>867</v>
      </c>
      <c r="AC409">
        <v>0.0005040805780064039</v>
      </c>
      <c r="AD409">
        <v>6</v>
      </c>
      <c r="AE409">
        <v>6</v>
      </c>
      <c r="AF409">
        <v>1</v>
      </c>
      <c r="AG409">
        <v>0</v>
      </c>
      <c r="AH409" t="b">
        <v>0</v>
      </c>
      <c r="AI409">
        <v>15</v>
      </c>
      <c r="AK409" s="1" t="s">
        <v>453</v>
      </c>
      <c r="AL409">
        <v>0.001963992118935572</v>
      </c>
      <c r="AM409">
        <v>1</v>
      </c>
      <c r="AN409">
        <v>13</v>
      </c>
      <c r="AO409">
        <v>0.92</v>
      </c>
      <c r="AP409">
        <v>0.07999999999999996</v>
      </c>
      <c r="AQ409" t="b">
        <v>1</v>
      </c>
      <c r="AR409">
        <v>80</v>
      </c>
      <c r="AT409" s="1" t="s">
        <v>907</v>
      </c>
      <c r="AU409">
        <v>0.0005279097226808132</v>
      </c>
      <c r="AV409">
        <v>5</v>
      </c>
      <c r="AW409">
        <v>5</v>
      </c>
      <c r="AX409">
        <v>1</v>
      </c>
      <c r="AY409">
        <v>0</v>
      </c>
      <c r="AZ409" t="b">
        <v>0</v>
      </c>
      <c r="BA409">
        <v>6</v>
      </c>
      <c r="BC409" s="1" t="s">
        <v>457</v>
      </c>
      <c r="BD409">
        <v>0.001973653098392173</v>
      </c>
      <c r="BE409">
        <v>1</v>
      </c>
      <c r="BF409">
        <v>2</v>
      </c>
      <c r="BG409">
        <v>0.5</v>
      </c>
      <c r="BH409">
        <v>0.5</v>
      </c>
      <c r="BI409" t="b">
        <v>1</v>
      </c>
      <c r="BJ409">
        <v>87</v>
      </c>
      <c r="BL409" s="1" t="s">
        <v>915</v>
      </c>
      <c r="BM409">
        <v>0.0005335343598245519</v>
      </c>
      <c r="BN409">
        <v>5</v>
      </c>
      <c r="BO409">
        <v>5</v>
      </c>
      <c r="BP409">
        <v>1</v>
      </c>
      <c r="BQ409">
        <v>0</v>
      </c>
      <c r="BR409" t="b">
        <v>0</v>
      </c>
      <c r="BS409">
        <v>14</v>
      </c>
    </row>
    <row r="410" spans="1:71">
      <c r="A410" s="1" t="s">
        <v>414</v>
      </c>
      <c r="B410">
        <v>0.001580441945237876</v>
      </c>
      <c r="C410">
        <v>1</v>
      </c>
      <c r="D410">
        <v>1</v>
      </c>
      <c r="E410">
        <v>0</v>
      </c>
      <c r="F410">
        <v>1</v>
      </c>
      <c r="G410" t="b">
        <v>0</v>
      </c>
      <c r="H410">
        <v>41</v>
      </c>
      <c r="J410" s="1" t="s">
        <v>830</v>
      </c>
      <c r="K410">
        <v>0.0004240031124272573</v>
      </c>
      <c r="L410">
        <v>7</v>
      </c>
      <c r="M410">
        <v>7</v>
      </c>
      <c r="N410">
        <v>1</v>
      </c>
      <c r="O410">
        <v>0</v>
      </c>
      <c r="P410" t="b">
        <v>0</v>
      </c>
      <c r="Q410">
        <v>25</v>
      </c>
      <c r="S410" s="1" t="s">
        <v>446</v>
      </c>
      <c r="T410">
        <v>0.001921471214817702</v>
      </c>
      <c r="U410">
        <v>1</v>
      </c>
      <c r="V410">
        <v>5</v>
      </c>
      <c r="W410">
        <v>0.8</v>
      </c>
      <c r="X410">
        <v>0.2</v>
      </c>
      <c r="Y410" t="b">
        <v>1</v>
      </c>
      <c r="Z410">
        <v>74</v>
      </c>
      <c r="AB410" s="1" t="s">
        <v>868</v>
      </c>
      <c r="AC410">
        <v>0.0005040805780064039</v>
      </c>
      <c r="AD410">
        <v>6</v>
      </c>
      <c r="AE410">
        <v>6</v>
      </c>
      <c r="AF410">
        <v>1</v>
      </c>
      <c r="AG410">
        <v>0</v>
      </c>
      <c r="AH410" t="b">
        <v>0</v>
      </c>
      <c r="AI410">
        <v>15</v>
      </c>
      <c r="AK410" s="1" t="s">
        <v>454</v>
      </c>
      <c r="AL410">
        <v>0.001963992118935572</v>
      </c>
      <c r="AM410">
        <v>1</v>
      </c>
      <c r="AN410">
        <v>2</v>
      </c>
      <c r="AO410">
        <v>0.5</v>
      </c>
      <c r="AP410">
        <v>0.5</v>
      </c>
      <c r="AQ410" t="b">
        <v>1</v>
      </c>
      <c r="AR410">
        <v>80</v>
      </c>
      <c r="AT410" s="1" t="s">
        <v>908</v>
      </c>
      <c r="AU410">
        <v>0.0005279097226808132</v>
      </c>
      <c r="AV410">
        <v>5</v>
      </c>
      <c r="AW410">
        <v>5</v>
      </c>
      <c r="AX410">
        <v>1</v>
      </c>
      <c r="AY410">
        <v>0</v>
      </c>
      <c r="AZ410" t="b">
        <v>0</v>
      </c>
      <c r="BA410">
        <v>6</v>
      </c>
      <c r="BC410" s="1" t="s">
        <v>459</v>
      </c>
      <c r="BD410">
        <v>0.001971835436784526</v>
      </c>
      <c r="BE410">
        <v>1</v>
      </c>
      <c r="BF410">
        <v>3</v>
      </c>
      <c r="BG410">
        <v>0.67</v>
      </c>
      <c r="BH410">
        <v>0.33</v>
      </c>
      <c r="BI410" t="b">
        <v>1</v>
      </c>
      <c r="BJ410">
        <v>94</v>
      </c>
      <c r="BL410" s="1" t="s">
        <v>880</v>
      </c>
      <c r="BM410">
        <v>0.0005335209611797773</v>
      </c>
      <c r="BN410">
        <v>6</v>
      </c>
      <c r="BO410">
        <v>6</v>
      </c>
      <c r="BP410">
        <v>1</v>
      </c>
      <c r="BQ410">
        <v>0</v>
      </c>
      <c r="BR410" t="b">
        <v>0</v>
      </c>
      <c r="BS410">
        <v>26</v>
      </c>
    </row>
    <row r="411" spans="1:71">
      <c r="A411" s="1" t="s">
        <v>415</v>
      </c>
      <c r="B411">
        <v>0.001579971435578681</v>
      </c>
      <c r="C411">
        <v>1</v>
      </c>
      <c r="D411">
        <v>4</v>
      </c>
      <c r="E411">
        <v>0.75</v>
      </c>
      <c r="F411">
        <v>0.25</v>
      </c>
      <c r="G411" t="b">
        <v>1</v>
      </c>
      <c r="H411">
        <v>42</v>
      </c>
      <c r="J411" s="1" t="s">
        <v>831</v>
      </c>
      <c r="K411">
        <v>0.0004240031124272573</v>
      </c>
      <c r="L411">
        <v>7</v>
      </c>
      <c r="M411">
        <v>7</v>
      </c>
      <c r="N411">
        <v>1</v>
      </c>
      <c r="O411">
        <v>0</v>
      </c>
      <c r="P411" t="b">
        <v>0</v>
      </c>
      <c r="Q411">
        <v>25</v>
      </c>
      <c r="S411" s="1" t="s">
        <v>447</v>
      </c>
      <c r="T411">
        <v>0.001921471214817702</v>
      </c>
      <c r="U411">
        <v>1</v>
      </c>
      <c r="V411">
        <v>2</v>
      </c>
      <c r="W411">
        <v>0.5</v>
      </c>
      <c r="X411">
        <v>0.5</v>
      </c>
      <c r="Y411" t="b">
        <v>1</v>
      </c>
      <c r="Z411">
        <v>74</v>
      </c>
      <c r="AB411" s="1" t="s">
        <v>749</v>
      </c>
      <c r="AC411">
        <v>0.0005040076507314304</v>
      </c>
      <c r="AD411">
        <v>11</v>
      </c>
      <c r="AE411">
        <v>11</v>
      </c>
      <c r="AF411">
        <v>1</v>
      </c>
      <c r="AG411">
        <v>0</v>
      </c>
      <c r="AH411" t="b">
        <v>0</v>
      </c>
      <c r="AI411">
        <v>164</v>
      </c>
      <c r="AK411" s="1" t="s">
        <v>455</v>
      </c>
      <c r="AL411">
        <v>0.0019637025201923</v>
      </c>
      <c r="AM411">
        <v>1</v>
      </c>
      <c r="AN411">
        <v>3</v>
      </c>
      <c r="AO411">
        <v>0.67</v>
      </c>
      <c r="AP411">
        <v>0.33</v>
      </c>
      <c r="AQ411" t="b">
        <v>1</v>
      </c>
      <c r="AR411">
        <v>81</v>
      </c>
      <c r="AT411" s="1" t="s">
        <v>909</v>
      </c>
      <c r="AU411">
        <v>0.0005279097226808132</v>
      </c>
      <c r="AV411">
        <v>5</v>
      </c>
      <c r="AW411">
        <v>5</v>
      </c>
      <c r="AX411">
        <v>1</v>
      </c>
      <c r="AY411">
        <v>0</v>
      </c>
      <c r="AZ411" t="b">
        <v>0</v>
      </c>
      <c r="BA411">
        <v>6</v>
      </c>
      <c r="BC411" s="1" t="s">
        <v>122</v>
      </c>
      <c r="BD411">
        <v>0.001971654329306281</v>
      </c>
      <c r="BE411">
        <v>3</v>
      </c>
      <c r="BF411">
        <v>4</v>
      </c>
      <c r="BG411">
        <v>0.25</v>
      </c>
      <c r="BH411">
        <v>0.75</v>
      </c>
      <c r="BI411" t="b">
        <v>1</v>
      </c>
      <c r="BJ411">
        <v>175</v>
      </c>
      <c r="BL411" s="1" t="s">
        <v>961</v>
      </c>
      <c r="BM411">
        <v>0.0005334150578887871</v>
      </c>
      <c r="BN411">
        <v>4</v>
      </c>
      <c r="BO411">
        <v>4</v>
      </c>
      <c r="BP411">
        <v>1</v>
      </c>
      <c r="BQ411">
        <v>0</v>
      </c>
      <c r="BR411" t="b">
        <v>0</v>
      </c>
      <c r="BS411">
        <v>3</v>
      </c>
    </row>
    <row r="412" spans="1:71">
      <c r="A412" s="1" t="s">
        <v>416</v>
      </c>
      <c r="B412">
        <v>0.001579971435578681</v>
      </c>
      <c r="C412">
        <v>1</v>
      </c>
      <c r="D412">
        <v>11</v>
      </c>
      <c r="E412">
        <v>0.91</v>
      </c>
      <c r="F412">
        <v>0.08999999999999997</v>
      </c>
      <c r="G412" t="b">
        <v>1</v>
      </c>
      <c r="H412">
        <v>42</v>
      </c>
      <c r="J412" s="1" t="s">
        <v>832</v>
      </c>
      <c r="K412">
        <v>0.0004227374192911033</v>
      </c>
      <c r="L412">
        <v>7</v>
      </c>
      <c r="M412">
        <v>7</v>
      </c>
      <c r="N412">
        <v>1</v>
      </c>
      <c r="O412">
        <v>0</v>
      </c>
      <c r="P412" t="b">
        <v>0</v>
      </c>
      <c r="Q412">
        <v>31</v>
      </c>
      <c r="S412" s="1" t="s">
        <v>448</v>
      </c>
      <c r="T412">
        <v>0.001921064368928132</v>
      </c>
      <c r="U412">
        <v>1</v>
      </c>
      <c r="V412">
        <v>1</v>
      </c>
      <c r="W412">
        <v>0</v>
      </c>
      <c r="X412">
        <v>1</v>
      </c>
      <c r="Y412" t="b">
        <v>0</v>
      </c>
      <c r="Z412">
        <v>75</v>
      </c>
      <c r="AB412" s="1" t="s">
        <v>805</v>
      </c>
      <c r="AC412">
        <v>0.0005039401155270446</v>
      </c>
      <c r="AD412">
        <v>8</v>
      </c>
      <c r="AE412">
        <v>8</v>
      </c>
      <c r="AF412">
        <v>1</v>
      </c>
      <c r="AG412">
        <v>0</v>
      </c>
      <c r="AH412" t="b">
        <v>0</v>
      </c>
      <c r="AI412">
        <v>75</v>
      </c>
      <c r="AK412" s="1" t="s">
        <v>195</v>
      </c>
      <c r="AL412">
        <v>0.001963227275550967</v>
      </c>
      <c r="AM412">
        <v>2</v>
      </c>
      <c r="AN412">
        <v>12</v>
      </c>
      <c r="AO412">
        <v>0.83</v>
      </c>
      <c r="AP412">
        <v>0.17</v>
      </c>
      <c r="AQ412" t="b">
        <v>1</v>
      </c>
      <c r="AR412">
        <v>140</v>
      </c>
      <c r="AT412" s="1" t="s">
        <v>876</v>
      </c>
      <c r="AU412">
        <v>0.0005279094822357624</v>
      </c>
      <c r="AV412">
        <v>6</v>
      </c>
      <c r="AW412">
        <v>6</v>
      </c>
      <c r="AX412">
        <v>1</v>
      </c>
      <c r="AY412">
        <v>0</v>
      </c>
      <c r="AZ412" t="b">
        <v>0</v>
      </c>
      <c r="BA412">
        <v>23</v>
      </c>
      <c r="BC412" s="1" t="s">
        <v>194</v>
      </c>
      <c r="BD412">
        <v>0.001971355384129479</v>
      </c>
      <c r="BE412">
        <v>2</v>
      </c>
      <c r="BF412">
        <v>9</v>
      </c>
      <c r="BG412">
        <v>0.78</v>
      </c>
      <c r="BH412">
        <v>0.22</v>
      </c>
      <c r="BI412" t="b">
        <v>1</v>
      </c>
      <c r="BJ412">
        <v>136</v>
      </c>
      <c r="BL412" s="1" t="s">
        <v>962</v>
      </c>
      <c r="BM412">
        <v>0.0005334150578887871</v>
      </c>
      <c r="BN412">
        <v>4</v>
      </c>
      <c r="BO412">
        <v>4</v>
      </c>
      <c r="BP412">
        <v>1</v>
      </c>
      <c r="BQ412">
        <v>0</v>
      </c>
      <c r="BR412" t="b">
        <v>0</v>
      </c>
      <c r="BS412">
        <v>3</v>
      </c>
    </row>
    <row r="413" spans="1:71">
      <c r="A413" s="1" t="s">
        <v>417</v>
      </c>
      <c r="B413">
        <v>0.001579500925919485</v>
      </c>
      <c r="C413">
        <v>1</v>
      </c>
      <c r="D413">
        <v>11</v>
      </c>
      <c r="E413">
        <v>0.91</v>
      </c>
      <c r="F413">
        <v>0.08999999999999997</v>
      </c>
      <c r="G413" t="b">
        <v>1</v>
      </c>
      <c r="H413">
        <v>43</v>
      </c>
      <c r="J413" s="1" t="s">
        <v>833</v>
      </c>
      <c r="K413">
        <v>0.0004221045727230263</v>
      </c>
      <c r="L413">
        <v>7</v>
      </c>
      <c r="M413">
        <v>7</v>
      </c>
      <c r="N413">
        <v>1</v>
      </c>
      <c r="O413">
        <v>0</v>
      </c>
      <c r="P413" t="b">
        <v>0</v>
      </c>
      <c r="Q413">
        <v>34</v>
      </c>
      <c r="S413" s="1" t="s">
        <v>449</v>
      </c>
      <c r="T413">
        <v>0.001920250677148991</v>
      </c>
      <c r="U413">
        <v>1</v>
      </c>
      <c r="V413">
        <v>18</v>
      </c>
      <c r="W413">
        <v>0.9399999999999999</v>
      </c>
      <c r="X413">
        <v>0.06000000000000005</v>
      </c>
      <c r="Y413" t="b">
        <v>1</v>
      </c>
      <c r="Z413">
        <v>77</v>
      </c>
      <c r="AB413" s="1" t="s">
        <v>869</v>
      </c>
      <c r="AC413">
        <v>0.0005038023490829789</v>
      </c>
      <c r="AD413">
        <v>6</v>
      </c>
      <c r="AE413">
        <v>6</v>
      </c>
      <c r="AF413">
        <v>1</v>
      </c>
      <c r="AG413">
        <v>0</v>
      </c>
      <c r="AH413" t="b">
        <v>0</v>
      </c>
      <c r="AI413">
        <v>16</v>
      </c>
      <c r="AK413" s="1" t="s">
        <v>456</v>
      </c>
      <c r="AL413">
        <v>0.001962254526475941</v>
      </c>
      <c r="AM413">
        <v>1</v>
      </c>
      <c r="AN413">
        <v>6</v>
      </c>
      <c r="AO413">
        <v>0.83</v>
      </c>
      <c r="AP413">
        <v>0.17</v>
      </c>
      <c r="AQ413" t="b">
        <v>1</v>
      </c>
      <c r="AR413">
        <v>86</v>
      </c>
      <c r="AT413" s="1" t="s">
        <v>877</v>
      </c>
      <c r="AU413">
        <v>0.0005279094822357624</v>
      </c>
      <c r="AV413">
        <v>6</v>
      </c>
      <c r="AW413">
        <v>6</v>
      </c>
      <c r="AX413">
        <v>1</v>
      </c>
      <c r="AY413">
        <v>0</v>
      </c>
      <c r="AZ413" t="b">
        <v>0</v>
      </c>
      <c r="BA413">
        <v>23</v>
      </c>
      <c r="BC413" s="1" t="s">
        <v>460</v>
      </c>
      <c r="BD413">
        <v>0.001971056438952677</v>
      </c>
      <c r="BE413">
        <v>1</v>
      </c>
      <c r="BF413">
        <v>12</v>
      </c>
      <c r="BG413">
        <v>0.92</v>
      </c>
      <c r="BH413">
        <v>0.07999999999999996</v>
      </c>
      <c r="BI413" t="b">
        <v>1</v>
      </c>
      <c r="BJ413">
        <v>97</v>
      </c>
      <c r="BL413" s="1" t="s">
        <v>963</v>
      </c>
      <c r="BM413">
        <v>0.0005334150578887871</v>
      </c>
      <c r="BN413">
        <v>4</v>
      </c>
      <c r="BO413">
        <v>4</v>
      </c>
      <c r="BP413">
        <v>1</v>
      </c>
      <c r="BQ413">
        <v>0</v>
      </c>
      <c r="BR413" t="b">
        <v>0</v>
      </c>
      <c r="BS413">
        <v>3</v>
      </c>
    </row>
    <row r="414" spans="1:71">
      <c r="A414" s="1" t="s">
        <v>418</v>
      </c>
      <c r="B414">
        <v>0.001579500925919485</v>
      </c>
      <c r="C414">
        <v>1</v>
      </c>
      <c r="D414">
        <v>57</v>
      </c>
      <c r="E414">
        <v>0.98</v>
      </c>
      <c r="F414">
        <v>0.02000000000000002</v>
      </c>
      <c r="G414" t="b">
        <v>1</v>
      </c>
      <c r="H414">
        <v>43</v>
      </c>
      <c r="J414" s="1" t="s">
        <v>484</v>
      </c>
      <c r="K414">
        <v>0.0004202039889266355</v>
      </c>
      <c r="L414">
        <v>8</v>
      </c>
      <c r="M414">
        <v>9</v>
      </c>
      <c r="N414">
        <v>0.89</v>
      </c>
      <c r="O414">
        <v>0.11</v>
      </c>
      <c r="P414" t="b">
        <v>1</v>
      </c>
      <c r="Q414">
        <v>162</v>
      </c>
      <c r="S414" s="1" t="s">
        <v>450</v>
      </c>
      <c r="T414">
        <v>0.001920250677148991</v>
      </c>
      <c r="U414">
        <v>1</v>
      </c>
      <c r="V414">
        <v>36</v>
      </c>
      <c r="W414">
        <v>0.97</v>
      </c>
      <c r="X414">
        <v>0.03000000000000003</v>
      </c>
      <c r="Y414" t="b">
        <v>1</v>
      </c>
      <c r="Z414">
        <v>77</v>
      </c>
      <c r="AB414" s="1" t="s">
        <v>870</v>
      </c>
      <c r="AC414">
        <v>0.0005035241201595538</v>
      </c>
      <c r="AD414">
        <v>6</v>
      </c>
      <c r="AE414">
        <v>6</v>
      </c>
      <c r="AF414">
        <v>1</v>
      </c>
      <c r="AG414">
        <v>0</v>
      </c>
      <c r="AH414" t="b">
        <v>0</v>
      </c>
      <c r="AI414">
        <v>17</v>
      </c>
      <c r="AK414" s="1" t="s">
        <v>457</v>
      </c>
      <c r="AL414">
        <v>0.001961964927732669</v>
      </c>
      <c r="AM414">
        <v>1</v>
      </c>
      <c r="AN414">
        <v>2</v>
      </c>
      <c r="AO414">
        <v>0.5</v>
      </c>
      <c r="AP414">
        <v>0.5</v>
      </c>
      <c r="AQ414" t="b">
        <v>1</v>
      </c>
      <c r="AR414">
        <v>87</v>
      </c>
      <c r="AT414" s="1" t="s">
        <v>910</v>
      </c>
      <c r="AU414">
        <v>0.0005277360263740211</v>
      </c>
      <c r="AV414">
        <v>5</v>
      </c>
      <c r="AW414">
        <v>5</v>
      </c>
      <c r="AX414">
        <v>1</v>
      </c>
      <c r="AY414">
        <v>0</v>
      </c>
      <c r="AZ414" t="b">
        <v>0</v>
      </c>
      <c r="BA414">
        <v>7</v>
      </c>
      <c r="BC414" s="1" t="s">
        <v>461</v>
      </c>
      <c r="BD414">
        <v>0.001971056438952677</v>
      </c>
      <c r="BE414">
        <v>1</v>
      </c>
      <c r="BF414">
        <v>2</v>
      </c>
      <c r="BG414">
        <v>0.5</v>
      </c>
      <c r="BH414">
        <v>0.5</v>
      </c>
      <c r="BI414" t="b">
        <v>1</v>
      </c>
      <c r="BJ414">
        <v>97</v>
      </c>
      <c r="BL414" s="1" t="s">
        <v>916</v>
      </c>
      <c r="BM414">
        <v>0.0005334016592440124</v>
      </c>
      <c r="BN414">
        <v>5</v>
      </c>
      <c r="BO414">
        <v>5</v>
      </c>
      <c r="BP414">
        <v>1</v>
      </c>
      <c r="BQ414">
        <v>0</v>
      </c>
      <c r="BR414" t="b">
        <v>0</v>
      </c>
      <c r="BS414">
        <v>15</v>
      </c>
    </row>
    <row r="415" spans="1:71">
      <c r="A415" s="1" t="s">
        <v>419</v>
      </c>
      <c r="B415">
        <v>0.001579500925919485</v>
      </c>
      <c r="C415">
        <v>1</v>
      </c>
      <c r="D415">
        <v>1</v>
      </c>
      <c r="E415">
        <v>0</v>
      </c>
      <c r="F415">
        <v>1</v>
      </c>
      <c r="G415" t="b">
        <v>0</v>
      </c>
      <c r="H415">
        <v>43</v>
      </c>
      <c r="J415" s="1" t="s">
        <v>834</v>
      </c>
      <c r="K415">
        <v>0.0004199950841627697</v>
      </c>
      <c r="L415">
        <v>7</v>
      </c>
      <c r="M415">
        <v>7</v>
      </c>
      <c r="N415">
        <v>1</v>
      </c>
      <c r="O415">
        <v>0</v>
      </c>
      <c r="P415" t="b">
        <v>0</v>
      </c>
      <c r="Q415">
        <v>44</v>
      </c>
      <c r="S415" s="1" t="s">
        <v>451</v>
      </c>
      <c r="T415">
        <v>0.001920250677148991</v>
      </c>
      <c r="U415">
        <v>1</v>
      </c>
      <c r="V415">
        <v>5</v>
      </c>
      <c r="W415">
        <v>0.8</v>
      </c>
      <c r="X415">
        <v>0.2</v>
      </c>
      <c r="Y415" t="b">
        <v>1</v>
      </c>
      <c r="Z415">
        <v>77</v>
      </c>
      <c r="AB415" s="1" t="s">
        <v>871</v>
      </c>
      <c r="AC415">
        <v>0.0005035241201595538</v>
      </c>
      <c r="AD415">
        <v>6</v>
      </c>
      <c r="AE415">
        <v>6</v>
      </c>
      <c r="AF415">
        <v>1</v>
      </c>
      <c r="AG415">
        <v>0</v>
      </c>
      <c r="AH415" t="b">
        <v>0</v>
      </c>
      <c r="AI415">
        <v>17</v>
      </c>
      <c r="AK415" s="1" t="s">
        <v>459</v>
      </c>
      <c r="AL415">
        <v>0.001959937736529765</v>
      </c>
      <c r="AM415">
        <v>1</v>
      </c>
      <c r="AN415">
        <v>3</v>
      </c>
      <c r="AO415">
        <v>0.67</v>
      </c>
      <c r="AP415">
        <v>0.33</v>
      </c>
      <c r="AQ415" t="b">
        <v>1</v>
      </c>
      <c r="AR415">
        <v>94</v>
      </c>
      <c r="AT415" s="1" t="s">
        <v>879</v>
      </c>
      <c r="AU415">
        <v>0.0005275620896221783</v>
      </c>
      <c r="AV415">
        <v>6</v>
      </c>
      <c r="AW415">
        <v>6</v>
      </c>
      <c r="AX415">
        <v>1</v>
      </c>
      <c r="AY415">
        <v>0</v>
      </c>
      <c r="AZ415" t="b">
        <v>0</v>
      </c>
      <c r="BA415">
        <v>25</v>
      </c>
      <c r="BC415" s="1" t="s">
        <v>462</v>
      </c>
      <c r="BD415">
        <v>0.001970796773008727</v>
      </c>
      <c r="BE415">
        <v>1</v>
      </c>
      <c r="BF415">
        <v>1</v>
      </c>
      <c r="BG415">
        <v>0</v>
      </c>
      <c r="BH415">
        <v>1</v>
      </c>
      <c r="BI415" t="b">
        <v>0</v>
      </c>
      <c r="BJ415">
        <v>98</v>
      </c>
      <c r="BL415" s="1" t="s">
        <v>481</v>
      </c>
      <c r="BM415">
        <v>0.0005333869747320309</v>
      </c>
      <c r="BN415">
        <v>16</v>
      </c>
      <c r="BO415">
        <v>17</v>
      </c>
      <c r="BP415">
        <v>0.9399999999999999</v>
      </c>
      <c r="BQ415">
        <v>0.06000000000000005</v>
      </c>
      <c r="BR415" t="b">
        <v>1</v>
      </c>
      <c r="BS415">
        <v>146</v>
      </c>
    </row>
    <row r="416" spans="1:71">
      <c r="A416" s="1" t="s">
        <v>420</v>
      </c>
      <c r="B416">
        <v>0.00157903041626029</v>
      </c>
      <c r="C416">
        <v>1</v>
      </c>
      <c r="D416">
        <v>1</v>
      </c>
      <c r="E416">
        <v>0</v>
      </c>
      <c r="F416">
        <v>1</v>
      </c>
      <c r="G416" t="b">
        <v>0</v>
      </c>
      <c r="H416">
        <v>44</v>
      </c>
      <c r="J416" s="1" t="s">
        <v>835</v>
      </c>
      <c r="K416">
        <v>0.0004189403398826414</v>
      </c>
      <c r="L416">
        <v>7</v>
      </c>
      <c r="M416">
        <v>7</v>
      </c>
      <c r="N416">
        <v>1</v>
      </c>
      <c r="O416">
        <v>0</v>
      </c>
      <c r="P416" t="b">
        <v>0</v>
      </c>
      <c r="Q416">
        <v>49</v>
      </c>
      <c r="S416" s="1" t="s">
        <v>452</v>
      </c>
      <c r="T416">
        <v>0.001919843831259421</v>
      </c>
      <c r="U416">
        <v>1</v>
      </c>
      <c r="V416">
        <v>6</v>
      </c>
      <c r="W416">
        <v>0.83</v>
      </c>
      <c r="X416">
        <v>0.17</v>
      </c>
      <c r="Y416" t="b">
        <v>1</v>
      </c>
      <c r="Z416">
        <v>78</v>
      </c>
      <c r="AB416" s="1" t="s">
        <v>872</v>
      </c>
      <c r="AC416">
        <v>0.0005032458912361289</v>
      </c>
      <c r="AD416">
        <v>6</v>
      </c>
      <c r="AE416">
        <v>6</v>
      </c>
      <c r="AF416">
        <v>1</v>
      </c>
      <c r="AG416">
        <v>0</v>
      </c>
      <c r="AH416" t="b">
        <v>0</v>
      </c>
      <c r="AI416">
        <v>18</v>
      </c>
      <c r="AK416" s="1" t="s">
        <v>460</v>
      </c>
      <c r="AL416">
        <v>0.001959068940299949</v>
      </c>
      <c r="AM416">
        <v>1</v>
      </c>
      <c r="AN416">
        <v>12</v>
      </c>
      <c r="AO416">
        <v>0.92</v>
      </c>
      <c r="AP416">
        <v>0.07999999999999996</v>
      </c>
      <c r="AQ416" t="b">
        <v>1</v>
      </c>
      <c r="AR416">
        <v>97</v>
      </c>
      <c r="AT416" s="1" t="s">
        <v>437</v>
      </c>
      <c r="AU416">
        <v>0.0005275616087320765</v>
      </c>
      <c r="AV416">
        <v>8</v>
      </c>
      <c r="AW416">
        <v>9</v>
      </c>
      <c r="AX416">
        <v>0.89</v>
      </c>
      <c r="AY416">
        <v>0.11</v>
      </c>
      <c r="AZ416" t="b">
        <v>1</v>
      </c>
      <c r="BA416">
        <v>59</v>
      </c>
      <c r="BC416" s="1" t="s">
        <v>195</v>
      </c>
      <c r="BD416">
        <v>0.001970316720353681</v>
      </c>
      <c r="BE416">
        <v>2</v>
      </c>
      <c r="BF416">
        <v>12</v>
      </c>
      <c r="BG416">
        <v>0.83</v>
      </c>
      <c r="BH416">
        <v>0.17</v>
      </c>
      <c r="BI416" t="b">
        <v>1</v>
      </c>
      <c r="BJ416">
        <v>140</v>
      </c>
      <c r="BL416" s="1" t="s">
        <v>776</v>
      </c>
      <c r="BM416">
        <v>0.0005333480646649139</v>
      </c>
      <c r="BN416">
        <v>9</v>
      </c>
      <c r="BO416">
        <v>9</v>
      </c>
      <c r="BP416">
        <v>1</v>
      </c>
      <c r="BQ416">
        <v>0</v>
      </c>
      <c r="BR416" t="b">
        <v>0</v>
      </c>
      <c r="BS416">
        <v>63</v>
      </c>
    </row>
    <row r="417" spans="1:71">
      <c r="A417" s="1" t="s">
        <v>421</v>
      </c>
      <c r="B417">
        <v>0.00157903041626029</v>
      </c>
      <c r="C417">
        <v>1</v>
      </c>
      <c r="D417">
        <v>1</v>
      </c>
      <c r="E417">
        <v>0</v>
      </c>
      <c r="F417">
        <v>1</v>
      </c>
      <c r="G417" t="b">
        <v>0</v>
      </c>
      <c r="H417">
        <v>44</v>
      </c>
      <c r="J417" s="1" t="s">
        <v>427</v>
      </c>
      <c r="K417">
        <v>0.0004185184421705901</v>
      </c>
      <c r="L417">
        <v>7</v>
      </c>
      <c r="M417">
        <v>8</v>
      </c>
      <c r="N417">
        <v>0.88</v>
      </c>
      <c r="O417">
        <v>0.12</v>
      </c>
      <c r="P417" t="b">
        <v>1</v>
      </c>
      <c r="Q417">
        <v>51</v>
      </c>
      <c r="S417" s="1" t="s">
        <v>453</v>
      </c>
      <c r="T417">
        <v>0.001919030139480281</v>
      </c>
      <c r="U417">
        <v>1</v>
      </c>
      <c r="V417">
        <v>13</v>
      </c>
      <c r="W417">
        <v>0.92</v>
      </c>
      <c r="X417">
        <v>0.07999999999999996</v>
      </c>
      <c r="Y417" t="b">
        <v>1</v>
      </c>
      <c r="Z417">
        <v>80</v>
      </c>
      <c r="AB417" s="1" t="s">
        <v>873</v>
      </c>
      <c r="AC417">
        <v>0.0005029676623127039</v>
      </c>
      <c r="AD417">
        <v>6</v>
      </c>
      <c r="AE417">
        <v>6</v>
      </c>
      <c r="AF417">
        <v>1</v>
      </c>
      <c r="AG417">
        <v>0</v>
      </c>
      <c r="AH417" t="b">
        <v>0</v>
      </c>
      <c r="AI417">
        <v>19</v>
      </c>
      <c r="AK417" s="1" t="s">
        <v>461</v>
      </c>
      <c r="AL417">
        <v>0.001959068940299949</v>
      </c>
      <c r="AM417">
        <v>1</v>
      </c>
      <c r="AN417">
        <v>2</v>
      </c>
      <c r="AO417">
        <v>0.5</v>
      </c>
      <c r="AP417">
        <v>0.5</v>
      </c>
      <c r="AQ417" t="b">
        <v>1</v>
      </c>
      <c r="AR417">
        <v>97</v>
      </c>
      <c r="AT417" s="1" t="s">
        <v>880</v>
      </c>
      <c r="AU417">
        <v>0.0005273883933153863</v>
      </c>
      <c r="AV417">
        <v>6</v>
      </c>
      <c r="AW417">
        <v>6</v>
      </c>
      <c r="AX417">
        <v>1</v>
      </c>
      <c r="AY417">
        <v>0</v>
      </c>
      <c r="AZ417" t="b">
        <v>0</v>
      </c>
      <c r="BA417">
        <v>26</v>
      </c>
      <c r="BC417" s="1" t="s">
        <v>463</v>
      </c>
      <c r="BD417">
        <v>0.001969758109232929</v>
      </c>
      <c r="BE417">
        <v>1</v>
      </c>
      <c r="BF417">
        <v>2</v>
      </c>
      <c r="BG417">
        <v>0.5</v>
      </c>
      <c r="BH417">
        <v>0.5</v>
      </c>
      <c r="BI417" t="b">
        <v>1</v>
      </c>
      <c r="BJ417">
        <v>102</v>
      </c>
      <c r="BL417" s="1" t="s">
        <v>964</v>
      </c>
      <c r="BM417">
        <v>0.0005332823573082477</v>
      </c>
      <c r="BN417">
        <v>4</v>
      </c>
      <c r="BO417">
        <v>4</v>
      </c>
      <c r="BP417">
        <v>1</v>
      </c>
      <c r="BQ417">
        <v>0</v>
      </c>
      <c r="BR417" t="b">
        <v>0</v>
      </c>
      <c r="BS417">
        <v>4</v>
      </c>
    </row>
    <row r="418" spans="1:71">
      <c r="A418" s="1" t="s">
        <v>422</v>
      </c>
      <c r="B418">
        <v>0.001578559906601094</v>
      </c>
      <c r="C418">
        <v>1</v>
      </c>
      <c r="D418">
        <v>2</v>
      </c>
      <c r="E418">
        <v>0.5</v>
      </c>
      <c r="F418">
        <v>0.5</v>
      </c>
      <c r="G418" t="b">
        <v>1</v>
      </c>
      <c r="H418">
        <v>45</v>
      </c>
      <c r="J418" s="1" t="s">
        <v>836</v>
      </c>
      <c r="K418">
        <v>0.0004185163980784302</v>
      </c>
      <c r="L418">
        <v>8</v>
      </c>
      <c r="M418">
        <v>8</v>
      </c>
      <c r="N418">
        <v>1</v>
      </c>
      <c r="O418">
        <v>0</v>
      </c>
      <c r="P418" t="b">
        <v>0</v>
      </c>
      <c r="Q418">
        <v>170</v>
      </c>
      <c r="S418" s="1" t="s">
        <v>454</v>
      </c>
      <c r="T418">
        <v>0.001919030139480281</v>
      </c>
      <c r="U418">
        <v>1</v>
      </c>
      <c r="V418">
        <v>2</v>
      </c>
      <c r="W418">
        <v>0.5</v>
      </c>
      <c r="X418">
        <v>0.5</v>
      </c>
      <c r="Y418" t="b">
        <v>1</v>
      </c>
      <c r="Z418">
        <v>80</v>
      </c>
      <c r="AB418" s="1" t="s">
        <v>874</v>
      </c>
      <c r="AC418">
        <v>0.0005029676623127039</v>
      </c>
      <c r="AD418">
        <v>6</v>
      </c>
      <c r="AE418">
        <v>6</v>
      </c>
      <c r="AF418">
        <v>1</v>
      </c>
      <c r="AG418">
        <v>0</v>
      </c>
      <c r="AH418" t="b">
        <v>0</v>
      </c>
      <c r="AI418">
        <v>19</v>
      </c>
      <c r="AK418" s="1" t="s">
        <v>462</v>
      </c>
      <c r="AL418">
        <v>0.001958779341556677</v>
      </c>
      <c r="AM418">
        <v>1</v>
      </c>
      <c r="AN418">
        <v>1</v>
      </c>
      <c r="AO418">
        <v>0</v>
      </c>
      <c r="AP418">
        <v>1</v>
      </c>
      <c r="AQ418" t="b">
        <v>0</v>
      </c>
      <c r="AR418">
        <v>98</v>
      </c>
      <c r="AT418" s="1" t="s">
        <v>911</v>
      </c>
      <c r="AU418">
        <v>0.0005272149374536451</v>
      </c>
      <c r="AV418">
        <v>5</v>
      </c>
      <c r="AW418">
        <v>5</v>
      </c>
      <c r="AX418">
        <v>1</v>
      </c>
      <c r="AY418">
        <v>0</v>
      </c>
      <c r="AZ418" t="b">
        <v>0</v>
      </c>
      <c r="BA418">
        <v>10</v>
      </c>
      <c r="BC418" s="1" t="s">
        <v>464</v>
      </c>
      <c r="BD418">
        <v>0.001969238777345029</v>
      </c>
      <c r="BE418">
        <v>1</v>
      </c>
      <c r="BF418">
        <v>14</v>
      </c>
      <c r="BG418">
        <v>0.93</v>
      </c>
      <c r="BH418">
        <v>0.06999999999999995</v>
      </c>
      <c r="BI418" t="b">
        <v>1</v>
      </c>
      <c r="BJ418">
        <v>104</v>
      </c>
      <c r="BL418" s="1" t="s">
        <v>965</v>
      </c>
      <c r="BM418">
        <v>0.0005332823573082477</v>
      </c>
      <c r="BN418">
        <v>4</v>
      </c>
      <c r="BO418">
        <v>4</v>
      </c>
      <c r="BP418">
        <v>1</v>
      </c>
      <c r="BQ418">
        <v>0</v>
      </c>
      <c r="BR418" t="b">
        <v>0</v>
      </c>
      <c r="BS418">
        <v>4</v>
      </c>
    </row>
    <row r="419" spans="1:71">
      <c r="A419" s="1" t="s">
        <v>423</v>
      </c>
      <c r="B419">
        <v>0.001578559906601094</v>
      </c>
      <c r="C419">
        <v>1</v>
      </c>
      <c r="D419">
        <v>2</v>
      </c>
      <c r="E419">
        <v>0.5</v>
      </c>
      <c r="F419">
        <v>0.5</v>
      </c>
      <c r="G419" t="b">
        <v>1</v>
      </c>
      <c r="H419">
        <v>45</v>
      </c>
      <c r="J419" s="1" t="s">
        <v>837</v>
      </c>
      <c r="K419">
        <v>0.0004180965444585388</v>
      </c>
      <c r="L419">
        <v>7</v>
      </c>
      <c r="M419">
        <v>7</v>
      </c>
      <c r="N419">
        <v>1</v>
      </c>
      <c r="O419">
        <v>0</v>
      </c>
      <c r="P419" t="b">
        <v>0</v>
      </c>
      <c r="Q419">
        <v>53</v>
      </c>
      <c r="S419" s="1" t="s">
        <v>455</v>
      </c>
      <c r="T419">
        <v>0.00191862329359071</v>
      </c>
      <c r="U419">
        <v>1</v>
      </c>
      <c r="V419">
        <v>3</v>
      </c>
      <c r="W419">
        <v>0.67</v>
      </c>
      <c r="X419">
        <v>0.33</v>
      </c>
      <c r="Y419" t="b">
        <v>1</v>
      </c>
      <c r="Z419">
        <v>81</v>
      </c>
      <c r="AB419" s="1" t="s">
        <v>478</v>
      </c>
      <c r="AC419">
        <v>0.0005029649662774102</v>
      </c>
      <c r="AD419">
        <v>10</v>
      </c>
      <c r="AE419">
        <v>11</v>
      </c>
      <c r="AF419">
        <v>0.91</v>
      </c>
      <c r="AG419">
        <v>0.08999999999999997</v>
      </c>
      <c r="AH419" t="b">
        <v>1</v>
      </c>
      <c r="AI419">
        <v>138</v>
      </c>
      <c r="AK419" s="1" t="s">
        <v>463</v>
      </c>
      <c r="AL419">
        <v>0.00195762094658359</v>
      </c>
      <c r="AM419">
        <v>1</v>
      </c>
      <c r="AN419">
        <v>2</v>
      </c>
      <c r="AO419">
        <v>0.5</v>
      </c>
      <c r="AP419">
        <v>0.5</v>
      </c>
      <c r="AQ419" t="b">
        <v>1</v>
      </c>
      <c r="AR419">
        <v>102</v>
      </c>
      <c r="AT419" s="1" t="s">
        <v>912</v>
      </c>
      <c r="AU419">
        <v>0.0005272149374536451</v>
      </c>
      <c r="AV419">
        <v>5</v>
      </c>
      <c r="AW419">
        <v>5</v>
      </c>
      <c r="AX419">
        <v>1</v>
      </c>
      <c r="AY419">
        <v>0</v>
      </c>
      <c r="AZ419" t="b">
        <v>0</v>
      </c>
      <c r="BA419">
        <v>10</v>
      </c>
      <c r="BC419" s="1" t="s">
        <v>465</v>
      </c>
      <c r="BD419">
        <v>0.001969238777345029</v>
      </c>
      <c r="BE419">
        <v>1</v>
      </c>
      <c r="BF419">
        <v>7</v>
      </c>
      <c r="BG419">
        <v>0.86</v>
      </c>
      <c r="BH419">
        <v>0.14</v>
      </c>
      <c r="BI419" t="b">
        <v>1</v>
      </c>
      <c r="BJ419">
        <v>104</v>
      </c>
      <c r="BL419" s="1" t="s">
        <v>966</v>
      </c>
      <c r="BM419">
        <v>0.0005332823573082477</v>
      </c>
      <c r="BN419">
        <v>4</v>
      </c>
      <c r="BO419">
        <v>4</v>
      </c>
      <c r="BP419">
        <v>1</v>
      </c>
      <c r="BQ419">
        <v>0</v>
      </c>
      <c r="BR419" t="b">
        <v>0</v>
      </c>
      <c r="BS419">
        <v>4</v>
      </c>
    </row>
    <row r="420" spans="1:71">
      <c r="A420" s="1" t="s">
        <v>424</v>
      </c>
      <c r="B420">
        <v>0.001578089396941899</v>
      </c>
      <c r="C420">
        <v>1</v>
      </c>
      <c r="D420">
        <v>13</v>
      </c>
      <c r="E420">
        <v>0.92</v>
      </c>
      <c r="F420">
        <v>0.07999999999999996</v>
      </c>
      <c r="G420" t="b">
        <v>1</v>
      </c>
      <c r="H420">
        <v>46</v>
      </c>
      <c r="J420" s="1" t="s">
        <v>838</v>
      </c>
      <c r="K420">
        <v>0.0004178855956025131</v>
      </c>
      <c r="L420">
        <v>7</v>
      </c>
      <c r="M420">
        <v>7</v>
      </c>
      <c r="N420">
        <v>1</v>
      </c>
      <c r="O420">
        <v>0</v>
      </c>
      <c r="P420" t="b">
        <v>0</v>
      </c>
      <c r="Q420">
        <v>54</v>
      </c>
      <c r="S420" s="1" t="s">
        <v>124</v>
      </c>
      <c r="T420">
        <v>0.001918524162185921</v>
      </c>
      <c r="U420">
        <v>3</v>
      </c>
      <c r="V420">
        <v>89</v>
      </c>
      <c r="W420">
        <v>0.97</v>
      </c>
      <c r="X420">
        <v>0.03000000000000003</v>
      </c>
      <c r="Y420" t="b">
        <v>1</v>
      </c>
      <c r="Z420">
        <v>282</v>
      </c>
      <c r="AB420" s="1" t="s">
        <v>835</v>
      </c>
      <c r="AC420">
        <v>0.0005028974310730242</v>
      </c>
      <c r="AD420">
        <v>7</v>
      </c>
      <c r="AE420">
        <v>7</v>
      </c>
      <c r="AF420">
        <v>1</v>
      </c>
      <c r="AG420">
        <v>0</v>
      </c>
      <c r="AH420" t="b">
        <v>0</v>
      </c>
      <c r="AI420">
        <v>49</v>
      </c>
      <c r="AK420" s="1" t="s">
        <v>464</v>
      </c>
      <c r="AL420">
        <v>0.001957041749097046</v>
      </c>
      <c r="AM420">
        <v>1</v>
      </c>
      <c r="AN420">
        <v>14</v>
      </c>
      <c r="AO420">
        <v>0.93</v>
      </c>
      <c r="AP420">
        <v>0.06999999999999995</v>
      </c>
      <c r="AQ420" t="b">
        <v>1</v>
      </c>
      <c r="AR420">
        <v>104</v>
      </c>
      <c r="AT420" s="1" t="s">
        <v>834</v>
      </c>
      <c r="AU420">
        <v>0.0005272144565635434</v>
      </c>
      <c r="AV420">
        <v>7</v>
      </c>
      <c r="AW420">
        <v>7</v>
      </c>
      <c r="AX420">
        <v>1</v>
      </c>
      <c r="AY420">
        <v>0</v>
      </c>
      <c r="AZ420" t="b">
        <v>0</v>
      </c>
      <c r="BA420">
        <v>44</v>
      </c>
      <c r="BC420" s="1" t="s">
        <v>466</v>
      </c>
      <c r="BD420">
        <v>0.00196871944545713</v>
      </c>
      <c r="BE420">
        <v>1</v>
      </c>
      <c r="BF420">
        <v>2</v>
      </c>
      <c r="BG420">
        <v>0.5</v>
      </c>
      <c r="BH420">
        <v>0.5</v>
      </c>
      <c r="BI420" t="b">
        <v>1</v>
      </c>
      <c r="BJ420">
        <v>106</v>
      </c>
      <c r="BL420" s="1" t="s">
        <v>967</v>
      </c>
      <c r="BM420">
        <v>0.0005331496567277081</v>
      </c>
      <c r="BN420">
        <v>4</v>
      </c>
      <c r="BO420">
        <v>4</v>
      </c>
      <c r="BP420">
        <v>1</v>
      </c>
      <c r="BQ420">
        <v>0</v>
      </c>
      <c r="BR420" t="b">
        <v>0</v>
      </c>
      <c r="BS420">
        <v>5</v>
      </c>
    </row>
    <row r="421" spans="1:71">
      <c r="A421" s="1" t="s">
        <v>425</v>
      </c>
      <c r="B421">
        <v>0.001576677867964312</v>
      </c>
      <c r="C421">
        <v>1</v>
      </c>
      <c r="D421">
        <v>11</v>
      </c>
      <c r="E421">
        <v>0.91</v>
      </c>
      <c r="F421">
        <v>0.08999999999999997</v>
      </c>
      <c r="G421" t="b">
        <v>1</v>
      </c>
      <c r="H421">
        <v>49</v>
      </c>
      <c r="J421" s="1" t="s">
        <v>839</v>
      </c>
      <c r="K421">
        <v>0.0004176746467464875</v>
      </c>
      <c r="L421">
        <v>7</v>
      </c>
      <c r="M421">
        <v>7</v>
      </c>
      <c r="N421">
        <v>1</v>
      </c>
      <c r="O421">
        <v>0</v>
      </c>
      <c r="P421" t="b">
        <v>0</v>
      </c>
      <c r="Q421">
        <v>55</v>
      </c>
      <c r="S421" s="1" t="s">
        <v>456</v>
      </c>
      <c r="T421">
        <v>0.001916589064142859</v>
      </c>
      <c r="U421">
        <v>1</v>
      </c>
      <c r="V421">
        <v>6</v>
      </c>
      <c r="W421">
        <v>0.83</v>
      </c>
      <c r="X421">
        <v>0.17</v>
      </c>
      <c r="Y421" t="b">
        <v>1</v>
      </c>
      <c r="Z421">
        <v>86</v>
      </c>
      <c r="AB421" s="1" t="s">
        <v>875</v>
      </c>
      <c r="AC421">
        <v>0.0005024112044658539</v>
      </c>
      <c r="AD421">
        <v>6</v>
      </c>
      <c r="AE421">
        <v>6</v>
      </c>
      <c r="AF421">
        <v>1</v>
      </c>
      <c r="AG421">
        <v>0</v>
      </c>
      <c r="AH421" t="b">
        <v>0</v>
      </c>
      <c r="AI421">
        <v>21</v>
      </c>
      <c r="AK421" s="1" t="s">
        <v>465</v>
      </c>
      <c r="AL421">
        <v>0.001957041749097046</v>
      </c>
      <c r="AM421">
        <v>1</v>
      </c>
      <c r="AN421">
        <v>7</v>
      </c>
      <c r="AO421">
        <v>0.86</v>
      </c>
      <c r="AP421">
        <v>0.14</v>
      </c>
      <c r="AQ421" t="b">
        <v>1</v>
      </c>
      <c r="AR421">
        <v>104</v>
      </c>
      <c r="AT421" s="1" t="s">
        <v>913</v>
      </c>
      <c r="AU421">
        <v>0.000527041241146853</v>
      </c>
      <c r="AV421">
        <v>5</v>
      </c>
      <c r="AW421">
        <v>5</v>
      </c>
      <c r="AX421">
        <v>1</v>
      </c>
      <c r="AY421">
        <v>0</v>
      </c>
      <c r="AZ421" t="b">
        <v>0</v>
      </c>
      <c r="BA421">
        <v>11</v>
      </c>
      <c r="BC421" s="1" t="s">
        <v>467</v>
      </c>
      <c r="BD421">
        <v>0.00196871944545713</v>
      </c>
      <c r="BE421">
        <v>1</v>
      </c>
      <c r="BF421">
        <v>7</v>
      </c>
      <c r="BG421">
        <v>0.86</v>
      </c>
      <c r="BH421">
        <v>0.14</v>
      </c>
      <c r="BI421" t="b">
        <v>1</v>
      </c>
      <c r="BJ421">
        <v>106</v>
      </c>
      <c r="BL421" s="1" t="s">
        <v>968</v>
      </c>
      <c r="BM421">
        <v>0.0005331496567277081</v>
      </c>
      <c r="BN421">
        <v>4</v>
      </c>
      <c r="BO421">
        <v>4</v>
      </c>
      <c r="BP421">
        <v>1</v>
      </c>
      <c r="BQ421">
        <v>0</v>
      </c>
      <c r="BR421" t="b">
        <v>0</v>
      </c>
      <c r="BS421">
        <v>5</v>
      </c>
    </row>
    <row r="422" spans="1:71">
      <c r="A422" s="1" t="s">
        <v>426</v>
      </c>
      <c r="B422">
        <v>0.001575736848645921</v>
      </c>
      <c r="C422">
        <v>1</v>
      </c>
      <c r="D422">
        <v>1</v>
      </c>
      <c r="E422">
        <v>0</v>
      </c>
      <c r="F422">
        <v>1</v>
      </c>
      <c r="G422" t="b">
        <v>0</v>
      </c>
      <c r="H422">
        <v>51</v>
      </c>
      <c r="J422" s="1" t="s">
        <v>197</v>
      </c>
      <c r="K422">
        <v>0.0004176726026543275</v>
      </c>
      <c r="L422">
        <v>8</v>
      </c>
      <c r="M422">
        <v>10</v>
      </c>
      <c r="N422">
        <v>0.8</v>
      </c>
      <c r="O422">
        <v>0.2</v>
      </c>
      <c r="P422" t="b">
        <v>1</v>
      </c>
      <c r="Q422">
        <v>174</v>
      </c>
      <c r="S422" s="1" t="s">
        <v>457</v>
      </c>
      <c r="T422">
        <v>0.001916182218253289</v>
      </c>
      <c r="U422">
        <v>1</v>
      </c>
      <c r="V422">
        <v>2</v>
      </c>
      <c r="W422">
        <v>0.5</v>
      </c>
      <c r="X422">
        <v>0.5</v>
      </c>
      <c r="Y422" t="b">
        <v>1</v>
      </c>
      <c r="Z422">
        <v>87</v>
      </c>
      <c r="AB422" s="1" t="s">
        <v>195</v>
      </c>
      <c r="AC422">
        <v>0.0005024085084305602</v>
      </c>
      <c r="AD422">
        <v>10</v>
      </c>
      <c r="AE422">
        <v>12</v>
      </c>
      <c r="AF422">
        <v>0.83</v>
      </c>
      <c r="AG422">
        <v>0.17</v>
      </c>
      <c r="AH422" t="b">
        <v>1</v>
      </c>
      <c r="AI422">
        <v>140</v>
      </c>
      <c r="AK422" s="1" t="s">
        <v>466</v>
      </c>
      <c r="AL422">
        <v>0.001956462551610502</v>
      </c>
      <c r="AM422">
        <v>1</v>
      </c>
      <c r="AN422">
        <v>2</v>
      </c>
      <c r="AO422">
        <v>0.5</v>
      </c>
      <c r="AP422">
        <v>0.5</v>
      </c>
      <c r="AQ422" t="b">
        <v>1</v>
      </c>
      <c r="AR422">
        <v>106</v>
      </c>
      <c r="AT422" s="1" t="s">
        <v>914</v>
      </c>
      <c r="AU422">
        <v>0.000527041241146853</v>
      </c>
      <c r="AV422">
        <v>5</v>
      </c>
      <c r="AW422">
        <v>5</v>
      </c>
      <c r="AX422">
        <v>1</v>
      </c>
      <c r="AY422">
        <v>0</v>
      </c>
      <c r="AZ422" t="b">
        <v>0</v>
      </c>
      <c r="BA422">
        <v>11</v>
      </c>
      <c r="BC422" s="1" t="s">
        <v>468</v>
      </c>
      <c r="BD422">
        <v>0.00196845977951318</v>
      </c>
      <c r="BE422">
        <v>1</v>
      </c>
      <c r="BF422">
        <v>6</v>
      </c>
      <c r="BG422">
        <v>0.83</v>
      </c>
      <c r="BH422">
        <v>0.17</v>
      </c>
      <c r="BI422" t="b">
        <v>1</v>
      </c>
      <c r="BJ422">
        <v>107</v>
      </c>
      <c r="BL422" s="1" t="s">
        <v>969</v>
      </c>
      <c r="BM422">
        <v>0.0005331496567277081</v>
      </c>
      <c r="BN422">
        <v>4</v>
      </c>
      <c r="BO422">
        <v>4</v>
      </c>
      <c r="BP422">
        <v>1</v>
      </c>
      <c r="BQ422">
        <v>0</v>
      </c>
      <c r="BR422" t="b">
        <v>0</v>
      </c>
      <c r="BS422">
        <v>5</v>
      </c>
    </row>
    <row r="423" spans="1:71">
      <c r="A423" s="1" t="s">
        <v>427</v>
      </c>
      <c r="B423">
        <v>0.001575736848645921</v>
      </c>
      <c r="C423">
        <v>1</v>
      </c>
      <c r="D423">
        <v>8</v>
      </c>
      <c r="E423">
        <v>0.88</v>
      </c>
      <c r="F423">
        <v>0.12</v>
      </c>
      <c r="G423" t="b">
        <v>1</v>
      </c>
      <c r="H423">
        <v>51</v>
      </c>
      <c r="J423" s="1" t="s">
        <v>840</v>
      </c>
      <c r="K423">
        <v>0.0004161980047543078</v>
      </c>
      <c r="L423">
        <v>7</v>
      </c>
      <c r="M423">
        <v>7</v>
      </c>
      <c r="N423">
        <v>1</v>
      </c>
      <c r="O423">
        <v>0</v>
      </c>
      <c r="P423" t="b">
        <v>0</v>
      </c>
      <c r="Q423">
        <v>62</v>
      </c>
      <c r="S423" s="1" t="s">
        <v>87</v>
      </c>
      <c r="T423">
        <v>0.00191598395544371</v>
      </c>
      <c r="U423">
        <v>5</v>
      </c>
      <c r="V423">
        <v>18</v>
      </c>
      <c r="W423">
        <v>0.72</v>
      </c>
      <c r="X423">
        <v>0.28</v>
      </c>
      <c r="Y423" t="b">
        <v>1</v>
      </c>
      <c r="Z423">
        <v>489</v>
      </c>
      <c r="AB423" s="1" t="s">
        <v>427</v>
      </c>
      <c r="AC423">
        <v>0.0005023409732261742</v>
      </c>
      <c r="AD423">
        <v>7</v>
      </c>
      <c r="AE423">
        <v>8</v>
      </c>
      <c r="AF423">
        <v>0.88</v>
      </c>
      <c r="AG423">
        <v>0.12</v>
      </c>
      <c r="AH423" t="b">
        <v>1</v>
      </c>
      <c r="AI423">
        <v>51</v>
      </c>
      <c r="AK423" s="1" t="s">
        <v>467</v>
      </c>
      <c r="AL423">
        <v>0.001956462551610502</v>
      </c>
      <c r="AM423">
        <v>1</v>
      </c>
      <c r="AN423">
        <v>7</v>
      </c>
      <c r="AO423">
        <v>0.86</v>
      </c>
      <c r="AP423">
        <v>0.14</v>
      </c>
      <c r="AQ423" t="b">
        <v>1</v>
      </c>
      <c r="AR423">
        <v>106</v>
      </c>
      <c r="AT423" s="1" t="s">
        <v>881</v>
      </c>
      <c r="AU423">
        <v>0.0005268673043950102</v>
      </c>
      <c r="AV423">
        <v>6</v>
      </c>
      <c r="AW423">
        <v>6</v>
      </c>
      <c r="AX423">
        <v>1</v>
      </c>
      <c r="AY423">
        <v>0</v>
      </c>
      <c r="AZ423" t="b">
        <v>0</v>
      </c>
      <c r="BA423">
        <v>29</v>
      </c>
      <c r="BC423" s="1" t="s">
        <v>470</v>
      </c>
      <c r="BD423">
        <v>0.001967161449793432</v>
      </c>
      <c r="BE423">
        <v>1</v>
      </c>
      <c r="BF423">
        <v>5</v>
      </c>
      <c r="BG423">
        <v>0.8</v>
      </c>
      <c r="BH423">
        <v>0.2</v>
      </c>
      <c r="BI423" t="b">
        <v>1</v>
      </c>
      <c r="BJ423">
        <v>112</v>
      </c>
      <c r="BL423" s="1" t="s">
        <v>917</v>
      </c>
      <c r="BM423">
        <v>0.0005331362580829335</v>
      </c>
      <c r="BN423">
        <v>5</v>
      </c>
      <c r="BO423">
        <v>5</v>
      </c>
      <c r="BP423">
        <v>1</v>
      </c>
      <c r="BQ423">
        <v>0</v>
      </c>
      <c r="BR423" t="b">
        <v>0</v>
      </c>
      <c r="BS423">
        <v>17</v>
      </c>
    </row>
    <row r="424" spans="1:71">
      <c r="A424" s="1" t="s">
        <v>428</v>
      </c>
      <c r="B424">
        <v>0.001575266338986725</v>
      </c>
      <c r="C424">
        <v>1</v>
      </c>
      <c r="D424">
        <v>2</v>
      </c>
      <c r="E424">
        <v>0.5</v>
      </c>
      <c r="F424">
        <v>0.5</v>
      </c>
      <c r="G424" t="b">
        <v>1</v>
      </c>
      <c r="H424">
        <v>52</v>
      </c>
      <c r="J424" s="1" t="s">
        <v>841</v>
      </c>
      <c r="K424">
        <v>0.0004107133344976406</v>
      </c>
      <c r="L424">
        <v>7</v>
      </c>
      <c r="M424">
        <v>7</v>
      </c>
      <c r="N424">
        <v>1</v>
      </c>
      <c r="O424">
        <v>0</v>
      </c>
      <c r="P424" t="b">
        <v>0</v>
      </c>
      <c r="Q424">
        <v>88</v>
      </c>
      <c r="S424" s="1" t="s">
        <v>95</v>
      </c>
      <c r="T424">
        <v>0.001914202714643039</v>
      </c>
      <c r="U424">
        <v>4</v>
      </c>
      <c r="V424">
        <v>16</v>
      </c>
      <c r="W424">
        <v>0.75</v>
      </c>
      <c r="X424">
        <v>0.25</v>
      </c>
      <c r="Y424" t="b">
        <v>1</v>
      </c>
      <c r="Z424">
        <v>393</v>
      </c>
      <c r="AB424" s="1" t="s">
        <v>769</v>
      </c>
      <c r="AC424">
        <v>0.0005021302795071351</v>
      </c>
      <c r="AD424">
        <v>10</v>
      </c>
      <c r="AE424">
        <v>10</v>
      </c>
      <c r="AF424">
        <v>1</v>
      </c>
      <c r="AG424">
        <v>0</v>
      </c>
      <c r="AH424" t="b">
        <v>0</v>
      </c>
      <c r="AI424">
        <v>141</v>
      </c>
      <c r="AK424" s="1" t="s">
        <v>468</v>
      </c>
      <c r="AL424">
        <v>0.00195617295286723</v>
      </c>
      <c r="AM424">
        <v>1</v>
      </c>
      <c r="AN424">
        <v>6</v>
      </c>
      <c r="AO424">
        <v>0.83</v>
      </c>
      <c r="AP424">
        <v>0.17</v>
      </c>
      <c r="AQ424" t="b">
        <v>1</v>
      </c>
      <c r="AR424">
        <v>107</v>
      </c>
      <c r="AT424" s="1" t="s">
        <v>803</v>
      </c>
      <c r="AU424">
        <v>0.0005268668235049084</v>
      </c>
      <c r="AV424">
        <v>8</v>
      </c>
      <c r="AW424">
        <v>8</v>
      </c>
      <c r="AX424">
        <v>1</v>
      </c>
      <c r="AY424">
        <v>0</v>
      </c>
      <c r="AZ424" t="b">
        <v>0</v>
      </c>
      <c r="BA424">
        <v>63</v>
      </c>
      <c r="BC424" s="1" t="s">
        <v>471</v>
      </c>
      <c r="BD424">
        <v>0.001965603454129734</v>
      </c>
      <c r="BE424">
        <v>1</v>
      </c>
      <c r="BF424">
        <v>26</v>
      </c>
      <c r="BG424">
        <v>0.96</v>
      </c>
      <c r="BH424">
        <v>0.04000000000000004</v>
      </c>
      <c r="BI424" t="b">
        <v>1</v>
      </c>
      <c r="BJ424">
        <v>118</v>
      </c>
      <c r="BL424" s="1" t="s">
        <v>918</v>
      </c>
      <c r="BM424">
        <v>0.0005331362580829335</v>
      </c>
      <c r="BN424">
        <v>5</v>
      </c>
      <c r="BO424">
        <v>5</v>
      </c>
      <c r="BP424">
        <v>1</v>
      </c>
      <c r="BQ424">
        <v>0</v>
      </c>
      <c r="BR424" t="b">
        <v>0</v>
      </c>
      <c r="BS424">
        <v>17</v>
      </c>
    </row>
    <row r="425" spans="1:71">
      <c r="A425" s="1" t="s">
        <v>429</v>
      </c>
      <c r="B425">
        <v>0.001575266338986725</v>
      </c>
      <c r="C425">
        <v>1</v>
      </c>
      <c r="D425">
        <v>1</v>
      </c>
      <c r="E425">
        <v>0</v>
      </c>
      <c r="F425">
        <v>1</v>
      </c>
      <c r="G425" t="b">
        <v>0</v>
      </c>
      <c r="H425">
        <v>52</v>
      </c>
      <c r="J425" s="1" t="s">
        <v>842</v>
      </c>
      <c r="K425">
        <v>0.0004096585902175124</v>
      </c>
      <c r="L425">
        <v>7</v>
      </c>
      <c r="M425">
        <v>7</v>
      </c>
      <c r="N425">
        <v>1</v>
      </c>
      <c r="O425">
        <v>0</v>
      </c>
      <c r="P425" t="b">
        <v>0</v>
      </c>
      <c r="Q425">
        <v>93</v>
      </c>
      <c r="S425" s="1" t="s">
        <v>199</v>
      </c>
      <c r="T425">
        <v>0.001913895000158258</v>
      </c>
      <c r="U425">
        <v>2</v>
      </c>
      <c r="V425">
        <v>26</v>
      </c>
      <c r="W425">
        <v>0.92</v>
      </c>
      <c r="X425">
        <v>0.07999999999999996</v>
      </c>
      <c r="Y425" t="b">
        <v>1</v>
      </c>
      <c r="Z425">
        <v>193</v>
      </c>
      <c r="AB425" s="1" t="s">
        <v>876</v>
      </c>
      <c r="AC425">
        <v>0.0005018547466190039</v>
      </c>
      <c r="AD425">
        <v>6</v>
      </c>
      <c r="AE425">
        <v>6</v>
      </c>
      <c r="AF425">
        <v>1</v>
      </c>
      <c r="AG425">
        <v>0</v>
      </c>
      <c r="AH425" t="b">
        <v>0</v>
      </c>
      <c r="AI425">
        <v>23</v>
      </c>
      <c r="AK425" s="1" t="s">
        <v>90</v>
      </c>
      <c r="AL425">
        <v>0.001954747218943232</v>
      </c>
      <c r="AM425">
        <v>4</v>
      </c>
      <c r="AN425">
        <v>10</v>
      </c>
      <c r="AO425">
        <v>0.6</v>
      </c>
      <c r="AP425">
        <v>0.4</v>
      </c>
      <c r="AQ425" t="b">
        <v>1</v>
      </c>
      <c r="AR425">
        <v>284</v>
      </c>
      <c r="AT425" s="1" t="s">
        <v>777</v>
      </c>
      <c r="AU425">
        <v>0.0005268665830598576</v>
      </c>
      <c r="AV425">
        <v>9</v>
      </c>
      <c r="AW425">
        <v>9</v>
      </c>
      <c r="AX425">
        <v>1</v>
      </c>
      <c r="AY425">
        <v>0</v>
      </c>
      <c r="AZ425" t="b">
        <v>0</v>
      </c>
      <c r="BA425">
        <v>80</v>
      </c>
      <c r="BC425" s="1" t="s">
        <v>472</v>
      </c>
      <c r="BD425">
        <v>0.001963785792522086</v>
      </c>
      <c r="BE425">
        <v>1</v>
      </c>
      <c r="BF425">
        <v>1</v>
      </c>
      <c r="BG425">
        <v>0</v>
      </c>
      <c r="BH425">
        <v>1</v>
      </c>
      <c r="BI425" t="b">
        <v>0</v>
      </c>
      <c r="BJ425">
        <v>125</v>
      </c>
      <c r="BL425" s="1" t="s">
        <v>881</v>
      </c>
      <c r="BM425">
        <v>0.0005331228594381589</v>
      </c>
      <c r="BN425">
        <v>6</v>
      </c>
      <c r="BO425">
        <v>6</v>
      </c>
      <c r="BP425">
        <v>1</v>
      </c>
      <c r="BQ425">
        <v>0</v>
      </c>
      <c r="BR425" t="b">
        <v>0</v>
      </c>
      <c r="BS425">
        <v>29</v>
      </c>
    </row>
    <row r="426" spans="1:71">
      <c r="A426" s="1" t="s">
        <v>430</v>
      </c>
      <c r="B426">
        <v>0.00157479582932753</v>
      </c>
      <c r="C426">
        <v>1</v>
      </c>
      <c r="D426">
        <v>1</v>
      </c>
      <c r="E426">
        <v>0</v>
      </c>
      <c r="F426">
        <v>1</v>
      </c>
      <c r="G426" t="b">
        <v>0</v>
      </c>
      <c r="H426">
        <v>53</v>
      </c>
      <c r="J426" s="1" t="s">
        <v>843</v>
      </c>
      <c r="K426">
        <v>0.0004088147947934098</v>
      </c>
      <c r="L426">
        <v>7</v>
      </c>
      <c r="M426">
        <v>7</v>
      </c>
      <c r="N426">
        <v>1</v>
      </c>
      <c r="O426">
        <v>0</v>
      </c>
      <c r="P426" t="b">
        <v>0</v>
      </c>
      <c r="Q426">
        <v>97</v>
      </c>
      <c r="S426" s="1" t="s">
        <v>459</v>
      </c>
      <c r="T426">
        <v>0.001913334297026297</v>
      </c>
      <c r="U426">
        <v>1</v>
      </c>
      <c r="V426">
        <v>3</v>
      </c>
      <c r="W426">
        <v>0.67</v>
      </c>
      <c r="X426">
        <v>0.33</v>
      </c>
      <c r="Y426" t="b">
        <v>1</v>
      </c>
      <c r="Z426">
        <v>94</v>
      </c>
      <c r="AB426" s="1" t="s">
        <v>877</v>
      </c>
      <c r="AC426">
        <v>0.0005018547466190039</v>
      </c>
      <c r="AD426">
        <v>6</v>
      </c>
      <c r="AE426">
        <v>6</v>
      </c>
      <c r="AF426">
        <v>1</v>
      </c>
      <c r="AG426">
        <v>0</v>
      </c>
      <c r="AH426" t="b">
        <v>0</v>
      </c>
      <c r="AI426">
        <v>23</v>
      </c>
      <c r="AK426" s="1" t="s">
        <v>470</v>
      </c>
      <c r="AL426">
        <v>0.00195472495915087</v>
      </c>
      <c r="AM426">
        <v>1</v>
      </c>
      <c r="AN426">
        <v>5</v>
      </c>
      <c r="AO426">
        <v>0.8</v>
      </c>
      <c r="AP426">
        <v>0.2</v>
      </c>
      <c r="AQ426" t="b">
        <v>1</v>
      </c>
      <c r="AR426">
        <v>112</v>
      </c>
      <c r="AT426" s="1" t="s">
        <v>915</v>
      </c>
      <c r="AU426">
        <v>0.000526520152226477</v>
      </c>
      <c r="AV426">
        <v>5</v>
      </c>
      <c r="AW426">
        <v>5</v>
      </c>
      <c r="AX426">
        <v>1</v>
      </c>
      <c r="AY426">
        <v>0</v>
      </c>
      <c r="AZ426" t="b">
        <v>0</v>
      </c>
      <c r="BA426">
        <v>14</v>
      </c>
      <c r="BC426" s="1" t="s">
        <v>473</v>
      </c>
      <c r="BD426">
        <v>0.001962487462802338</v>
      </c>
      <c r="BE426">
        <v>1</v>
      </c>
      <c r="BF426">
        <v>23</v>
      </c>
      <c r="BG426">
        <v>0.96</v>
      </c>
      <c r="BH426">
        <v>0.04000000000000004</v>
      </c>
      <c r="BI426" t="b">
        <v>1</v>
      </c>
      <c r="BJ426">
        <v>130</v>
      </c>
      <c r="BL426" s="1" t="s">
        <v>970</v>
      </c>
      <c r="BM426">
        <v>0.0005330169561471687</v>
      </c>
      <c r="BN426">
        <v>4</v>
      </c>
      <c r="BO426">
        <v>4</v>
      </c>
      <c r="BP426">
        <v>1</v>
      </c>
      <c r="BQ426">
        <v>0</v>
      </c>
      <c r="BR426" t="b">
        <v>0</v>
      </c>
      <c r="BS426">
        <v>6</v>
      </c>
    </row>
    <row r="427" spans="1:71">
      <c r="A427" s="1" t="s">
        <v>431</v>
      </c>
      <c r="B427">
        <v>0.001573854810009139</v>
      </c>
      <c r="C427">
        <v>1</v>
      </c>
      <c r="D427">
        <v>7</v>
      </c>
      <c r="E427">
        <v>0.86</v>
      </c>
      <c r="F427">
        <v>0.14</v>
      </c>
      <c r="G427" t="b">
        <v>1</v>
      </c>
      <c r="H427">
        <v>55</v>
      </c>
      <c r="J427" s="1" t="s">
        <v>844</v>
      </c>
      <c r="K427">
        <v>0.000404175964053005</v>
      </c>
      <c r="L427">
        <v>6</v>
      </c>
      <c r="M427">
        <v>6</v>
      </c>
      <c r="N427">
        <v>1</v>
      </c>
      <c r="O427">
        <v>0</v>
      </c>
      <c r="P427" t="b">
        <v>0</v>
      </c>
      <c r="Q427">
        <v>0</v>
      </c>
      <c r="S427" s="1" t="s">
        <v>460</v>
      </c>
      <c r="T427">
        <v>0.001912113759357587</v>
      </c>
      <c r="U427">
        <v>1</v>
      </c>
      <c r="V427">
        <v>12</v>
      </c>
      <c r="W427">
        <v>0.92</v>
      </c>
      <c r="X427">
        <v>0.07999999999999996</v>
      </c>
      <c r="Y427" t="b">
        <v>1</v>
      </c>
      <c r="Z427">
        <v>97</v>
      </c>
      <c r="AB427" s="1" t="s">
        <v>837</v>
      </c>
      <c r="AC427">
        <v>0.0005017845153793243</v>
      </c>
      <c r="AD427">
        <v>7</v>
      </c>
      <c r="AE427">
        <v>7</v>
      </c>
      <c r="AF427">
        <v>1</v>
      </c>
      <c r="AG427">
        <v>0</v>
      </c>
      <c r="AH427" t="b">
        <v>0</v>
      </c>
      <c r="AI427">
        <v>53</v>
      </c>
      <c r="AK427" s="1" t="s">
        <v>75</v>
      </c>
      <c r="AL427">
        <v>0.0019542719743019</v>
      </c>
      <c r="AM427">
        <v>5</v>
      </c>
      <c r="AN427">
        <v>15</v>
      </c>
      <c r="AO427">
        <v>0.67</v>
      </c>
      <c r="AP427">
        <v>0.33</v>
      </c>
      <c r="AQ427" t="b">
        <v>1</v>
      </c>
      <c r="AR427">
        <v>343</v>
      </c>
      <c r="AT427" s="1" t="s">
        <v>916</v>
      </c>
      <c r="AU427">
        <v>0.0005263464559196851</v>
      </c>
      <c r="AV427">
        <v>5</v>
      </c>
      <c r="AW427">
        <v>5</v>
      </c>
      <c r="AX427">
        <v>1</v>
      </c>
      <c r="AY427">
        <v>0</v>
      </c>
      <c r="AZ427" t="b">
        <v>0</v>
      </c>
      <c r="BA427">
        <v>15</v>
      </c>
      <c r="BC427" s="1" t="s">
        <v>197</v>
      </c>
      <c r="BD427">
        <v>0.001961488078259392</v>
      </c>
      <c r="BE427">
        <v>2</v>
      </c>
      <c r="BF427">
        <v>10</v>
      </c>
      <c r="BG427">
        <v>0.8</v>
      </c>
      <c r="BH427">
        <v>0.2</v>
      </c>
      <c r="BI427" t="b">
        <v>1</v>
      </c>
      <c r="BJ427">
        <v>174</v>
      </c>
      <c r="BL427" s="1" t="s">
        <v>971</v>
      </c>
      <c r="BM427">
        <v>0.0005330169561471687</v>
      </c>
      <c r="BN427">
        <v>4</v>
      </c>
      <c r="BO427">
        <v>4</v>
      </c>
      <c r="BP427">
        <v>1</v>
      </c>
      <c r="BQ427">
        <v>0</v>
      </c>
      <c r="BR427" t="b">
        <v>0</v>
      </c>
      <c r="BS427">
        <v>6</v>
      </c>
    </row>
    <row r="428" spans="1:71">
      <c r="A428" s="1" t="s">
        <v>432</v>
      </c>
      <c r="B428">
        <v>0.001573384300349943</v>
      </c>
      <c r="C428">
        <v>1</v>
      </c>
      <c r="D428">
        <v>3</v>
      </c>
      <c r="E428">
        <v>0.67</v>
      </c>
      <c r="F428">
        <v>0.33</v>
      </c>
      <c r="G428" t="b">
        <v>1</v>
      </c>
      <c r="H428">
        <v>56</v>
      </c>
      <c r="J428" s="1" t="s">
        <v>845</v>
      </c>
      <c r="K428">
        <v>0.0004039650151969794</v>
      </c>
      <c r="L428">
        <v>6</v>
      </c>
      <c r="M428">
        <v>6</v>
      </c>
      <c r="N428">
        <v>1</v>
      </c>
      <c r="O428">
        <v>0</v>
      </c>
      <c r="P428" t="b">
        <v>0</v>
      </c>
      <c r="Q428">
        <v>1</v>
      </c>
      <c r="S428" s="1" t="s">
        <v>461</v>
      </c>
      <c r="T428">
        <v>0.001912113759357587</v>
      </c>
      <c r="U428">
        <v>1</v>
      </c>
      <c r="V428">
        <v>2</v>
      </c>
      <c r="W428">
        <v>0.5</v>
      </c>
      <c r="X428">
        <v>0.5</v>
      </c>
      <c r="Y428" t="b">
        <v>1</v>
      </c>
      <c r="Z428">
        <v>97</v>
      </c>
      <c r="AB428" s="1" t="s">
        <v>838</v>
      </c>
      <c r="AC428">
        <v>0.0005015062864558992</v>
      </c>
      <c r="AD428">
        <v>7</v>
      </c>
      <c r="AE428">
        <v>7</v>
      </c>
      <c r="AF428">
        <v>1</v>
      </c>
      <c r="AG428">
        <v>0</v>
      </c>
      <c r="AH428" t="b">
        <v>0</v>
      </c>
      <c r="AI428">
        <v>54</v>
      </c>
      <c r="AK428" s="1" t="s">
        <v>123</v>
      </c>
      <c r="AL428">
        <v>0.001953774469868206</v>
      </c>
      <c r="AM428">
        <v>3</v>
      </c>
      <c r="AN428">
        <v>13</v>
      </c>
      <c r="AO428">
        <v>0.77</v>
      </c>
      <c r="AP428">
        <v>0.23</v>
      </c>
      <c r="AQ428" t="b">
        <v>1</v>
      </c>
      <c r="AR428">
        <v>230</v>
      </c>
      <c r="AT428" s="1" t="s">
        <v>835</v>
      </c>
      <c r="AU428">
        <v>0.0005263459750295833</v>
      </c>
      <c r="AV428">
        <v>7</v>
      </c>
      <c r="AW428">
        <v>7</v>
      </c>
      <c r="AX428">
        <v>1</v>
      </c>
      <c r="AY428">
        <v>0</v>
      </c>
      <c r="AZ428" t="b">
        <v>0</v>
      </c>
      <c r="BA428">
        <v>49</v>
      </c>
      <c r="BC428" s="1" t="s">
        <v>474</v>
      </c>
      <c r="BD428">
        <v>0.001961448799026539</v>
      </c>
      <c r="BE428">
        <v>1</v>
      </c>
      <c r="BF428">
        <v>2</v>
      </c>
      <c r="BG428">
        <v>0.5</v>
      </c>
      <c r="BH428">
        <v>0.5</v>
      </c>
      <c r="BI428" t="b">
        <v>1</v>
      </c>
      <c r="BJ428">
        <v>134</v>
      </c>
      <c r="BL428" s="1" t="s">
        <v>972</v>
      </c>
      <c r="BM428">
        <v>0.0005330169561471687</v>
      </c>
      <c r="BN428">
        <v>4</v>
      </c>
      <c r="BO428">
        <v>4</v>
      </c>
      <c r="BP428">
        <v>1</v>
      </c>
      <c r="BQ428">
        <v>0</v>
      </c>
      <c r="BR428" t="b">
        <v>0</v>
      </c>
      <c r="BS428">
        <v>6</v>
      </c>
    </row>
    <row r="429" spans="1:71">
      <c r="A429" s="1" t="s">
        <v>433</v>
      </c>
      <c r="B429">
        <v>0.001572913790690748</v>
      </c>
      <c r="C429">
        <v>1</v>
      </c>
      <c r="D429">
        <v>7</v>
      </c>
      <c r="E429">
        <v>0.86</v>
      </c>
      <c r="F429">
        <v>0.14</v>
      </c>
      <c r="G429" t="b">
        <v>1</v>
      </c>
      <c r="H429">
        <v>57</v>
      </c>
      <c r="J429" s="1" t="s">
        <v>846</v>
      </c>
      <c r="K429">
        <v>0.0004037540663409537</v>
      </c>
      <c r="L429">
        <v>6</v>
      </c>
      <c r="M429">
        <v>6</v>
      </c>
      <c r="N429">
        <v>1</v>
      </c>
      <c r="O429">
        <v>0</v>
      </c>
      <c r="P429" t="b">
        <v>0</v>
      </c>
      <c r="Q429">
        <v>2</v>
      </c>
      <c r="S429" s="1" t="s">
        <v>462</v>
      </c>
      <c r="T429">
        <v>0.001911706913468016</v>
      </c>
      <c r="U429">
        <v>1</v>
      </c>
      <c r="V429">
        <v>1</v>
      </c>
      <c r="W429">
        <v>0</v>
      </c>
      <c r="X429">
        <v>1</v>
      </c>
      <c r="Y429" t="b">
        <v>0</v>
      </c>
      <c r="Z429">
        <v>98</v>
      </c>
      <c r="AB429" s="1" t="s">
        <v>879</v>
      </c>
      <c r="AC429">
        <v>0.0005012982887721539</v>
      </c>
      <c r="AD429">
        <v>6</v>
      </c>
      <c r="AE429">
        <v>6</v>
      </c>
      <c r="AF429">
        <v>1</v>
      </c>
      <c r="AG429">
        <v>0</v>
      </c>
      <c r="AH429" t="b">
        <v>0</v>
      </c>
      <c r="AI429">
        <v>25</v>
      </c>
      <c r="AK429" s="1" t="s">
        <v>197</v>
      </c>
      <c r="AL429">
        <v>0.001953380918279722</v>
      </c>
      <c r="AM429">
        <v>2</v>
      </c>
      <c r="AN429">
        <v>10</v>
      </c>
      <c r="AO429">
        <v>0.8</v>
      </c>
      <c r="AP429">
        <v>0.2</v>
      </c>
      <c r="AQ429" t="b">
        <v>1</v>
      </c>
      <c r="AR429">
        <v>174</v>
      </c>
      <c r="AT429" s="1" t="s">
        <v>945</v>
      </c>
      <c r="AU429">
        <v>0.0005259993037511518</v>
      </c>
      <c r="AV429">
        <v>4</v>
      </c>
      <c r="AW429">
        <v>4</v>
      </c>
      <c r="AX429">
        <v>1</v>
      </c>
      <c r="AY429">
        <v>0</v>
      </c>
      <c r="AZ429" t="b">
        <v>0</v>
      </c>
      <c r="BA429">
        <v>0</v>
      </c>
      <c r="BC429" s="1" t="s">
        <v>475</v>
      </c>
      <c r="BD429">
        <v>0.00196118913308259</v>
      </c>
      <c r="BE429">
        <v>1</v>
      </c>
      <c r="BF429">
        <v>25</v>
      </c>
      <c r="BG429">
        <v>0.96</v>
      </c>
      <c r="BH429">
        <v>0.04000000000000004</v>
      </c>
      <c r="BI429" t="b">
        <v>1</v>
      </c>
      <c r="BJ429">
        <v>135</v>
      </c>
      <c r="BL429" s="1" t="s">
        <v>973</v>
      </c>
      <c r="BM429">
        <v>0.0005330169561471687</v>
      </c>
      <c r="BN429">
        <v>4</v>
      </c>
      <c r="BO429">
        <v>4</v>
      </c>
      <c r="BP429">
        <v>1</v>
      </c>
      <c r="BQ429">
        <v>0</v>
      </c>
      <c r="BR429" t="b">
        <v>0</v>
      </c>
      <c r="BS429">
        <v>6</v>
      </c>
    </row>
    <row r="430" spans="1:71">
      <c r="A430" s="1" t="s">
        <v>434</v>
      </c>
      <c r="B430">
        <v>0.001572913790690748</v>
      </c>
      <c r="C430">
        <v>1</v>
      </c>
      <c r="D430">
        <v>1</v>
      </c>
      <c r="E430">
        <v>0</v>
      </c>
      <c r="F430">
        <v>1</v>
      </c>
      <c r="G430" t="b">
        <v>0</v>
      </c>
      <c r="H430">
        <v>57</v>
      </c>
      <c r="J430" s="1" t="s">
        <v>847</v>
      </c>
      <c r="K430">
        <v>0.0004037540663409537</v>
      </c>
      <c r="L430">
        <v>6</v>
      </c>
      <c r="M430">
        <v>6</v>
      </c>
      <c r="N430">
        <v>1</v>
      </c>
      <c r="O430">
        <v>0</v>
      </c>
      <c r="P430" t="b">
        <v>0</v>
      </c>
      <c r="Q430">
        <v>2</v>
      </c>
      <c r="S430" s="1" t="s">
        <v>463</v>
      </c>
      <c r="T430">
        <v>0.001910079529909736</v>
      </c>
      <c r="U430">
        <v>1</v>
      </c>
      <c r="V430">
        <v>2</v>
      </c>
      <c r="W430">
        <v>0.5</v>
      </c>
      <c r="X430">
        <v>0.5</v>
      </c>
      <c r="Y430" t="b">
        <v>1</v>
      </c>
      <c r="Z430">
        <v>102</v>
      </c>
      <c r="AB430" s="1" t="s">
        <v>839</v>
      </c>
      <c r="AC430">
        <v>0.0005012280575324743</v>
      </c>
      <c r="AD430">
        <v>7</v>
      </c>
      <c r="AE430">
        <v>7</v>
      </c>
      <c r="AF430">
        <v>1</v>
      </c>
      <c r="AG430">
        <v>0</v>
      </c>
      <c r="AH430" t="b">
        <v>0</v>
      </c>
      <c r="AI430">
        <v>55</v>
      </c>
      <c r="AK430" s="1" t="s">
        <v>471</v>
      </c>
      <c r="AL430">
        <v>0.001952987366691239</v>
      </c>
      <c r="AM430">
        <v>1</v>
      </c>
      <c r="AN430">
        <v>26</v>
      </c>
      <c r="AO430">
        <v>0.96</v>
      </c>
      <c r="AP430">
        <v>0.04000000000000004</v>
      </c>
      <c r="AQ430" t="b">
        <v>1</v>
      </c>
      <c r="AR430">
        <v>118</v>
      </c>
      <c r="AT430" s="1" t="s">
        <v>946</v>
      </c>
      <c r="AU430">
        <v>0.0005259993037511518</v>
      </c>
      <c r="AV430">
        <v>4</v>
      </c>
      <c r="AW430">
        <v>4</v>
      </c>
      <c r="AX430">
        <v>1</v>
      </c>
      <c r="AY430">
        <v>0</v>
      </c>
      <c r="AZ430" t="b">
        <v>0</v>
      </c>
      <c r="BA430">
        <v>0</v>
      </c>
      <c r="BC430" s="1" t="s">
        <v>476</v>
      </c>
      <c r="BD430">
        <v>0.00196066980119469</v>
      </c>
      <c r="BE430">
        <v>1</v>
      </c>
      <c r="BF430">
        <v>7</v>
      </c>
      <c r="BG430">
        <v>0.86</v>
      </c>
      <c r="BH430">
        <v>0.14</v>
      </c>
      <c r="BI430" t="b">
        <v>1</v>
      </c>
      <c r="BJ430">
        <v>137</v>
      </c>
      <c r="BL430" s="1" t="s">
        <v>482</v>
      </c>
      <c r="BM430">
        <v>0.0005330066692095139</v>
      </c>
      <c r="BN430">
        <v>84</v>
      </c>
      <c r="BO430">
        <v>87</v>
      </c>
      <c r="BP430">
        <v>0.97</v>
      </c>
      <c r="BQ430">
        <v>0.03000000000000003</v>
      </c>
      <c r="BR430" t="b">
        <v>1</v>
      </c>
      <c r="BS430">
        <v>958</v>
      </c>
    </row>
    <row r="431" spans="1:71">
      <c r="A431" s="1" t="s">
        <v>435</v>
      </c>
      <c r="B431">
        <v>0.001572443281031552</v>
      </c>
      <c r="C431">
        <v>1</v>
      </c>
      <c r="D431">
        <v>1</v>
      </c>
      <c r="E431">
        <v>0</v>
      </c>
      <c r="F431">
        <v>1</v>
      </c>
      <c r="G431" t="b">
        <v>0</v>
      </c>
      <c r="H431">
        <v>58</v>
      </c>
      <c r="J431" s="1" t="s">
        <v>848</v>
      </c>
      <c r="K431">
        <v>0.0004037540663409537</v>
      </c>
      <c r="L431">
        <v>6</v>
      </c>
      <c r="M431">
        <v>6</v>
      </c>
      <c r="N431">
        <v>1</v>
      </c>
      <c r="O431">
        <v>0</v>
      </c>
      <c r="P431" t="b">
        <v>0</v>
      </c>
      <c r="Q431">
        <v>2</v>
      </c>
      <c r="S431" s="1" t="s">
        <v>464</v>
      </c>
      <c r="T431">
        <v>0.001909265838130595</v>
      </c>
      <c r="U431">
        <v>1</v>
      </c>
      <c r="V431">
        <v>14</v>
      </c>
      <c r="W431">
        <v>0.93</v>
      </c>
      <c r="X431">
        <v>0.06999999999999995</v>
      </c>
      <c r="Y431" t="b">
        <v>1</v>
      </c>
      <c r="Z431">
        <v>104</v>
      </c>
      <c r="AB431" s="1" t="s">
        <v>880</v>
      </c>
      <c r="AC431">
        <v>0.000501020059848729</v>
      </c>
      <c r="AD431">
        <v>6</v>
      </c>
      <c r="AE431">
        <v>6</v>
      </c>
      <c r="AF431">
        <v>1</v>
      </c>
      <c r="AG431">
        <v>0</v>
      </c>
      <c r="AH431" t="b">
        <v>0</v>
      </c>
      <c r="AI431">
        <v>26</v>
      </c>
      <c r="AK431" s="1" t="s">
        <v>472</v>
      </c>
      <c r="AL431">
        <v>0.001950960175488336</v>
      </c>
      <c r="AM431">
        <v>1</v>
      </c>
      <c r="AN431">
        <v>1</v>
      </c>
      <c r="AO431">
        <v>0</v>
      </c>
      <c r="AP431">
        <v>1</v>
      </c>
      <c r="AQ431" t="b">
        <v>0</v>
      </c>
      <c r="AR431">
        <v>125</v>
      </c>
      <c r="AT431" s="1" t="s">
        <v>947</v>
      </c>
      <c r="AU431">
        <v>0.0005259993037511518</v>
      </c>
      <c r="AV431">
        <v>4</v>
      </c>
      <c r="AW431">
        <v>4</v>
      </c>
      <c r="AX431">
        <v>1</v>
      </c>
      <c r="AY431">
        <v>0</v>
      </c>
      <c r="AZ431" t="b">
        <v>0</v>
      </c>
      <c r="BA431">
        <v>0</v>
      </c>
      <c r="BC431" s="1" t="s">
        <v>477</v>
      </c>
      <c r="BD431">
        <v>0.00196066980119469</v>
      </c>
      <c r="BE431">
        <v>1</v>
      </c>
      <c r="BF431">
        <v>10</v>
      </c>
      <c r="BG431">
        <v>0.9</v>
      </c>
      <c r="BH431">
        <v>0.09999999999999998</v>
      </c>
      <c r="BI431" t="b">
        <v>1</v>
      </c>
      <c r="BJ431">
        <v>137</v>
      </c>
      <c r="BL431" s="1" t="s">
        <v>974</v>
      </c>
      <c r="BM431">
        <v>0.0005328842555666293</v>
      </c>
      <c r="BN431">
        <v>4</v>
      </c>
      <c r="BO431">
        <v>4</v>
      </c>
      <c r="BP431">
        <v>1</v>
      </c>
      <c r="BQ431">
        <v>0</v>
      </c>
      <c r="BR431" t="b">
        <v>0</v>
      </c>
      <c r="BS431">
        <v>7</v>
      </c>
    </row>
    <row r="432" spans="1:71">
      <c r="A432" s="1" t="s">
        <v>436</v>
      </c>
      <c r="B432">
        <v>0.001572443281031552</v>
      </c>
      <c r="C432">
        <v>1</v>
      </c>
      <c r="D432">
        <v>1</v>
      </c>
      <c r="E432">
        <v>0</v>
      </c>
      <c r="F432">
        <v>1</v>
      </c>
      <c r="G432" t="b">
        <v>0</v>
      </c>
      <c r="H432">
        <v>58</v>
      </c>
      <c r="J432" s="1" t="s">
        <v>849</v>
      </c>
      <c r="K432">
        <v>0.000403543117484928</v>
      </c>
      <c r="L432">
        <v>6</v>
      </c>
      <c r="M432">
        <v>6</v>
      </c>
      <c r="N432">
        <v>1</v>
      </c>
      <c r="O432">
        <v>0</v>
      </c>
      <c r="P432" t="b">
        <v>0</v>
      </c>
      <c r="Q432">
        <v>3</v>
      </c>
      <c r="S432" s="1" t="s">
        <v>465</v>
      </c>
      <c r="T432">
        <v>0.001909265838130595</v>
      </c>
      <c r="U432">
        <v>1</v>
      </c>
      <c r="V432">
        <v>7</v>
      </c>
      <c r="W432">
        <v>0.86</v>
      </c>
      <c r="X432">
        <v>0.14</v>
      </c>
      <c r="Y432" t="b">
        <v>1</v>
      </c>
      <c r="Z432">
        <v>104</v>
      </c>
      <c r="AB432" s="1" t="s">
        <v>881</v>
      </c>
      <c r="AC432">
        <v>0.000500185373078454</v>
      </c>
      <c r="AD432">
        <v>6</v>
      </c>
      <c r="AE432">
        <v>6</v>
      </c>
      <c r="AF432">
        <v>1</v>
      </c>
      <c r="AG432">
        <v>0</v>
      </c>
      <c r="AH432" t="b">
        <v>0</v>
      </c>
      <c r="AI432">
        <v>29</v>
      </c>
      <c r="AK432" s="1" t="s">
        <v>473</v>
      </c>
      <c r="AL432">
        <v>0.001949512181771976</v>
      </c>
      <c r="AM432">
        <v>1</v>
      </c>
      <c r="AN432">
        <v>23</v>
      </c>
      <c r="AO432">
        <v>0.96</v>
      </c>
      <c r="AP432">
        <v>0.04000000000000004</v>
      </c>
      <c r="AQ432" t="b">
        <v>1</v>
      </c>
      <c r="AR432">
        <v>130</v>
      </c>
      <c r="AT432" s="1" t="s">
        <v>948</v>
      </c>
      <c r="AU432">
        <v>0.0005259993037511518</v>
      </c>
      <c r="AV432">
        <v>4</v>
      </c>
      <c r="AW432">
        <v>4</v>
      </c>
      <c r="AX432">
        <v>1</v>
      </c>
      <c r="AY432">
        <v>0</v>
      </c>
      <c r="AZ432" t="b">
        <v>0</v>
      </c>
      <c r="BA432">
        <v>0</v>
      </c>
      <c r="BC432" s="1" t="s">
        <v>478</v>
      </c>
      <c r="BD432">
        <v>0.00196041013525074</v>
      </c>
      <c r="BE432">
        <v>1</v>
      </c>
      <c r="BF432">
        <v>11</v>
      </c>
      <c r="BG432">
        <v>0.91</v>
      </c>
      <c r="BH432">
        <v>0.08999999999999997</v>
      </c>
      <c r="BI432" t="b">
        <v>1</v>
      </c>
      <c r="BJ432">
        <v>138</v>
      </c>
      <c r="BL432" s="1" t="s">
        <v>975</v>
      </c>
      <c r="BM432">
        <v>0.0005328842555666293</v>
      </c>
      <c r="BN432">
        <v>4</v>
      </c>
      <c r="BO432">
        <v>4</v>
      </c>
      <c r="BP432">
        <v>1</v>
      </c>
      <c r="BQ432">
        <v>0</v>
      </c>
      <c r="BR432" t="b">
        <v>0</v>
      </c>
      <c r="BS432">
        <v>7</v>
      </c>
    </row>
    <row r="433" spans="1:71">
      <c r="A433" s="1" t="s">
        <v>437</v>
      </c>
      <c r="B433">
        <v>0.001571972771372356</v>
      </c>
      <c r="C433">
        <v>1</v>
      </c>
      <c r="D433">
        <v>9</v>
      </c>
      <c r="E433">
        <v>0.89</v>
      </c>
      <c r="F433">
        <v>0.11</v>
      </c>
      <c r="G433" t="b">
        <v>1</v>
      </c>
      <c r="H433">
        <v>59</v>
      </c>
      <c r="J433" s="1" t="s">
        <v>850</v>
      </c>
      <c r="K433">
        <v>0.000403543117484928</v>
      </c>
      <c r="L433">
        <v>6</v>
      </c>
      <c r="M433">
        <v>6</v>
      </c>
      <c r="N433">
        <v>1</v>
      </c>
      <c r="O433">
        <v>0</v>
      </c>
      <c r="P433" t="b">
        <v>0</v>
      </c>
      <c r="Q433">
        <v>3</v>
      </c>
      <c r="S433" s="1" t="s">
        <v>466</v>
      </c>
      <c r="T433">
        <v>0.001908452146351455</v>
      </c>
      <c r="U433">
        <v>1</v>
      </c>
      <c r="V433">
        <v>2</v>
      </c>
      <c r="W433">
        <v>0.5</v>
      </c>
      <c r="X433">
        <v>0.5</v>
      </c>
      <c r="Y433" t="b">
        <v>1</v>
      </c>
      <c r="Z433">
        <v>106</v>
      </c>
      <c r="AB433" s="1" t="s">
        <v>889</v>
      </c>
      <c r="AC433">
        <v>0.0004999773753947087</v>
      </c>
      <c r="AD433">
        <v>5</v>
      </c>
      <c r="AE433">
        <v>5</v>
      </c>
      <c r="AF433">
        <v>1</v>
      </c>
      <c r="AG433">
        <v>0</v>
      </c>
      <c r="AH433" t="b">
        <v>0</v>
      </c>
      <c r="AI433">
        <v>0</v>
      </c>
      <c r="AK433" s="1" t="s">
        <v>474</v>
      </c>
      <c r="AL433">
        <v>0.001948353786798889</v>
      </c>
      <c r="AM433">
        <v>1</v>
      </c>
      <c r="AN433">
        <v>2</v>
      </c>
      <c r="AO433">
        <v>0.5</v>
      </c>
      <c r="AP433">
        <v>0.5</v>
      </c>
      <c r="AQ433" t="b">
        <v>1</v>
      </c>
      <c r="AR433">
        <v>134</v>
      </c>
      <c r="AT433" s="1" t="s">
        <v>917</v>
      </c>
      <c r="AU433">
        <v>0.0005259990633061009</v>
      </c>
      <c r="AV433">
        <v>5</v>
      </c>
      <c r="AW433">
        <v>5</v>
      </c>
      <c r="AX433">
        <v>1</v>
      </c>
      <c r="AY433">
        <v>0</v>
      </c>
      <c r="AZ433" t="b">
        <v>0</v>
      </c>
      <c r="BA433">
        <v>17</v>
      </c>
      <c r="BC433" s="1" t="s">
        <v>480</v>
      </c>
      <c r="BD433">
        <v>0.001959371471474942</v>
      </c>
      <c r="BE433">
        <v>1</v>
      </c>
      <c r="BF433">
        <v>8</v>
      </c>
      <c r="BG433">
        <v>0.88</v>
      </c>
      <c r="BH433">
        <v>0.12</v>
      </c>
      <c r="BI433" t="b">
        <v>1</v>
      </c>
      <c r="BJ433">
        <v>142</v>
      </c>
      <c r="BL433" s="1" t="s">
        <v>976</v>
      </c>
      <c r="BM433">
        <v>0.0005328842555666293</v>
      </c>
      <c r="BN433">
        <v>4</v>
      </c>
      <c r="BO433">
        <v>4</v>
      </c>
      <c r="BP433">
        <v>1</v>
      </c>
      <c r="BQ433">
        <v>0</v>
      </c>
      <c r="BR433" t="b">
        <v>0</v>
      </c>
      <c r="BS433">
        <v>7</v>
      </c>
    </row>
    <row r="434" spans="1:71">
      <c r="A434" s="1" t="s">
        <v>438</v>
      </c>
      <c r="B434">
        <v>0.001571502261713161</v>
      </c>
      <c r="C434">
        <v>1</v>
      </c>
      <c r="D434">
        <v>1</v>
      </c>
      <c r="E434">
        <v>0</v>
      </c>
      <c r="F434">
        <v>1</v>
      </c>
      <c r="G434" t="b">
        <v>0</v>
      </c>
      <c r="H434">
        <v>60</v>
      </c>
      <c r="J434" s="1" t="s">
        <v>851</v>
      </c>
      <c r="K434">
        <v>0.000403543117484928</v>
      </c>
      <c r="L434">
        <v>6</v>
      </c>
      <c r="M434">
        <v>6</v>
      </c>
      <c r="N434">
        <v>1</v>
      </c>
      <c r="O434">
        <v>0</v>
      </c>
      <c r="P434" t="b">
        <v>0</v>
      </c>
      <c r="Q434">
        <v>3</v>
      </c>
      <c r="S434" s="1" t="s">
        <v>467</v>
      </c>
      <c r="T434">
        <v>0.001908452146351455</v>
      </c>
      <c r="U434">
        <v>1</v>
      </c>
      <c r="V434">
        <v>7</v>
      </c>
      <c r="W434">
        <v>0.86</v>
      </c>
      <c r="X434">
        <v>0.14</v>
      </c>
      <c r="Y434" t="b">
        <v>1</v>
      </c>
      <c r="Z434">
        <v>106</v>
      </c>
      <c r="AB434" s="1" t="s">
        <v>890</v>
      </c>
      <c r="AC434">
        <v>0.0004999773753947087</v>
      </c>
      <c r="AD434">
        <v>5</v>
      </c>
      <c r="AE434">
        <v>5</v>
      </c>
      <c r="AF434">
        <v>1</v>
      </c>
      <c r="AG434">
        <v>0</v>
      </c>
      <c r="AH434" t="b">
        <v>0</v>
      </c>
      <c r="AI434">
        <v>0</v>
      </c>
      <c r="AK434" s="1" t="s">
        <v>475</v>
      </c>
      <c r="AL434">
        <v>0.001948064188055617</v>
      </c>
      <c r="AM434">
        <v>1</v>
      </c>
      <c r="AN434">
        <v>25</v>
      </c>
      <c r="AO434">
        <v>0.96</v>
      </c>
      <c r="AP434">
        <v>0.04000000000000004</v>
      </c>
      <c r="AQ434" t="b">
        <v>1</v>
      </c>
      <c r="AR434">
        <v>135</v>
      </c>
      <c r="AT434" s="1" t="s">
        <v>918</v>
      </c>
      <c r="AU434">
        <v>0.0005259990633061009</v>
      </c>
      <c r="AV434">
        <v>5</v>
      </c>
      <c r="AW434">
        <v>5</v>
      </c>
      <c r="AX434">
        <v>1</v>
      </c>
      <c r="AY434">
        <v>0</v>
      </c>
      <c r="AZ434" t="b">
        <v>0</v>
      </c>
      <c r="BA434">
        <v>17</v>
      </c>
      <c r="BC434" s="1" t="s">
        <v>481</v>
      </c>
      <c r="BD434">
        <v>0.001958332807699143</v>
      </c>
      <c r="BE434">
        <v>1</v>
      </c>
      <c r="BF434">
        <v>17</v>
      </c>
      <c r="BG434">
        <v>0.9399999999999999</v>
      </c>
      <c r="BH434">
        <v>0.06000000000000005</v>
      </c>
      <c r="BI434" t="b">
        <v>1</v>
      </c>
      <c r="BJ434">
        <v>146</v>
      </c>
      <c r="BL434" s="1" t="s">
        <v>977</v>
      </c>
      <c r="BM434">
        <v>0.0005327515549860899</v>
      </c>
      <c r="BN434">
        <v>4</v>
      </c>
      <c r="BO434">
        <v>4</v>
      </c>
      <c r="BP434">
        <v>1</v>
      </c>
      <c r="BQ434">
        <v>0</v>
      </c>
      <c r="BR434" t="b">
        <v>0</v>
      </c>
      <c r="BS434">
        <v>8</v>
      </c>
    </row>
    <row r="435" spans="1:71">
      <c r="A435" s="1" t="s">
        <v>439</v>
      </c>
      <c r="B435">
        <v>0.001570090732735574</v>
      </c>
      <c r="C435">
        <v>1</v>
      </c>
      <c r="D435">
        <v>3</v>
      </c>
      <c r="E435">
        <v>0.67</v>
      </c>
      <c r="F435">
        <v>0.33</v>
      </c>
      <c r="G435" t="b">
        <v>1</v>
      </c>
      <c r="H435">
        <v>63</v>
      </c>
      <c r="J435" s="1" t="s">
        <v>852</v>
      </c>
      <c r="K435">
        <v>0.0004033321686289024</v>
      </c>
      <c r="L435">
        <v>6</v>
      </c>
      <c r="M435">
        <v>6</v>
      </c>
      <c r="N435">
        <v>1</v>
      </c>
      <c r="O435">
        <v>0</v>
      </c>
      <c r="P435" t="b">
        <v>0</v>
      </c>
      <c r="Q435">
        <v>4</v>
      </c>
      <c r="S435" s="1" t="s">
        <v>468</v>
      </c>
      <c r="T435">
        <v>0.001908045300461884</v>
      </c>
      <c r="U435">
        <v>1</v>
      </c>
      <c r="V435">
        <v>6</v>
      </c>
      <c r="W435">
        <v>0.83</v>
      </c>
      <c r="X435">
        <v>0.17</v>
      </c>
      <c r="Y435" t="b">
        <v>1</v>
      </c>
      <c r="Z435">
        <v>107</v>
      </c>
      <c r="AB435" s="1" t="s">
        <v>891</v>
      </c>
      <c r="AC435">
        <v>0.0004999773753947087</v>
      </c>
      <c r="AD435">
        <v>5</v>
      </c>
      <c r="AE435">
        <v>5</v>
      </c>
      <c r="AF435">
        <v>1</v>
      </c>
      <c r="AG435">
        <v>0</v>
      </c>
      <c r="AH435" t="b">
        <v>0</v>
      </c>
      <c r="AI435">
        <v>0</v>
      </c>
      <c r="AK435" s="1" t="s">
        <v>199</v>
      </c>
      <c r="AL435">
        <v>0.001947878542157556</v>
      </c>
      <c r="AM435">
        <v>2</v>
      </c>
      <c r="AN435">
        <v>26</v>
      </c>
      <c r="AO435">
        <v>0.92</v>
      </c>
      <c r="AP435">
        <v>0.07999999999999996</v>
      </c>
      <c r="AQ435" t="b">
        <v>1</v>
      </c>
      <c r="AR435">
        <v>193</v>
      </c>
      <c r="AT435" s="1" t="s">
        <v>882</v>
      </c>
      <c r="AU435">
        <v>0.0005259988228610501</v>
      </c>
      <c r="AV435">
        <v>6</v>
      </c>
      <c r="AW435">
        <v>6</v>
      </c>
      <c r="AX435">
        <v>1</v>
      </c>
      <c r="AY435">
        <v>0</v>
      </c>
      <c r="AZ435" t="b">
        <v>0</v>
      </c>
      <c r="BA435">
        <v>34</v>
      </c>
      <c r="BC435" s="1" t="s">
        <v>42</v>
      </c>
      <c r="BD435">
        <v>0.001958166988906916</v>
      </c>
      <c r="BE435">
        <v>10</v>
      </c>
      <c r="BF435">
        <v>28</v>
      </c>
      <c r="BG435">
        <v>0.64</v>
      </c>
      <c r="BH435">
        <v>0.36</v>
      </c>
      <c r="BI435" t="b">
        <v>1</v>
      </c>
      <c r="BJ435">
        <v>508</v>
      </c>
      <c r="BL435" s="1" t="s">
        <v>919</v>
      </c>
      <c r="BM435">
        <v>0.0005327381563413153</v>
      </c>
      <c r="BN435">
        <v>5</v>
      </c>
      <c r="BO435">
        <v>5</v>
      </c>
      <c r="BP435">
        <v>1</v>
      </c>
      <c r="BQ435">
        <v>0</v>
      </c>
      <c r="BR435" t="b">
        <v>0</v>
      </c>
      <c r="BS435">
        <v>20</v>
      </c>
    </row>
    <row r="436" spans="1:71">
      <c r="A436" s="1" t="s">
        <v>440</v>
      </c>
      <c r="B436">
        <v>0.001570090732735574</v>
      </c>
      <c r="C436">
        <v>1</v>
      </c>
      <c r="D436">
        <v>1</v>
      </c>
      <c r="E436">
        <v>0</v>
      </c>
      <c r="F436">
        <v>1</v>
      </c>
      <c r="G436" t="b">
        <v>0</v>
      </c>
      <c r="H436">
        <v>63</v>
      </c>
      <c r="J436" s="1" t="s">
        <v>853</v>
      </c>
      <c r="K436">
        <v>0.0004033321686289024</v>
      </c>
      <c r="L436">
        <v>6</v>
      </c>
      <c r="M436">
        <v>6</v>
      </c>
      <c r="N436">
        <v>1</v>
      </c>
      <c r="O436">
        <v>0</v>
      </c>
      <c r="P436" t="b">
        <v>0</v>
      </c>
      <c r="Q436">
        <v>4</v>
      </c>
      <c r="S436" s="1" t="s">
        <v>470</v>
      </c>
      <c r="T436">
        <v>0.001906011071014033</v>
      </c>
      <c r="U436">
        <v>1</v>
      </c>
      <c r="V436">
        <v>5</v>
      </c>
      <c r="W436">
        <v>0.8</v>
      </c>
      <c r="X436">
        <v>0.2</v>
      </c>
      <c r="Y436" t="b">
        <v>1</v>
      </c>
      <c r="Z436">
        <v>112</v>
      </c>
      <c r="AB436" s="1" t="s">
        <v>892</v>
      </c>
      <c r="AC436">
        <v>0.0004999773753947087</v>
      </c>
      <c r="AD436">
        <v>5</v>
      </c>
      <c r="AE436">
        <v>5</v>
      </c>
      <c r="AF436">
        <v>1</v>
      </c>
      <c r="AG436">
        <v>0</v>
      </c>
      <c r="AH436" t="b">
        <v>0</v>
      </c>
      <c r="AI436">
        <v>0</v>
      </c>
      <c r="AK436" s="1" t="s">
        <v>476</v>
      </c>
      <c r="AL436">
        <v>0.001947484990569073</v>
      </c>
      <c r="AM436">
        <v>1</v>
      </c>
      <c r="AN436">
        <v>7</v>
      </c>
      <c r="AO436">
        <v>0.86</v>
      </c>
      <c r="AP436">
        <v>0.14</v>
      </c>
      <c r="AQ436" t="b">
        <v>1</v>
      </c>
      <c r="AR436">
        <v>137</v>
      </c>
      <c r="AT436" s="1" t="s">
        <v>427</v>
      </c>
      <c r="AU436">
        <v>0.0005259985824159993</v>
      </c>
      <c r="AV436">
        <v>7</v>
      </c>
      <c r="AW436">
        <v>8</v>
      </c>
      <c r="AX436">
        <v>0.88</v>
      </c>
      <c r="AY436">
        <v>0.12</v>
      </c>
      <c r="AZ436" t="b">
        <v>1</v>
      </c>
      <c r="BA436">
        <v>51</v>
      </c>
      <c r="BC436" s="1" t="s">
        <v>123</v>
      </c>
      <c r="BD436">
        <v>0.001957372702389049</v>
      </c>
      <c r="BE436">
        <v>3</v>
      </c>
      <c r="BF436">
        <v>13</v>
      </c>
      <c r="BG436">
        <v>0.77</v>
      </c>
      <c r="BH436">
        <v>0.23</v>
      </c>
      <c r="BI436" t="b">
        <v>1</v>
      </c>
      <c r="BJ436">
        <v>230</v>
      </c>
      <c r="BL436" s="1" t="s">
        <v>681</v>
      </c>
      <c r="BM436">
        <v>0.0005327234718293338</v>
      </c>
      <c r="BN436">
        <v>16</v>
      </c>
      <c r="BO436">
        <v>16</v>
      </c>
      <c r="BP436">
        <v>1</v>
      </c>
      <c r="BQ436">
        <v>0</v>
      </c>
      <c r="BR436" t="b">
        <v>0</v>
      </c>
      <c r="BS436">
        <v>151</v>
      </c>
    </row>
    <row r="437" spans="1:71">
      <c r="A437" s="1" t="s">
        <v>441</v>
      </c>
      <c r="B437">
        <v>0.001569620223076379</v>
      </c>
      <c r="C437">
        <v>1</v>
      </c>
      <c r="D437">
        <v>2</v>
      </c>
      <c r="E437">
        <v>0.5</v>
      </c>
      <c r="F437">
        <v>0.5</v>
      </c>
      <c r="G437" t="b">
        <v>1</v>
      </c>
      <c r="H437">
        <v>64</v>
      </c>
      <c r="J437" s="1" t="s">
        <v>854</v>
      </c>
      <c r="K437">
        <v>0.0004031212197728767</v>
      </c>
      <c r="L437">
        <v>6</v>
      </c>
      <c r="M437">
        <v>6</v>
      </c>
      <c r="N437">
        <v>1</v>
      </c>
      <c r="O437">
        <v>0</v>
      </c>
      <c r="P437" t="b">
        <v>0</v>
      </c>
      <c r="Q437">
        <v>5</v>
      </c>
      <c r="S437" s="1" t="s">
        <v>471</v>
      </c>
      <c r="T437">
        <v>0.001903569995676612</v>
      </c>
      <c r="U437">
        <v>1</v>
      </c>
      <c r="V437">
        <v>26</v>
      </c>
      <c r="W437">
        <v>0.96</v>
      </c>
      <c r="X437">
        <v>0.04000000000000004</v>
      </c>
      <c r="Y437" t="b">
        <v>1</v>
      </c>
      <c r="Z437">
        <v>118</v>
      </c>
      <c r="AB437" s="1" t="s">
        <v>893</v>
      </c>
      <c r="AC437">
        <v>0.0004999773753947087</v>
      </c>
      <c r="AD437">
        <v>5</v>
      </c>
      <c r="AE437">
        <v>5</v>
      </c>
      <c r="AF437">
        <v>1</v>
      </c>
      <c r="AG437">
        <v>0</v>
      </c>
      <c r="AH437" t="b">
        <v>0</v>
      </c>
      <c r="AI437">
        <v>0</v>
      </c>
      <c r="AK437" s="1" t="s">
        <v>477</v>
      </c>
      <c r="AL437">
        <v>0.001947484990569073</v>
      </c>
      <c r="AM437">
        <v>1</v>
      </c>
      <c r="AN437">
        <v>10</v>
      </c>
      <c r="AO437">
        <v>0.9</v>
      </c>
      <c r="AP437">
        <v>0.09999999999999998</v>
      </c>
      <c r="AQ437" t="b">
        <v>1</v>
      </c>
      <c r="AR437">
        <v>137</v>
      </c>
      <c r="AT437" s="1" t="s">
        <v>949</v>
      </c>
      <c r="AU437">
        <v>0.0005258256074443597</v>
      </c>
      <c r="AV437">
        <v>4</v>
      </c>
      <c r="AW437">
        <v>4</v>
      </c>
      <c r="AX437">
        <v>1</v>
      </c>
      <c r="AY437">
        <v>0</v>
      </c>
      <c r="AZ437" t="b">
        <v>0</v>
      </c>
      <c r="BA437">
        <v>1</v>
      </c>
      <c r="BC437" s="1" t="s">
        <v>199</v>
      </c>
      <c r="BD437">
        <v>0.001956554425324348</v>
      </c>
      <c r="BE437">
        <v>2</v>
      </c>
      <c r="BF437">
        <v>26</v>
      </c>
      <c r="BG437">
        <v>0.92</v>
      </c>
      <c r="BH437">
        <v>0.07999999999999996</v>
      </c>
      <c r="BI437" t="b">
        <v>1</v>
      </c>
      <c r="BJ437">
        <v>193</v>
      </c>
      <c r="BL437" s="1" t="s">
        <v>834</v>
      </c>
      <c r="BM437">
        <v>0.000532711359051766</v>
      </c>
      <c r="BN437">
        <v>7</v>
      </c>
      <c r="BO437">
        <v>7</v>
      </c>
      <c r="BP437">
        <v>1</v>
      </c>
      <c r="BQ437">
        <v>0</v>
      </c>
      <c r="BR437" t="b">
        <v>0</v>
      </c>
      <c r="BS437">
        <v>44</v>
      </c>
    </row>
    <row r="438" spans="1:71">
      <c r="A438" s="1" t="s">
        <v>442</v>
      </c>
      <c r="B438">
        <v>0.001567267674780401</v>
      </c>
      <c r="C438">
        <v>1</v>
      </c>
      <c r="D438">
        <v>9</v>
      </c>
      <c r="E438">
        <v>0.89</v>
      </c>
      <c r="F438">
        <v>0.11</v>
      </c>
      <c r="G438" t="b">
        <v>1</v>
      </c>
      <c r="H438">
        <v>69</v>
      </c>
      <c r="J438" s="1" t="s">
        <v>855</v>
      </c>
      <c r="K438">
        <v>0.0004031212197728767</v>
      </c>
      <c r="L438">
        <v>6</v>
      </c>
      <c r="M438">
        <v>6</v>
      </c>
      <c r="N438">
        <v>1</v>
      </c>
      <c r="O438">
        <v>0</v>
      </c>
      <c r="P438" t="b">
        <v>0</v>
      </c>
      <c r="Q438">
        <v>5</v>
      </c>
      <c r="S438" s="1" t="s">
        <v>68</v>
      </c>
      <c r="T438">
        <v>0.001902458909683103</v>
      </c>
      <c r="U438">
        <v>7</v>
      </c>
      <c r="V438">
        <v>44</v>
      </c>
      <c r="W438">
        <v>0.84</v>
      </c>
      <c r="X438">
        <v>0.16</v>
      </c>
      <c r="Y438" t="b">
        <v>1</v>
      </c>
      <c r="Z438">
        <v>723</v>
      </c>
      <c r="AB438" s="1" t="s">
        <v>894</v>
      </c>
      <c r="AC438">
        <v>0.0004996991464712837</v>
      </c>
      <c r="AD438">
        <v>5</v>
      </c>
      <c r="AE438">
        <v>5</v>
      </c>
      <c r="AF438">
        <v>1</v>
      </c>
      <c r="AG438">
        <v>0</v>
      </c>
      <c r="AH438" t="b">
        <v>0</v>
      </c>
      <c r="AI438">
        <v>1</v>
      </c>
      <c r="AK438" s="1" t="s">
        <v>478</v>
      </c>
      <c r="AL438">
        <v>0.001947195391825801</v>
      </c>
      <c r="AM438">
        <v>1</v>
      </c>
      <c r="AN438">
        <v>11</v>
      </c>
      <c r="AO438">
        <v>0.91</v>
      </c>
      <c r="AP438">
        <v>0.08999999999999997</v>
      </c>
      <c r="AQ438" t="b">
        <v>1</v>
      </c>
      <c r="AR438">
        <v>138</v>
      </c>
      <c r="AT438" s="1" t="s">
        <v>950</v>
      </c>
      <c r="AU438">
        <v>0.0005258256074443597</v>
      </c>
      <c r="AV438">
        <v>4</v>
      </c>
      <c r="AW438">
        <v>4</v>
      </c>
      <c r="AX438">
        <v>1</v>
      </c>
      <c r="AY438">
        <v>0</v>
      </c>
      <c r="AZ438" t="b">
        <v>0</v>
      </c>
      <c r="BA438">
        <v>1</v>
      </c>
      <c r="BC438" s="1" t="s">
        <v>69</v>
      </c>
      <c r="BD438">
        <v>0.001955932544423909</v>
      </c>
      <c r="BE438">
        <v>6</v>
      </c>
      <c r="BF438">
        <v>14</v>
      </c>
      <c r="BG438">
        <v>0.57</v>
      </c>
      <c r="BH438">
        <v>0.43</v>
      </c>
      <c r="BI438" t="b">
        <v>1</v>
      </c>
      <c r="BJ438">
        <v>356</v>
      </c>
      <c r="BL438" s="1" t="s">
        <v>978</v>
      </c>
      <c r="BM438">
        <v>0.0005326188544055505</v>
      </c>
      <c r="BN438">
        <v>4</v>
      </c>
      <c r="BO438">
        <v>4</v>
      </c>
      <c r="BP438">
        <v>1</v>
      </c>
      <c r="BQ438">
        <v>0</v>
      </c>
      <c r="BR438" t="b">
        <v>0</v>
      </c>
      <c r="BS438">
        <v>9</v>
      </c>
    </row>
    <row r="439" spans="1:71">
      <c r="A439" s="1" t="s">
        <v>443</v>
      </c>
      <c r="B439">
        <v>0.00156632665546201</v>
      </c>
      <c r="C439">
        <v>1</v>
      </c>
      <c r="D439">
        <v>4</v>
      </c>
      <c r="E439">
        <v>0.75</v>
      </c>
      <c r="F439">
        <v>0.25</v>
      </c>
      <c r="G439" t="b">
        <v>1</v>
      </c>
      <c r="H439">
        <v>71</v>
      </c>
      <c r="J439" s="1" t="s">
        <v>856</v>
      </c>
      <c r="K439">
        <v>0.0004031212197728767</v>
      </c>
      <c r="L439">
        <v>6</v>
      </c>
      <c r="M439">
        <v>6</v>
      </c>
      <c r="N439">
        <v>1</v>
      </c>
      <c r="O439">
        <v>0</v>
      </c>
      <c r="P439" t="b">
        <v>0</v>
      </c>
      <c r="Q439">
        <v>5</v>
      </c>
      <c r="S439" s="1" t="s">
        <v>200</v>
      </c>
      <c r="T439">
        <v>0.001902096469360721</v>
      </c>
      <c r="U439">
        <v>2</v>
      </c>
      <c r="V439">
        <v>7</v>
      </c>
      <c r="W439">
        <v>0.71</v>
      </c>
      <c r="X439">
        <v>0.29</v>
      </c>
      <c r="Y439" t="b">
        <v>1</v>
      </c>
      <c r="Z439">
        <v>222</v>
      </c>
      <c r="AB439" s="1" t="s">
        <v>895</v>
      </c>
      <c r="AC439">
        <v>0.0004996991464712837</v>
      </c>
      <c r="AD439">
        <v>5</v>
      </c>
      <c r="AE439">
        <v>5</v>
      </c>
      <c r="AF439">
        <v>1</v>
      </c>
      <c r="AG439">
        <v>0</v>
      </c>
      <c r="AH439" t="b">
        <v>0</v>
      </c>
      <c r="AI439">
        <v>1</v>
      </c>
      <c r="AK439" s="1" t="s">
        <v>480</v>
      </c>
      <c r="AL439">
        <v>0.001946036996852713</v>
      </c>
      <c r="AM439">
        <v>1</v>
      </c>
      <c r="AN439">
        <v>8</v>
      </c>
      <c r="AO439">
        <v>0.88</v>
      </c>
      <c r="AP439">
        <v>0.12</v>
      </c>
      <c r="AQ439" t="b">
        <v>1</v>
      </c>
      <c r="AR439">
        <v>142</v>
      </c>
      <c r="AT439" s="1" t="s">
        <v>951</v>
      </c>
      <c r="AU439">
        <v>0.0005258256074443597</v>
      </c>
      <c r="AV439">
        <v>4</v>
      </c>
      <c r="AW439">
        <v>4</v>
      </c>
      <c r="AX439">
        <v>1</v>
      </c>
      <c r="AY439">
        <v>0</v>
      </c>
      <c r="AZ439" t="b">
        <v>0</v>
      </c>
      <c r="BA439">
        <v>1</v>
      </c>
      <c r="BC439" s="1" t="s">
        <v>483</v>
      </c>
      <c r="BD439">
        <v>0.001955476482315697</v>
      </c>
      <c r="BE439">
        <v>1</v>
      </c>
      <c r="BF439">
        <v>13</v>
      </c>
      <c r="BG439">
        <v>0.92</v>
      </c>
      <c r="BH439">
        <v>0.07999999999999996</v>
      </c>
      <c r="BI439" t="b">
        <v>1</v>
      </c>
      <c r="BJ439">
        <v>157</v>
      </c>
      <c r="BL439" s="1" t="s">
        <v>979</v>
      </c>
      <c r="BM439">
        <v>0.0005326188544055505</v>
      </c>
      <c r="BN439">
        <v>4</v>
      </c>
      <c r="BO439">
        <v>4</v>
      </c>
      <c r="BP439">
        <v>1</v>
      </c>
      <c r="BQ439">
        <v>0</v>
      </c>
      <c r="BR439" t="b">
        <v>0</v>
      </c>
      <c r="BS439">
        <v>9</v>
      </c>
    </row>
    <row r="440" spans="1:71">
      <c r="A440" s="1" t="s">
        <v>444</v>
      </c>
      <c r="B440">
        <v>0.00156632665546201</v>
      </c>
      <c r="C440">
        <v>1</v>
      </c>
      <c r="D440">
        <v>1</v>
      </c>
      <c r="E440">
        <v>0</v>
      </c>
      <c r="F440">
        <v>1</v>
      </c>
      <c r="G440" t="b">
        <v>0</v>
      </c>
      <c r="H440">
        <v>71</v>
      </c>
      <c r="J440" s="1" t="s">
        <v>857</v>
      </c>
      <c r="K440">
        <v>0.0004029102709168511</v>
      </c>
      <c r="L440">
        <v>6</v>
      </c>
      <c r="M440">
        <v>6</v>
      </c>
      <c r="N440">
        <v>1</v>
      </c>
      <c r="O440">
        <v>0</v>
      </c>
      <c r="P440" t="b">
        <v>0</v>
      </c>
      <c r="Q440">
        <v>6</v>
      </c>
      <c r="S440" s="1" t="s">
        <v>472</v>
      </c>
      <c r="T440">
        <v>0.00190072207444962</v>
      </c>
      <c r="U440">
        <v>1</v>
      </c>
      <c r="V440">
        <v>1</v>
      </c>
      <c r="W440">
        <v>0</v>
      </c>
      <c r="X440">
        <v>1</v>
      </c>
      <c r="Y440" t="b">
        <v>0</v>
      </c>
      <c r="Z440">
        <v>125</v>
      </c>
      <c r="AB440" s="1" t="s">
        <v>896</v>
      </c>
      <c r="AC440">
        <v>0.0004996991464712837</v>
      </c>
      <c r="AD440">
        <v>5</v>
      </c>
      <c r="AE440">
        <v>5</v>
      </c>
      <c r="AF440">
        <v>1</v>
      </c>
      <c r="AG440">
        <v>0</v>
      </c>
      <c r="AH440" t="b">
        <v>0</v>
      </c>
      <c r="AI440">
        <v>1</v>
      </c>
      <c r="AK440" s="1" t="s">
        <v>481</v>
      </c>
      <c r="AL440">
        <v>0.001944878601879626</v>
      </c>
      <c r="AM440">
        <v>1</v>
      </c>
      <c r="AN440">
        <v>17</v>
      </c>
      <c r="AO440">
        <v>0.9399999999999999</v>
      </c>
      <c r="AP440">
        <v>0.06000000000000005</v>
      </c>
      <c r="AQ440" t="b">
        <v>1</v>
      </c>
      <c r="AR440">
        <v>146</v>
      </c>
      <c r="AT440" s="1" t="s">
        <v>952</v>
      </c>
      <c r="AU440">
        <v>0.0005258256074443597</v>
      </c>
      <c r="AV440">
        <v>4</v>
      </c>
      <c r="AW440">
        <v>4</v>
      </c>
      <c r="AX440">
        <v>1</v>
      </c>
      <c r="AY440">
        <v>0</v>
      </c>
      <c r="AZ440" t="b">
        <v>0</v>
      </c>
      <c r="BA440">
        <v>1</v>
      </c>
      <c r="BC440" s="1" t="s">
        <v>484</v>
      </c>
      <c r="BD440">
        <v>0.001954178152595948</v>
      </c>
      <c r="BE440">
        <v>1</v>
      </c>
      <c r="BF440">
        <v>9</v>
      </c>
      <c r="BG440">
        <v>0.89</v>
      </c>
      <c r="BH440">
        <v>0.11</v>
      </c>
      <c r="BI440" t="b">
        <v>1</v>
      </c>
      <c r="BJ440">
        <v>162</v>
      </c>
      <c r="BL440" s="1" t="s">
        <v>980</v>
      </c>
      <c r="BM440">
        <v>0.0005326188544055505</v>
      </c>
      <c r="BN440">
        <v>4</v>
      </c>
      <c r="BO440">
        <v>4</v>
      </c>
      <c r="BP440">
        <v>1</v>
      </c>
      <c r="BQ440">
        <v>0</v>
      </c>
      <c r="BR440" t="b">
        <v>0</v>
      </c>
      <c r="BS440">
        <v>9</v>
      </c>
    </row>
    <row r="441" spans="1:71">
      <c r="A441" s="1" t="s">
        <v>445</v>
      </c>
      <c r="B441">
        <v>0.001565385636143619</v>
      </c>
      <c r="C441">
        <v>1</v>
      </c>
      <c r="D441">
        <v>2</v>
      </c>
      <c r="E441">
        <v>0.5</v>
      </c>
      <c r="F441">
        <v>0.5</v>
      </c>
      <c r="G441" t="b">
        <v>1</v>
      </c>
      <c r="H441">
        <v>73</v>
      </c>
      <c r="J441" s="1" t="s">
        <v>858</v>
      </c>
      <c r="K441">
        <v>0.0004026993220608255</v>
      </c>
      <c r="L441">
        <v>6</v>
      </c>
      <c r="M441">
        <v>6</v>
      </c>
      <c r="N441">
        <v>1</v>
      </c>
      <c r="O441">
        <v>0</v>
      </c>
      <c r="P441" t="b">
        <v>0</v>
      </c>
      <c r="Q441">
        <v>7</v>
      </c>
      <c r="S441" s="1" t="s">
        <v>473</v>
      </c>
      <c r="T441">
        <v>0.001898687845001769</v>
      </c>
      <c r="U441">
        <v>1</v>
      </c>
      <c r="V441">
        <v>23</v>
      </c>
      <c r="W441">
        <v>0.96</v>
      </c>
      <c r="X441">
        <v>0.04000000000000004</v>
      </c>
      <c r="Y441" t="b">
        <v>1</v>
      </c>
      <c r="Z441">
        <v>130</v>
      </c>
      <c r="AB441" s="1" t="s">
        <v>897</v>
      </c>
      <c r="AC441">
        <v>0.0004996991464712837</v>
      </c>
      <c r="AD441">
        <v>5</v>
      </c>
      <c r="AE441">
        <v>5</v>
      </c>
      <c r="AF441">
        <v>1</v>
      </c>
      <c r="AG441">
        <v>0</v>
      </c>
      <c r="AH441" t="b">
        <v>0</v>
      </c>
      <c r="AI441">
        <v>1</v>
      </c>
      <c r="AK441" s="1" t="s">
        <v>483</v>
      </c>
      <c r="AL441">
        <v>0.001941693015703635</v>
      </c>
      <c r="AM441">
        <v>1</v>
      </c>
      <c r="AN441">
        <v>13</v>
      </c>
      <c r="AO441">
        <v>0.92</v>
      </c>
      <c r="AP441">
        <v>0.07999999999999996</v>
      </c>
      <c r="AQ441" t="b">
        <v>1</v>
      </c>
      <c r="AR441">
        <v>157</v>
      </c>
      <c r="AT441" s="1" t="s">
        <v>953</v>
      </c>
      <c r="AU441">
        <v>0.0005258256074443597</v>
      </c>
      <c r="AV441">
        <v>4</v>
      </c>
      <c r="AW441">
        <v>4</v>
      </c>
      <c r="AX441">
        <v>1</v>
      </c>
      <c r="AY441">
        <v>0</v>
      </c>
      <c r="AZ441" t="b">
        <v>0</v>
      </c>
      <c r="BA441">
        <v>1</v>
      </c>
      <c r="BC441" s="1" t="s">
        <v>90</v>
      </c>
      <c r="BD441">
        <v>0.001953776658406607</v>
      </c>
      <c r="BE441">
        <v>4</v>
      </c>
      <c r="BF441">
        <v>10</v>
      </c>
      <c r="BG441">
        <v>0.6</v>
      </c>
      <c r="BH441">
        <v>0.4</v>
      </c>
      <c r="BI441" t="b">
        <v>1</v>
      </c>
      <c r="BJ441">
        <v>284</v>
      </c>
      <c r="BL441" s="1" t="s">
        <v>981</v>
      </c>
      <c r="BM441">
        <v>0.0005326188544055505</v>
      </c>
      <c r="BN441">
        <v>4</v>
      </c>
      <c r="BO441">
        <v>4</v>
      </c>
      <c r="BP441">
        <v>1</v>
      </c>
      <c r="BQ441">
        <v>0</v>
      </c>
      <c r="BR441" t="b">
        <v>0</v>
      </c>
      <c r="BS441">
        <v>9</v>
      </c>
    </row>
    <row r="442" spans="1:71">
      <c r="A442" s="1" t="s">
        <v>446</v>
      </c>
      <c r="B442">
        <v>0.001564915126484423</v>
      </c>
      <c r="C442">
        <v>1</v>
      </c>
      <c r="D442">
        <v>5</v>
      </c>
      <c r="E442">
        <v>0.8</v>
      </c>
      <c r="F442">
        <v>0.2</v>
      </c>
      <c r="G442" t="b">
        <v>1</v>
      </c>
      <c r="H442">
        <v>74</v>
      </c>
      <c r="J442" s="1" t="s">
        <v>859</v>
      </c>
      <c r="K442">
        <v>0.0004026993220608255</v>
      </c>
      <c r="L442">
        <v>6</v>
      </c>
      <c r="M442">
        <v>6</v>
      </c>
      <c r="N442">
        <v>1</v>
      </c>
      <c r="O442">
        <v>0</v>
      </c>
      <c r="P442" t="b">
        <v>0</v>
      </c>
      <c r="Q442">
        <v>7</v>
      </c>
      <c r="S442" s="1" t="s">
        <v>474</v>
      </c>
      <c r="T442">
        <v>0.001897060461443488</v>
      </c>
      <c r="U442">
        <v>1</v>
      </c>
      <c r="V442">
        <v>2</v>
      </c>
      <c r="W442">
        <v>0.5</v>
      </c>
      <c r="X442">
        <v>0.5</v>
      </c>
      <c r="Y442" t="b">
        <v>1</v>
      </c>
      <c r="Z442">
        <v>134</v>
      </c>
      <c r="AB442" s="1" t="s">
        <v>898</v>
      </c>
      <c r="AC442">
        <v>0.0004996991464712837</v>
      </c>
      <c r="AD442">
        <v>5</v>
      </c>
      <c r="AE442">
        <v>5</v>
      </c>
      <c r="AF442">
        <v>1</v>
      </c>
      <c r="AG442">
        <v>0</v>
      </c>
      <c r="AH442" t="b">
        <v>0</v>
      </c>
      <c r="AI442">
        <v>1</v>
      </c>
      <c r="AK442" s="1" t="s">
        <v>484</v>
      </c>
      <c r="AL442">
        <v>0.001940245021987275</v>
      </c>
      <c r="AM442">
        <v>1</v>
      </c>
      <c r="AN442">
        <v>9</v>
      </c>
      <c r="AO442">
        <v>0.89</v>
      </c>
      <c r="AP442">
        <v>0.11</v>
      </c>
      <c r="AQ442" t="b">
        <v>1</v>
      </c>
      <c r="AR442">
        <v>162</v>
      </c>
      <c r="AT442" s="1" t="s">
        <v>954</v>
      </c>
      <c r="AU442">
        <v>0.0005258256074443597</v>
      </c>
      <c r="AV442">
        <v>4</v>
      </c>
      <c r="AW442">
        <v>4</v>
      </c>
      <c r="AX442">
        <v>1</v>
      </c>
      <c r="AY442">
        <v>0</v>
      </c>
      <c r="AZ442" t="b">
        <v>0</v>
      </c>
      <c r="BA442">
        <v>1</v>
      </c>
      <c r="BC442" s="1" t="s">
        <v>485</v>
      </c>
      <c r="BD442">
        <v>0.00195262015693225</v>
      </c>
      <c r="BE442">
        <v>1</v>
      </c>
      <c r="BF442">
        <v>14</v>
      </c>
      <c r="BG442">
        <v>0.93</v>
      </c>
      <c r="BH442">
        <v>0.06999999999999995</v>
      </c>
      <c r="BI442" t="b">
        <v>1</v>
      </c>
      <c r="BJ442">
        <v>168</v>
      </c>
      <c r="BL442" s="1" t="s">
        <v>754</v>
      </c>
      <c r="BM442">
        <v>0.0005325384625369027</v>
      </c>
      <c r="BN442">
        <v>10</v>
      </c>
      <c r="BO442">
        <v>10</v>
      </c>
      <c r="BP442">
        <v>1</v>
      </c>
      <c r="BQ442">
        <v>0</v>
      </c>
      <c r="BR442" t="b">
        <v>0</v>
      </c>
      <c r="BS442">
        <v>81</v>
      </c>
    </row>
    <row r="443" spans="1:71">
      <c r="A443" s="1" t="s">
        <v>447</v>
      </c>
      <c r="B443">
        <v>0.001564915126484423</v>
      </c>
      <c r="C443">
        <v>1</v>
      </c>
      <c r="D443">
        <v>2</v>
      </c>
      <c r="E443">
        <v>0.5</v>
      </c>
      <c r="F443">
        <v>0.5</v>
      </c>
      <c r="G443" t="b">
        <v>1</v>
      </c>
      <c r="H443">
        <v>74</v>
      </c>
      <c r="J443" s="1" t="s">
        <v>860</v>
      </c>
      <c r="K443">
        <v>0.0004024883732047997</v>
      </c>
      <c r="L443">
        <v>6</v>
      </c>
      <c r="M443">
        <v>6</v>
      </c>
      <c r="N443">
        <v>1</v>
      </c>
      <c r="O443">
        <v>0</v>
      </c>
      <c r="P443" t="b">
        <v>0</v>
      </c>
      <c r="Q443">
        <v>8</v>
      </c>
      <c r="S443" s="1" t="s">
        <v>475</v>
      </c>
      <c r="T443">
        <v>0.001896653615553918</v>
      </c>
      <c r="U443">
        <v>1</v>
      </c>
      <c r="V443">
        <v>25</v>
      </c>
      <c r="W443">
        <v>0.96</v>
      </c>
      <c r="X443">
        <v>0.04000000000000004</v>
      </c>
      <c r="Y443" t="b">
        <v>1</v>
      </c>
      <c r="Z443">
        <v>135</v>
      </c>
      <c r="AB443" s="1" t="s">
        <v>899</v>
      </c>
      <c r="AC443">
        <v>0.0004994209175478587</v>
      </c>
      <c r="AD443">
        <v>5</v>
      </c>
      <c r="AE443">
        <v>5</v>
      </c>
      <c r="AF443">
        <v>1</v>
      </c>
      <c r="AG443">
        <v>0</v>
      </c>
      <c r="AH443" t="b">
        <v>0</v>
      </c>
      <c r="AI443">
        <v>2</v>
      </c>
      <c r="AK443" s="1" t="s">
        <v>200</v>
      </c>
      <c r="AL443">
        <v>0.001939480178602671</v>
      </c>
      <c r="AM443">
        <v>2</v>
      </c>
      <c r="AN443">
        <v>7</v>
      </c>
      <c r="AO443">
        <v>0.71</v>
      </c>
      <c r="AP443">
        <v>0.29</v>
      </c>
      <c r="AQ443" t="b">
        <v>1</v>
      </c>
      <c r="AR443">
        <v>222</v>
      </c>
      <c r="AT443" s="1" t="s">
        <v>955</v>
      </c>
      <c r="AU443">
        <v>0.0005258256074443597</v>
      </c>
      <c r="AV443">
        <v>4</v>
      </c>
      <c r="AW443">
        <v>4</v>
      </c>
      <c r="AX443">
        <v>1</v>
      </c>
      <c r="AY443">
        <v>0</v>
      </c>
      <c r="AZ443" t="b">
        <v>0</v>
      </c>
      <c r="BA443">
        <v>1</v>
      </c>
      <c r="BC443" s="1" t="s">
        <v>486</v>
      </c>
      <c r="BD443">
        <v>0.001951581493156452</v>
      </c>
      <c r="BE443">
        <v>1</v>
      </c>
      <c r="BF443">
        <v>23</v>
      </c>
      <c r="BG443">
        <v>0.96</v>
      </c>
      <c r="BH443">
        <v>0.04000000000000004</v>
      </c>
      <c r="BI443" t="b">
        <v>1</v>
      </c>
      <c r="BJ443">
        <v>172</v>
      </c>
      <c r="BL443" s="1" t="s">
        <v>733</v>
      </c>
      <c r="BM443">
        <v>0.0005325250638921281</v>
      </c>
      <c r="BN443">
        <v>11</v>
      </c>
      <c r="BO443">
        <v>11</v>
      </c>
      <c r="BP443">
        <v>1</v>
      </c>
      <c r="BQ443">
        <v>0</v>
      </c>
      <c r="BR443" t="b">
        <v>0</v>
      </c>
      <c r="BS443">
        <v>93</v>
      </c>
    </row>
    <row r="444" spans="1:71">
      <c r="A444" s="1" t="s">
        <v>448</v>
      </c>
      <c r="B444">
        <v>0.001564444616825228</v>
      </c>
      <c r="C444">
        <v>1</v>
      </c>
      <c r="D444">
        <v>1</v>
      </c>
      <c r="E444">
        <v>0</v>
      </c>
      <c r="F444">
        <v>1</v>
      </c>
      <c r="G444" t="b">
        <v>0</v>
      </c>
      <c r="H444">
        <v>75</v>
      </c>
      <c r="J444" s="1" t="s">
        <v>861</v>
      </c>
      <c r="K444">
        <v>0.0004024863291126399</v>
      </c>
      <c r="L444">
        <v>7</v>
      </c>
      <c r="M444">
        <v>7</v>
      </c>
      <c r="N444">
        <v>1</v>
      </c>
      <c r="O444">
        <v>0</v>
      </c>
      <c r="P444" t="b">
        <v>0</v>
      </c>
      <c r="Q444">
        <v>127</v>
      </c>
      <c r="S444" s="1" t="s">
        <v>476</v>
      </c>
      <c r="T444">
        <v>0.001895839923774777</v>
      </c>
      <c r="U444">
        <v>1</v>
      </c>
      <c r="V444">
        <v>7</v>
      </c>
      <c r="W444">
        <v>0.86</v>
      </c>
      <c r="X444">
        <v>0.14</v>
      </c>
      <c r="Y444" t="b">
        <v>1</v>
      </c>
      <c r="Z444">
        <v>137</v>
      </c>
      <c r="AB444" s="1" t="s">
        <v>900</v>
      </c>
      <c r="AC444">
        <v>0.0004994209175478587</v>
      </c>
      <c r="AD444">
        <v>5</v>
      </c>
      <c r="AE444">
        <v>5</v>
      </c>
      <c r="AF444">
        <v>1</v>
      </c>
      <c r="AG444">
        <v>0</v>
      </c>
      <c r="AH444" t="b">
        <v>0</v>
      </c>
      <c r="AI444">
        <v>2</v>
      </c>
      <c r="AK444" s="1" t="s">
        <v>93</v>
      </c>
      <c r="AL444">
        <v>0.001939108886806549</v>
      </c>
      <c r="AM444">
        <v>4</v>
      </c>
      <c r="AN444">
        <v>27</v>
      </c>
      <c r="AO444">
        <v>0.85</v>
      </c>
      <c r="AP444">
        <v>0.15</v>
      </c>
      <c r="AQ444" t="b">
        <v>1</v>
      </c>
      <c r="AR444">
        <v>338</v>
      </c>
      <c r="AT444" s="1" t="s">
        <v>956</v>
      </c>
      <c r="AU444">
        <v>0.0005258256074443597</v>
      </c>
      <c r="AV444">
        <v>4</v>
      </c>
      <c r="AW444">
        <v>4</v>
      </c>
      <c r="AX444">
        <v>1</v>
      </c>
      <c r="AY444">
        <v>0</v>
      </c>
      <c r="AZ444" t="b">
        <v>0</v>
      </c>
      <c r="BA444">
        <v>1</v>
      </c>
      <c r="BC444" s="1" t="s">
        <v>487</v>
      </c>
      <c r="BD444">
        <v>0.001950283163436703</v>
      </c>
      <c r="BE444">
        <v>1</v>
      </c>
      <c r="BF444">
        <v>31</v>
      </c>
      <c r="BG444">
        <v>0.97</v>
      </c>
      <c r="BH444">
        <v>0.03000000000000003</v>
      </c>
      <c r="BI444" t="b">
        <v>1</v>
      </c>
      <c r="BJ444">
        <v>177</v>
      </c>
      <c r="BL444" s="1" t="s">
        <v>329</v>
      </c>
      <c r="BM444">
        <v>0.000532486153825011</v>
      </c>
      <c r="BN444">
        <v>4</v>
      </c>
      <c r="BO444">
        <v>5</v>
      </c>
      <c r="BP444">
        <v>0.8</v>
      </c>
      <c r="BQ444">
        <v>0.2</v>
      </c>
      <c r="BR444" t="b">
        <v>1</v>
      </c>
      <c r="BS444">
        <v>10</v>
      </c>
    </row>
    <row r="445" spans="1:71">
      <c r="A445" s="1" t="s">
        <v>449</v>
      </c>
      <c r="B445">
        <v>0.001563503597506836</v>
      </c>
      <c r="C445">
        <v>1</v>
      </c>
      <c r="D445">
        <v>18</v>
      </c>
      <c r="E445">
        <v>0.9399999999999999</v>
      </c>
      <c r="F445">
        <v>0.06000000000000005</v>
      </c>
      <c r="G445" t="b">
        <v>1</v>
      </c>
      <c r="H445">
        <v>77</v>
      </c>
      <c r="J445" s="1" t="s">
        <v>862</v>
      </c>
      <c r="K445">
        <v>0.0004020664754927484</v>
      </c>
      <c r="L445">
        <v>6</v>
      </c>
      <c r="M445">
        <v>6</v>
      </c>
      <c r="N445">
        <v>1</v>
      </c>
      <c r="O445">
        <v>0</v>
      </c>
      <c r="P445" t="b">
        <v>0</v>
      </c>
      <c r="Q445">
        <v>10</v>
      </c>
      <c r="S445" s="1" t="s">
        <v>477</v>
      </c>
      <c r="T445">
        <v>0.001895839923774777</v>
      </c>
      <c r="U445">
        <v>1</v>
      </c>
      <c r="V445">
        <v>10</v>
      </c>
      <c r="W445">
        <v>0.9</v>
      </c>
      <c r="X445">
        <v>0.09999999999999998</v>
      </c>
      <c r="Y445" t="b">
        <v>1</v>
      </c>
      <c r="Z445">
        <v>137</v>
      </c>
      <c r="AB445" s="1" t="s">
        <v>901</v>
      </c>
      <c r="AC445">
        <v>0.0004994209175478587</v>
      </c>
      <c r="AD445">
        <v>5</v>
      </c>
      <c r="AE445">
        <v>5</v>
      </c>
      <c r="AF445">
        <v>1</v>
      </c>
      <c r="AG445">
        <v>0</v>
      </c>
      <c r="AH445" t="b">
        <v>0</v>
      </c>
      <c r="AI445">
        <v>2</v>
      </c>
      <c r="AK445" s="1" t="s">
        <v>124</v>
      </c>
      <c r="AL445">
        <v>0.001938715335218066</v>
      </c>
      <c r="AM445">
        <v>3</v>
      </c>
      <c r="AN445">
        <v>89</v>
      </c>
      <c r="AO445">
        <v>0.97</v>
      </c>
      <c r="AP445">
        <v>0.03000000000000003</v>
      </c>
      <c r="AQ445" t="b">
        <v>1</v>
      </c>
      <c r="AR445">
        <v>282</v>
      </c>
      <c r="AT445" s="1" t="s">
        <v>442</v>
      </c>
      <c r="AU445">
        <v>0.0005258246456641563</v>
      </c>
      <c r="AV445">
        <v>8</v>
      </c>
      <c r="AW445">
        <v>9</v>
      </c>
      <c r="AX445">
        <v>0.89</v>
      </c>
      <c r="AY445">
        <v>0.11</v>
      </c>
      <c r="AZ445" t="b">
        <v>1</v>
      </c>
      <c r="BA445">
        <v>69</v>
      </c>
      <c r="BC445" s="1" t="s">
        <v>488</v>
      </c>
      <c r="BD445">
        <v>0.001949763831548804</v>
      </c>
      <c r="BE445">
        <v>1</v>
      </c>
      <c r="BF445">
        <v>26</v>
      </c>
      <c r="BG445">
        <v>0.96</v>
      </c>
      <c r="BH445">
        <v>0.04000000000000004</v>
      </c>
      <c r="BI445" t="b">
        <v>1</v>
      </c>
      <c r="BJ445">
        <v>179</v>
      </c>
      <c r="BL445" s="1" t="s">
        <v>628</v>
      </c>
      <c r="BM445">
        <v>0.0005324835820905973</v>
      </c>
      <c r="BN445">
        <v>24</v>
      </c>
      <c r="BO445">
        <v>24</v>
      </c>
      <c r="BP445">
        <v>1</v>
      </c>
      <c r="BQ445">
        <v>0</v>
      </c>
      <c r="BR445" t="b">
        <v>0</v>
      </c>
      <c r="BS445">
        <v>248</v>
      </c>
    </row>
    <row r="446" spans="1:71">
      <c r="A446" s="1" t="s">
        <v>450</v>
      </c>
      <c r="B446">
        <v>0.001563503597506836</v>
      </c>
      <c r="C446">
        <v>1</v>
      </c>
      <c r="D446">
        <v>36</v>
      </c>
      <c r="E446">
        <v>0.97</v>
      </c>
      <c r="F446">
        <v>0.03000000000000003</v>
      </c>
      <c r="G446" t="b">
        <v>1</v>
      </c>
      <c r="H446">
        <v>77</v>
      </c>
      <c r="J446" s="1" t="s">
        <v>863</v>
      </c>
      <c r="K446">
        <v>0.0004020664754927484</v>
      </c>
      <c r="L446">
        <v>6</v>
      </c>
      <c r="M446">
        <v>6</v>
      </c>
      <c r="N446">
        <v>1</v>
      </c>
      <c r="O446">
        <v>0</v>
      </c>
      <c r="P446" t="b">
        <v>0</v>
      </c>
      <c r="Q446">
        <v>10</v>
      </c>
      <c r="S446" s="1" t="s">
        <v>478</v>
      </c>
      <c r="T446">
        <v>0.001895433077885207</v>
      </c>
      <c r="U446">
        <v>1</v>
      </c>
      <c r="V446">
        <v>11</v>
      </c>
      <c r="W446">
        <v>0.91</v>
      </c>
      <c r="X446">
        <v>0.08999999999999997</v>
      </c>
      <c r="Y446" t="b">
        <v>1</v>
      </c>
      <c r="Z446">
        <v>138</v>
      </c>
      <c r="AB446" s="1" t="s">
        <v>840</v>
      </c>
      <c r="AC446">
        <v>0.0004992804550684993</v>
      </c>
      <c r="AD446">
        <v>7</v>
      </c>
      <c r="AE446">
        <v>7</v>
      </c>
      <c r="AF446">
        <v>1</v>
      </c>
      <c r="AG446">
        <v>0</v>
      </c>
      <c r="AH446" t="b">
        <v>0</v>
      </c>
      <c r="AI446">
        <v>62</v>
      </c>
      <c r="AK446" s="1" t="s">
        <v>485</v>
      </c>
      <c r="AL446">
        <v>0.001938507429527644</v>
      </c>
      <c r="AM446">
        <v>1</v>
      </c>
      <c r="AN446">
        <v>14</v>
      </c>
      <c r="AO446">
        <v>0.93</v>
      </c>
      <c r="AP446">
        <v>0.06999999999999995</v>
      </c>
      <c r="AQ446" t="b">
        <v>1</v>
      </c>
      <c r="AR446">
        <v>168</v>
      </c>
      <c r="AT446" s="1" t="s">
        <v>957</v>
      </c>
      <c r="AU446">
        <v>0.0005256519111375678</v>
      </c>
      <c r="AV446">
        <v>4</v>
      </c>
      <c r="AW446">
        <v>4</v>
      </c>
      <c r="AX446">
        <v>1</v>
      </c>
      <c r="AY446">
        <v>0</v>
      </c>
      <c r="AZ446" t="b">
        <v>0</v>
      </c>
      <c r="BA446">
        <v>2</v>
      </c>
      <c r="BC446" s="1" t="s">
        <v>489</v>
      </c>
      <c r="BD446">
        <v>0.001949763831548804</v>
      </c>
      <c r="BE446">
        <v>1</v>
      </c>
      <c r="BF446">
        <v>45</v>
      </c>
      <c r="BG446">
        <v>0.98</v>
      </c>
      <c r="BH446">
        <v>0.02000000000000002</v>
      </c>
      <c r="BI446" t="b">
        <v>1</v>
      </c>
      <c r="BJ446">
        <v>179</v>
      </c>
      <c r="BL446" s="1" t="s">
        <v>920</v>
      </c>
      <c r="BM446">
        <v>0.0005324727551802364</v>
      </c>
      <c r="BN446">
        <v>5</v>
      </c>
      <c r="BO446">
        <v>5</v>
      </c>
      <c r="BP446">
        <v>1</v>
      </c>
      <c r="BQ446">
        <v>0</v>
      </c>
      <c r="BR446" t="b">
        <v>0</v>
      </c>
      <c r="BS446">
        <v>22</v>
      </c>
    </row>
    <row r="447" spans="1:71">
      <c r="A447" s="1" t="s">
        <v>451</v>
      </c>
      <c r="B447">
        <v>0.001563503597506836</v>
      </c>
      <c r="C447">
        <v>1</v>
      </c>
      <c r="D447">
        <v>5</v>
      </c>
      <c r="E447">
        <v>0.8</v>
      </c>
      <c r="F447">
        <v>0.2</v>
      </c>
      <c r="G447" t="b">
        <v>1</v>
      </c>
      <c r="H447">
        <v>77</v>
      </c>
      <c r="J447" s="1" t="s">
        <v>864</v>
      </c>
      <c r="K447">
        <v>0.0004020664754927484</v>
      </c>
      <c r="L447">
        <v>6</v>
      </c>
      <c r="M447">
        <v>6</v>
      </c>
      <c r="N447">
        <v>1</v>
      </c>
      <c r="O447">
        <v>0</v>
      </c>
      <c r="P447" t="b">
        <v>0</v>
      </c>
      <c r="Q447">
        <v>10</v>
      </c>
      <c r="S447" s="1" t="s">
        <v>113</v>
      </c>
      <c r="T447">
        <v>0.001894267266054098</v>
      </c>
      <c r="U447">
        <v>4</v>
      </c>
      <c r="V447">
        <v>11</v>
      </c>
      <c r="W447">
        <v>0.64</v>
      </c>
      <c r="X447">
        <v>0.36</v>
      </c>
      <c r="Y447" t="b">
        <v>1</v>
      </c>
      <c r="Z447">
        <v>442</v>
      </c>
      <c r="AB447" s="1" t="s">
        <v>902</v>
      </c>
      <c r="AC447">
        <v>0.0004991426886244338</v>
      </c>
      <c r="AD447">
        <v>5</v>
      </c>
      <c r="AE447">
        <v>5</v>
      </c>
      <c r="AF447">
        <v>1</v>
      </c>
      <c r="AG447">
        <v>0</v>
      </c>
      <c r="AH447" t="b">
        <v>0</v>
      </c>
      <c r="AI447">
        <v>3</v>
      </c>
      <c r="AK447" s="1" t="s">
        <v>486</v>
      </c>
      <c r="AL447">
        <v>0.001937349034554556</v>
      </c>
      <c r="AM447">
        <v>1</v>
      </c>
      <c r="AN447">
        <v>23</v>
      </c>
      <c r="AO447">
        <v>0.96</v>
      </c>
      <c r="AP447">
        <v>0.04000000000000004</v>
      </c>
      <c r="AQ447" t="b">
        <v>1</v>
      </c>
      <c r="AR447">
        <v>172</v>
      </c>
      <c r="AT447" s="1" t="s">
        <v>958</v>
      </c>
      <c r="AU447">
        <v>0.0005256519111375678</v>
      </c>
      <c r="AV447">
        <v>4</v>
      </c>
      <c r="AW447">
        <v>4</v>
      </c>
      <c r="AX447">
        <v>1</v>
      </c>
      <c r="AY447">
        <v>0</v>
      </c>
      <c r="AZ447" t="b">
        <v>0</v>
      </c>
      <c r="BA447">
        <v>2</v>
      </c>
      <c r="BC447" s="1" t="s">
        <v>200</v>
      </c>
      <c r="BD447">
        <v>0.001949024112949808</v>
      </c>
      <c r="BE447">
        <v>2</v>
      </c>
      <c r="BF447">
        <v>7</v>
      </c>
      <c r="BG447">
        <v>0.71</v>
      </c>
      <c r="BH447">
        <v>0.29</v>
      </c>
      <c r="BI447" t="b">
        <v>1</v>
      </c>
      <c r="BJ447">
        <v>222</v>
      </c>
      <c r="BL447" s="1" t="s">
        <v>921</v>
      </c>
      <c r="BM447">
        <v>0.0005324727551802364</v>
      </c>
      <c r="BN447">
        <v>5</v>
      </c>
      <c r="BO447">
        <v>5</v>
      </c>
      <c r="BP447">
        <v>1</v>
      </c>
      <c r="BQ447">
        <v>0</v>
      </c>
      <c r="BR447" t="b">
        <v>0</v>
      </c>
      <c r="BS447">
        <v>22</v>
      </c>
    </row>
    <row r="448" spans="1:71">
      <c r="A448" s="1" t="s">
        <v>452</v>
      </c>
      <c r="B448">
        <v>0.001563033087847641</v>
      </c>
      <c r="C448">
        <v>1</v>
      </c>
      <c r="D448">
        <v>6</v>
      </c>
      <c r="E448">
        <v>0.83</v>
      </c>
      <c r="F448">
        <v>0.17</v>
      </c>
      <c r="G448" t="b">
        <v>1</v>
      </c>
      <c r="H448">
        <v>78</v>
      </c>
      <c r="J448" s="1" t="s">
        <v>865</v>
      </c>
      <c r="K448">
        <v>0.0004012226800686458</v>
      </c>
      <c r="L448">
        <v>6</v>
      </c>
      <c r="M448">
        <v>6</v>
      </c>
      <c r="N448">
        <v>1</v>
      </c>
      <c r="O448">
        <v>0</v>
      </c>
      <c r="P448" t="b">
        <v>0</v>
      </c>
      <c r="Q448">
        <v>14</v>
      </c>
      <c r="S448" s="1" t="s">
        <v>480</v>
      </c>
      <c r="T448">
        <v>0.001893805694326926</v>
      </c>
      <c r="U448">
        <v>1</v>
      </c>
      <c r="V448">
        <v>8</v>
      </c>
      <c r="W448">
        <v>0.88</v>
      </c>
      <c r="X448">
        <v>0.12</v>
      </c>
      <c r="Y448" t="b">
        <v>1</v>
      </c>
      <c r="Z448">
        <v>142</v>
      </c>
      <c r="AB448" s="1" t="s">
        <v>903</v>
      </c>
      <c r="AC448">
        <v>0.0004991426886244338</v>
      </c>
      <c r="AD448">
        <v>5</v>
      </c>
      <c r="AE448">
        <v>5</v>
      </c>
      <c r="AF448">
        <v>1</v>
      </c>
      <c r="AG448">
        <v>0</v>
      </c>
      <c r="AH448" t="b">
        <v>0</v>
      </c>
      <c r="AI448">
        <v>3</v>
      </c>
      <c r="AK448" s="1" t="s">
        <v>487</v>
      </c>
      <c r="AL448">
        <v>0.001935901040838197</v>
      </c>
      <c r="AM448">
        <v>1</v>
      </c>
      <c r="AN448">
        <v>31</v>
      </c>
      <c r="AO448">
        <v>0.97</v>
      </c>
      <c r="AP448">
        <v>0.03000000000000003</v>
      </c>
      <c r="AQ448" t="b">
        <v>1</v>
      </c>
      <c r="AR448">
        <v>177</v>
      </c>
      <c r="AT448" s="1" t="s">
        <v>959</v>
      </c>
      <c r="AU448">
        <v>0.0005256519111375678</v>
      </c>
      <c r="AV448">
        <v>4</v>
      </c>
      <c r="AW448">
        <v>4</v>
      </c>
      <c r="AX448">
        <v>1</v>
      </c>
      <c r="AY448">
        <v>0</v>
      </c>
      <c r="AZ448" t="b">
        <v>0</v>
      </c>
      <c r="BA448">
        <v>2</v>
      </c>
      <c r="BC448" s="1" t="s">
        <v>75</v>
      </c>
      <c r="BD448">
        <v>0.001948882284704415</v>
      </c>
      <c r="BE448">
        <v>5</v>
      </c>
      <c r="BF448">
        <v>15</v>
      </c>
      <c r="BG448">
        <v>0.67</v>
      </c>
      <c r="BH448">
        <v>0.33</v>
      </c>
      <c r="BI448" t="b">
        <v>1</v>
      </c>
      <c r="BJ448">
        <v>343</v>
      </c>
      <c r="BL448" s="1" t="s">
        <v>882</v>
      </c>
      <c r="BM448">
        <v>0.0005324593565354617</v>
      </c>
      <c r="BN448">
        <v>6</v>
      </c>
      <c r="BO448">
        <v>6</v>
      </c>
      <c r="BP448">
        <v>1</v>
      </c>
      <c r="BQ448">
        <v>0</v>
      </c>
      <c r="BR448" t="b">
        <v>0</v>
      </c>
      <c r="BS448">
        <v>34</v>
      </c>
    </row>
    <row r="449" spans="1:71">
      <c r="A449" s="1" t="s">
        <v>453</v>
      </c>
      <c r="B449">
        <v>0.00156209206852925</v>
      </c>
      <c r="C449">
        <v>1</v>
      </c>
      <c r="D449">
        <v>13</v>
      </c>
      <c r="E449">
        <v>0.92</v>
      </c>
      <c r="F449">
        <v>0.07999999999999996</v>
      </c>
      <c r="G449" t="b">
        <v>1</v>
      </c>
      <c r="H449">
        <v>80</v>
      </c>
      <c r="J449" s="1" t="s">
        <v>866</v>
      </c>
      <c r="K449">
        <v>0.0004012226800686458</v>
      </c>
      <c r="L449">
        <v>6</v>
      </c>
      <c r="M449">
        <v>6</v>
      </c>
      <c r="N449">
        <v>1</v>
      </c>
      <c r="O449">
        <v>0</v>
      </c>
      <c r="P449" t="b">
        <v>0</v>
      </c>
      <c r="Q449">
        <v>14</v>
      </c>
      <c r="S449" s="1" t="s">
        <v>481</v>
      </c>
      <c r="T449">
        <v>0.001892178310768646</v>
      </c>
      <c r="U449">
        <v>1</v>
      </c>
      <c r="V449">
        <v>17</v>
      </c>
      <c r="W449">
        <v>0.9399999999999999</v>
      </c>
      <c r="X449">
        <v>0.06000000000000005</v>
      </c>
      <c r="Y449" t="b">
        <v>1</v>
      </c>
      <c r="Z449">
        <v>146</v>
      </c>
      <c r="AB449" s="1" t="s">
        <v>904</v>
      </c>
      <c r="AC449">
        <v>0.0004988644597010087</v>
      </c>
      <c r="AD449">
        <v>5</v>
      </c>
      <c r="AE449">
        <v>5</v>
      </c>
      <c r="AF449">
        <v>1</v>
      </c>
      <c r="AG449">
        <v>0</v>
      </c>
      <c r="AH449" t="b">
        <v>0</v>
      </c>
      <c r="AI449">
        <v>4</v>
      </c>
      <c r="AK449" s="1" t="s">
        <v>488</v>
      </c>
      <c r="AL449">
        <v>0.001935321843351653</v>
      </c>
      <c r="AM449">
        <v>1</v>
      </c>
      <c r="AN449">
        <v>26</v>
      </c>
      <c r="AO449">
        <v>0.96</v>
      </c>
      <c r="AP449">
        <v>0.04000000000000004</v>
      </c>
      <c r="AQ449" t="b">
        <v>1</v>
      </c>
      <c r="AR449">
        <v>179</v>
      </c>
      <c r="AT449" s="1" t="s">
        <v>837</v>
      </c>
      <c r="AU449">
        <v>0.0005256511898024151</v>
      </c>
      <c r="AV449">
        <v>7</v>
      </c>
      <c r="AW449">
        <v>7</v>
      </c>
      <c r="AX449">
        <v>1</v>
      </c>
      <c r="AY449">
        <v>0</v>
      </c>
      <c r="AZ449" t="b">
        <v>0</v>
      </c>
      <c r="BA449">
        <v>53</v>
      </c>
      <c r="BC449" s="1" t="s">
        <v>124</v>
      </c>
      <c r="BD449">
        <v>0.001943870073303666</v>
      </c>
      <c r="BE449">
        <v>3</v>
      </c>
      <c r="BF449">
        <v>89</v>
      </c>
      <c r="BG449">
        <v>0.97</v>
      </c>
      <c r="BH449">
        <v>0.03000000000000003</v>
      </c>
      <c r="BI449" t="b">
        <v>1</v>
      </c>
      <c r="BJ449">
        <v>282</v>
      </c>
      <c r="BL449" s="1" t="s">
        <v>982</v>
      </c>
      <c r="BM449">
        <v>0.0005323534532444715</v>
      </c>
      <c r="BN449">
        <v>4</v>
      </c>
      <c r="BO449">
        <v>4</v>
      </c>
      <c r="BP449">
        <v>1</v>
      </c>
      <c r="BQ449">
        <v>0</v>
      </c>
      <c r="BR449" t="b">
        <v>0</v>
      </c>
      <c r="BS449">
        <v>11</v>
      </c>
    </row>
    <row r="450" spans="1:71">
      <c r="A450" s="1" t="s">
        <v>454</v>
      </c>
      <c r="B450">
        <v>0.00156209206852925</v>
      </c>
      <c r="C450">
        <v>1</v>
      </c>
      <c r="D450">
        <v>2</v>
      </c>
      <c r="E450">
        <v>0.5</v>
      </c>
      <c r="F450">
        <v>0.5</v>
      </c>
      <c r="G450" t="b">
        <v>1</v>
      </c>
      <c r="H450">
        <v>80</v>
      </c>
      <c r="J450" s="1" t="s">
        <v>867</v>
      </c>
      <c r="K450">
        <v>0.0004010117312126201</v>
      </c>
      <c r="L450">
        <v>6</v>
      </c>
      <c r="M450">
        <v>6</v>
      </c>
      <c r="N450">
        <v>1</v>
      </c>
      <c r="O450">
        <v>0</v>
      </c>
      <c r="P450" t="b">
        <v>0</v>
      </c>
      <c r="Q450">
        <v>15</v>
      </c>
      <c r="S450" s="1" t="s">
        <v>201</v>
      </c>
      <c r="T450">
        <v>0.001888263709115334</v>
      </c>
      <c r="U450">
        <v>2</v>
      </c>
      <c r="V450">
        <v>4</v>
      </c>
      <c r="W450">
        <v>0.5</v>
      </c>
      <c r="X450">
        <v>0.5</v>
      </c>
      <c r="Y450" t="b">
        <v>1</v>
      </c>
      <c r="Z450">
        <v>256</v>
      </c>
      <c r="AB450" s="1" t="s">
        <v>882</v>
      </c>
      <c r="AC450">
        <v>0.000498794228461329</v>
      </c>
      <c r="AD450">
        <v>6</v>
      </c>
      <c r="AE450">
        <v>6</v>
      </c>
      <c r="AF450">
        <v>1</v>
      </c>
      <c r="AG450">
        <v>0</v>
      </c>
      <c r="AH450" t="b">
        <v>0</v>
      </c>
      <c r="AI450">
        <v>34</v>
      </c>
      <c r="AK450" s="1" t="s">
        <v>489</v>
      </c>
      <c r="AL450">
        <v>0.001935321843351653</v>
      </c>
      <c r="AM450">
        <v>1</v>
      </c>
      <c r="AN450">
        <v>45</v>
      </c>
      <c r="AO450">
        <v>0.98</v>
      </c>
      <c r="AP450">
        <v>0.02000000000000002</v>
      </c>
      <c r="AQ450" t="b">
        <v>1</v>
      </c>
      <c r="AR450">
        <v>179</v>
      </c>
      <c r="AT450" s="1" t="s">
        <v>804</v>
      </c>
      <c r="AU450">
        <v>0.0005256509493573643</v>
      </c>
      <c r="AV450">
        <v>8</v>
      </c>
      <c r="AW450">
        <v>8</v>
      </c>
      <c r="AX450">
        <v>1</v>
      </c>
      <c r="AY450">
        <v>0</v>
      </c>
      <c r="AZ450" t="b">
        <v>0</v>
      </c>
      <c r="BA450">
        <v>70</v>
      </c>
      <c r="BC450" s="1" t="s">
        <v>201</v>
      </c>
      <c r="BD450">
        <v>0.001940195470855519</v>
      </c>
      <c r="BE450">
        <v>2</v>
      </c>
      <c r="BF450">
        <v>4</v>
      </c>
      <c r="BG450">
        <v>0.5</v>
      </c>
      <c r="BH450">
        <v>0.5</v>
      </c>
      <c r="BI450" t="b">
        <v>1</v>
      </c>
      <c r="BJ450">
        <v>256</v>
      </c>
      <c r="BL450" s="1" t="s">
        <v>983</v>
      </c>
      <c r="BM450">
        <v>0.0005323534532444715</v>
      </c>
      <c r="BN450">
        <v>4</v>
      </c>
      <c r="BO450">
        <v>4</v>
      </c>
      <c r="BP450">
        <v>1</v>
      </c>
      <c r="BQ450">
        <v>0</v>
      </c>
      <c r="BR450" t="b">
        <v>0</v>
      </c>
      <c r="BS450">
        <v>11</v>
      </c>
    </row>
    <row r="451" spans="1:71">
      <c r="A451" s="1" t="s">
        <v>455</v>
      </c>
      <c r="B451">
        <v>0.001561621558870054</v>
      </c>
      <c r="C451">
        <v>1</v>
      </c>
      <c r="D451">
        <v>3</v>
      </c>
      <c r="E451">
        <v>0.67</v>
      </c>
      <c r="F451">
        <v>0.33</v>
      </c>
      <c r="G451" t="b">
        <v>1</v>
      </c>
      <c r="H451">
        <v>81</v>
      </c>
      <c r="J451" s="1" t="s">
        <v>868</v>
      </c>
      <c r="K451">
        <v>0.0004010117312126201</v>
      </c>
      <c r="L451">
        <v>6</v>
      </c>
      <c r="M451">
        <v>6</v>
      </c>
      <c r="N451">
        <v>1</v>
      </c>
      <c r="O451">
        <v>0</v>
      </c>
      <c r="P451" t="b">
        <v>0</v>
      </c>
      <c r="Q451">
        <v>15</v>
      </c>
      <c r="S451" s="1" t="s">
        <v>483</v>
      </c>
      <c r="T451">
        <v>0.001887703005983373</v>
      </c>
      <c r="U451">
        <v>1</v>
      </c>
      <c r="V451">
        <v>13</v>
      </c>
      <c r="W451">
        <v>0.92</v>
      </c>
      <c r="X451">
        <v>0.07999999999999996</v>
      </c>
      <c r="Y451" t="b">
        <v>1</v>
      </c>
      <c r="Z451">
        <v>157</v>
      </c>
      <c r="AB451" s="1" t="s">
        <v>905</v>
      </c>
      <c r="AC451">
        <v>0.0004985862307775838</v>
      </c>
      <c r="AD451">
        <v>5</v>
      </c>
      <c r="AE451">
        <v>5</v>
      </c>
      <c r="AF451">
        <v>1</v>
      </c>
      <c r="AG451">
        <v>0</v>
      </c>
      <c r="AH451" t="b">
        <v>0</v>
      </c>
      <c r="AI451">
        <v>5</v>
      </c>
      <c r="AK451" s="1" t="s">
        <v>55</v>
      </c>
      <c r="AL451">
        <v>0.001931705532119052</v>
      </c>
      <c r="AM451">
        <v>8</v>
      </c>
      <c r="AN451">
        <v>17</v>
      </c>
      <c r="AO451">
        <v>0.53</v>
      </c>
      <c r="AP451">
        <v>0.47</v>
      </c>
      <c r="AQ451" t="b">
        <v>1</v>
      </c>
      <c r="AR451">
        <v>593</v>
      </c>
      <c r="AT451" s="1" t="s">
        <v>961</v>
      </c>
      <c r="AU451">
        <v>0.0005254782148307758</v>
      </c>
      <c r="AV451">
        <v>4</v>
      </c>
      <c r="AW451">
        <v>4</v>
      </c>
      <c r="AX451">
        <v>1</v>
      </c>
      <c r="AY451">
        <v>0</v>
      </c>
      <c r="AZ451" t="b">
        <v>0</v>
      </c>
      <c r="BA451">
        <v>3</v>
      </c>
      <c r="BC451" s="1" t="s">
        <v>93</v>
      </c>
      <c r="BD451">
        <v>0.001939754697433325</v>
      </c>
      <c r="BE451">
        <v>4</v>
      </c>
      <c r="BF451">
        <v>27</v>
      </c>
      <c r="BG451">
        <v>0.85</v>
      </c>
      <c r="BH451">
        <v>0.15</v>
      </c>
      <c r="BI451" t="b">
        <v>1</v>
      </c>
      <c r="BJ451">
        <v>338</v>
      </c>
      <c r="BL451" s="1" t="s">
        <v>984</v>
      </c>
      <c r="BM451">
        <v>0.0005323534532444715</v>
      </c>
      <c r="BN451">
        <v>4</v>
      </c>
      <c r="BO451">
        <v>4</v>
      </c>
      <c r="BP451">
        <v>1</v>
      </c>
      <c r="BQ451">
        <v>0</v>
      </c>
      <c r="BR451" t="b">
        <v>0</v>
      </c>
      <c r="BS451">
        <v>11</v>
      </c>
    </row>
    <row r="452" spans="1:71">
      <c r="A452" s="1" t="s">
        <v>456</v>
      </c>
      <c r="B452">
        <v>0.001559269010574076</v>
      </c>
      <c r="C452">
        <v>1</v>
      </c>
      <c r="D452">
        <v>6</v>
      </c>
      <c r="E452">
        <v>0.83</v>
      </c>
      <c r="F452">
        <v>0.17</v>
      </c>
      <c r="G452" t="b">
        <v>1</v>
      </c>
      <c r="H452">
        <v>86</v>
      </c>
      <c r="J452" s="1" t="s">
        <v>869</v>
      </c>
      <c r="K452">
        <v>0.0004008007823565945</v>
      </c>
      <c r="L452">
        <v>6</v>
      </c>
      <c r="M452">
        <v>6</v>
      </c>
      <c r="N452">
        <v>1</v>
      </c>
      <c r="O452">
        <v>0</v>
      </c>
      <c r="P452" t="b">
        <v>0</v>
      </c>
      <c r="Q452">
        <v>16</v>
      </c>
      <c r="S452" s="1" t="s">
        <v>40</v>
      </c>
      <c r="T452">
        <v>0.001887361206201816</v>
      </c>
      <c r="U452">
        <v>12</v>
      </c>
      <c r="V452">
        <v>31</v>
      </c>
      <c r="W452">
        <v>0.61</v>
      </c>
      <c r="X452">
        <v>0.39</v>
      </c>
      <c r="Y452" t="b">
        <v>1</v>
      </c>
      <c r="Z452">
        <v>1262</v>
      </c>
      <c r="AB452" s="1" t="s">
        <v>906</v>
      </c>
      <c r="AC452">
        <v>0.0004985862307775838</v>
      </c>
      <c r="AD452">
        <v>5</v>
      </c>
      <c r="AE452">
        <v>5</v>
      </c>
      <c r="AF452">
        <v>1</v>
      </c>
      <c r="AG452">
        <v>0</v>
      </c>
      <c r="AH452" t="b">
        <v>0</v>
      </c>
      <c r="AI452">
        <v>5</v>
      </c>
      <c r="AK452" s="1" t="s">
        <v>201</v>
      </c>
      <c r="AL452">
        <v>0.001929633821331426</v>
      </c>
      <c r="AM452">
        <v>2</v>
      </c>
      <c r="AN452">
        <v>4</v>
      </c>
      <c r="AO452">
        <v>0.5</v>
      </c>
      <c r="AP452">
        <v>0.5</v>
      </c>
      <c r="AQ452" t="b">
        <v>1</v>
      </c>
      <c r="AR452">
        <v>256</v>
      </c>
      <c r="AT452" s="1" t="s">
        <v>962</v>
      </c>
      <c r="AU452">
        <v>0.0005254782148307758</v>
      </c>
      <c r="AV452">
        <v>4</v>
      </c>
      <c r="AW452">
        <v>4</v>
      </c>
      <c r="AX452">
        <v>1</v>
      </c>
      <c r="AY452">
        <v>0</v>
      </c>
      <c r="AZ452" t="b">
        <v>0</v>
      </c>
      <c r="BA452">
        <v>3</v>
      </c>
      <c r="BC452" s="1" t="s">
        <v>491</v>
      </c>
      <c r="BD452">
        <v>0.001939117527846867</v>
      </c>
      <c r="BE452">
        <v>1</v>
      </c>
      <c r="BF452">
        <v>50</v>
      </c>
      <c r="BG452">
        <v>0.98</v>
      </c>
      <c r="BH452">
        <v>0.02000000000000002</v>
      </c>
      <c r="BI452" t="b">
        <v>1</v>
      </c>
      <c r="BJ452">
        <v>220</v>
      </c>
      <c r="BL452" s="1" t="s">
        <v>922</v>
      </c>
      <c r="BM452">
        <v>0.000532340054599697</v>
      </c>
      <c r="BN452">
        <v>5</v>
      </c>
      <c r="BO452">
        <v>5</v>
      </c>
      <c r="BP452">
        <v>1</v>
      </c>
      <c r="BQ452">
        <v>0</v>
      </c>
      <c r="BR452" t="b">
        <v>0</v>
      </c>
      <c r="BS452">
        <v>23</v>
      </c>
    </row>
    <row r="453" spans="1:71">
      <c r="A453" s="1" t="s">
        <v>457</v>
      </c>
      <c r="B453">
        <v>0.001558798500914881</v>
      </c>
      <c r="C453">
        <v>1</v>
      </c>
      <c r="D453">
        <v>2</v>
      </c>
      <c r="E453">
        <v>0.5</v>
      </c>
      <c r="F453">
        <v>0.5</v>
      </c>
      <c r="G453" t="b">
        <v>1</v>
      </c>
      <c r="H453">
        <v>87</v>
      </c>
      <c r="J453" s="1" t="s">
        <v>870</v>
      </c>
      <c r="K453">
        <v>0.0004005898335005688</v>
      </c>
      <c r="L453">
        <v>6</v>
      </c>
      <c r="M453">
        <v>6</v>
      </c>
      <c r="N453">
        <v>1</v>
      </c>
      <c r="O453">
        <v>0</v>
      </c>
      <c r="P453" t="b">
        <v>0</v>
      </c>
      <c r="Q453">
        <v>17</v>
      </c>
      <c r="S453" s="1" t="s">
        <v>484</v>
      </c>
      <c r="T453">
        <v>0.001885668776535522</v>
      </c>
      <c r="U453">
        <v>1</v>
      </c>
      <c r="V453">
        <v>9</v>
      </c>
      <c r="W453">
        <v>0.89</v>
      </c>
      <c r="X453">
        <v>0.11</v>
      </c>
      <c r="Y453" t="b">
        <v>1</v>
      </c>
      <c r="Z453">
        <v>162</v>
      </c>
      <c r="AB453" s="1" t="s">
        <v>907</v>
      </c>
      <c r="AC453">
        <v>0.0004983080018541587</v>
      </c>
      <c r="AD453">
        <v>5</v>
      </c>
      <c r="AE453">
        <v>5</v>
      </c>
      <c r="AF453">
        <v>1</v>
      </c>
      <c r="AG453">
        <v>0</v>
      </c>
      <c r="AH453" t="b">
        <v>0</v>
      </c>
      <c r="AI453">
        <v>6</v>
      </c>
      <c r="AK453" s="1" t="s">
        <v>72</v>
      </c>
      <c r="AL453">
        <v>0.001925705651563192</v>
      </c>
      <c r="AM453">
        <v>6</v>
      </c>
      <c r="AN453">
        <v>43</v>
      </c>
      <c r="AO453">
        <v>0.86</v>
      </c>
      <c r="AP453">
        <v>0.14</v>
      </c>
      <c r="AQ453" t="b">
        <v>1</v>
      </c>
      <c r="AR453">
        <v>499</v>
      </c>
      <c r="AT453" s="1" t="s">
        <v>963</v>
      </c>
      <c r="AU453">
        <v>0.0005254782148307758</v>
      </c>
      <c r="AV453">
        <v>4</v>
      </c>
      <c r="AW453">
        <v>4</v>
      </c>
      <c r="AX453">
        <v>1</v>
      </c>
      <c r="AY453">
        <v>0</v>
      </c>
      <c r="AZ453" t="b">
        <v>0</v>
      </c>
      <c r="BA453">
        <v>3</v>
      </c>
      <c r="BC453" s="1" t="s">
        <v>492</v>
      </c>
      <c r="BD453">
        <v>0.001938598195958968</v>
      </c>
      <c r="BE453">
        <v>1</v>
      </c>
      <c r="BF453">
        <v>17</v>
      </c>
      <c r="BG453">
        <v>0.9399999999999999</v>
      </c>
      <c r="BH453">
        <v>0.06000000000000005</v>
      </c>
      <c r="BI453" t="b">
        <v>1</v>
      </c>
      <c r="BJ453">
        <v>222</v>
      </c>
      <c r="BL453" s="1" t="s">
        <v>923</v>
      </c>
      <c r="BM453">
        <v>0.000532340054599697</v>
      </c>
      <c r="BN453">
        <v>5</v>
      </c>
      <c r="BO453">
        <v>5</v>
      </c>
      <c r="BP453">
        <v>1</v>
      </c>
      <c r="BQ453">
        <v>0</v>
      </c>
      <c r="BR453" t="b">
        <v>0</v>
      </c>
      <c r="BS453">
        <v>23</v>
      </c>
    </row>
    <row r="454" spans="1:71">
      <c r="A454" s="1" t="s">
        <v>458</v>
      </c>
      <c r="B454">
        <v>0.001557157684707516</v>
      </c>
      <c r="C454">
        <v>2</v>
      </c>
      <c r="D454">
        <v>30</v>
      </c>
      <c r="E454">
        <v>0.93</v>
      </c>
      <c r="F454">
        <v>0.06999999999999995</v>
      </c>
      <c r="G454" t="b">
        <v>1</v>
      </c>
      <c r="H454">
        <v>492</v>
      </c>
      <c r="J454" s="1" t="s">
        <v>871</v>
      </c>
      <c r="K454">
        <v>0.0004005898335005688</v>
      </c>
      <c r="L454">
        <v>6</v>
      </c>
      <c r="M454">
        <v>6</v>
      </c>
      <c r="N454">
        <v>1</v>
      </c>
      <c r="O454">
        <v>0</v>
      </c>
      <c r="P454" t="b">
        <v>0</v>
      </c>
      <c r="Q454">
        <v>17</v>
      </c>
      <c r="S454" s="1" t="s">
        <v>485</v>
      </c>
      <c r="T454">
        <v>0.001883227701198101</v>
      </c>
      <c r="U454">
        <v>1</v>
      </c>
      <c r="V454">
        <v>14</v>
      </c>
      <c r="W454">
        <v>0.93</v>
      </c>
      <c r="X454">
        <v>0.06999999999999995</v>
      </c>
      <c r="Y454" t="b">
        <v>1</v>
      </c>
      <c r="Z454">
        <v>168</v>
      </c>
      <c r="AB454" s="1" t="s">
        <v>908</v>
      </c>
      <c r="AC454">
        <v>0.0004983080018541587</v>
      </c>
      <c r="AD454">
        <v>5</v>
      </c>
      <c r="AE454">
        <v>5</v>
      </c>
      <c r="AF454">
        <v>1</v>
      </c>
      <c r="AG454">
        <v>0</v>
      </c>
      <c r="AH454" t="b">
        <v>0</v>
      </c>
      <c r="AI454">
        <v>6</v>
      </c>
      <c r="AK454" s="1" t="s">
        <v>202</v>
      </c>
      <c r="AL454">
        <v>0.001924710642695803</v>
      </c>
      <c r="AM454">
        <v>2</v>
      </c>
      <c r="AN454">
        <v>20</v>
      </c>
      <c r="AO454">
        <v>0.9</v>
      </c>
      <c r="AP454">
        <v>0.09999999999999998</v>
      </c>
      <c r="AQ454" t="b">
        <v>1</v>
      </c>
      <c r="AR454">
        <v>273</v>
      </c>
      <c r="AT454" s="1" t="s">
        <v>919</v>
      </c>
      <c r="AU454">
        <v>0.0005254779743857249</v>
      </c>
      <c r="AV454">
        <v>5</v>
      </c>
      <c r="AW454">
        <v>5</v>
      </c>
      <c r="AX454">
        <v>1</v>
      </c>
      <c r="AY454">
        <v>0</v>
      </c>
      <c r="AZ454" t="b">
        <v>0</v>
      </c>
      <c r="BA454">
        <v>20</v>
      </c>
      <c r="BC454" s="1" t="s">
        <v>493</v>
      </c>
      <c r="BD454">
        <v>0.001938078864071069</v>
      </c>
      <c r="BE454">
        <v>1</v>
      </c>
      <c r="BF454">
        <v>46</v>
      </c>
      <c r="BG454">
        <v>0.98</v>
      </c>
      <c r="BH454">
        <v>0.02000000000000002</v>
      </c>
      <c r="BI454" t="b">
        <v>1</v>
      </c>
      <c r="BJ454">
        <v>224</v>
      </c>
      <c r="BL454" s="1" t="s">
        <v>437</v>
      </c>
      <c r="BM454">
        <v>0.000532299858665373</v>
      </c>
      <c r="BN454">
        <v>8</v>
      </c>
      <c r="BO454">
        <v>9</v>
      </c>
      <c r="BP454">
        <v>0.89</v>
      </c>
      <c r="BQ454">
        <v>0.11</v>
      </c>
      <c r="BR454" t="b">
        <v>1</v>
      </c>
      <c r="BS454">
        <v>59</v>
      </c>
    </row>
    <row r="455" spans="1:71">
      <c r="A455" s="1" t="s">
        <v>459</v>
      </c>
      <c r="B455">
        <v>0.001555504933300512</v>
      </c>
      <c r="C455">
        <v>1</v>
      </c>
      <c r="D455">
        <v>3</v>
      </c>
      <c r="E455">
        <v>0.67</v>
      </c>
      <c r="F455">
        <v>0.33</v>
      </c>
      <c r="G455" t="b">
        <v>1</v>
      </c>
      <c r="H455">
        <v>94</v>
      </c>
      <c r="J455" s="1" t="s">
        <v>194</v>
      </c>
      <c r="K455">
        <v>0.000400587789408409</v>
      </c>
      <c r="L455">
        <v>7</v>
      </c>
      <c r="M455">
        <v>9</v>
      </c>
      <c r="N455">
        <v>0.78</v>
      </c>
      <c r="O455">
        <v>0.22</v>
      </c>
      <c r="P455" t="b">
        <v>1</v>
      </c>
      <c r="Q455">
        <v>136</v>
      </c>
      <c r="S455" s="1" t="s">
        <v>486</v>
      </c>
      <c r="T455">
        <v>0.00188160031763982</v>
      </c>
      <c r="U455">
        <v>1</v>
      </c>
      <c r="V455">
        <v>23</v>
      </c>
      <c r="W455">
        <v>0.96</v>
      </c>
      <c r="X455">
        <v>0.04000000000000004</v>
      </c>
      <c r="Y455" t="b">
        <v>1</v>
      </c>
      <c r="Z455">
        <v>172</v>
      </c>
      <c r="AB455" s="1" t="s">
        <v>909</v>
      </c>
      <c r="AC455">
        <v>0.0004983080018541587</v>
      </c>
      <c r="AD455">
        <v>5</v>
      </c>
      <c r="AE455">
        <v>5</v>
      </c>
      <c r="AF455">
        <v>1</v>
      </c>
      <c r="AG455">
        <v>0</v>
      </c>
      <c r="AH455" t="b">
        <v>0</v>
      </c>
      <c r="AI455">
        <v>6</v>
      </c>
      <c r="AK455" s="1" t="s">
        <v>491</v>
      </c>
      <c r="AL455">
        <v>0.001923448294877504</v>
      </c>
      <c r="AM455">
        <v>1</v>
      </c>
      <c r="AN455">
        <v>50</v>
      </c>
      <c r="AO455">
        <v>0.98</v>
      </c>
      <c r="AP455">
        <v>0.02000000000000002</v>
      </c>
      <c r="AQ455" t="b">
        <v>1</v>
      </c>
      <c r="AR455">
        <v>220</v>
      </c>
      <c r="AT455" s="1" t="s">
        <v>838</v>
      </c>
      <c r="AU455">
        <v>0.0005254774934956232</v>
      </c>
      <c r="AV455">
        <v>7</v>
      </c>
      <c r="AW455">
        <v>7</v>
      </c>
      <c r="AX455">
        <v>1</v>
      </c>
      <c r="AY455">
        <v>0</v>
      </c>
      <c r="AZ455" t="b">
        <v>0</v>
      </c>
      <c r="BA455">
        <v>54</v>
      </c>
      <c r="BC455" s="1" t="s">
        <v>494</v>
      </c>
      <c r="BD455">
        <v>0.001937819198127119</v>
      </c>
      <c r="BE455">
        <v>1</v>
      </c>
      <c r="BF455">
        <v>46</v>
      </c>
      <c r="BG455">
        <v>0.98</v>
      </c>
      <c r="BH455">
        <v>0.02000000000000002</v>
      </c>
      <c r="BI455" t="b">
        <v>1</v>
      </c>
      <c r="BJ455">
        <v>225</v>
      </c>
      <c r="BL455" s="1" t="s">
        <v>1022</v>
      </c>
      <c r="BM455">
        <v>0.0005322341513087068</v>
      </c>
      <c r="BN455">
        <v>3</v>
      </c>
      <c r="BO455">
        <v>3</v>
      </c>
      <c r="BP455">
        <v>1</v>
      </c>
      <c r="BQ455">
        <v>0</v>
      </c>
      <c r="BR455" t="b">
        <v>0</v>
      </c>
      <c r="BS455">
        <v>0</v>
      </c>
    </row>
    <row r="456" spans="1:71">
      <c r="A456" s="1" t="s">
        <v>460</v>
      </c>
      <c r="B456">
        <v>0.001554093404322925</v>
      </c>
      <c r="C456">
        <v>1</v>
      </c>
      <c r="D456">
        <v>12</v>
      </c>
      <c r="E456">
        <v>0.92</v>
      </c>
      <c r="F456">
        <v>0.07999999999999996</v>
      </c>
      <c r="G456" t="b">
        <v>1</v>
      </c>
      <c r="H456">
        <v>97</v>
      </c>
      <c r="J456" s="1" t="s">
        <v>872</v>
      </c>
      <c r="K456">
        <v>0.0004003788846445432</v>
      </c>
      <c r="L456">
        <v>6</v>
      </c>
      <c r="M456">
        <v>6</v>
      </c>
      <c r="N456">
        <v>1</v>
      </c>
      <c r="O456">
        <v>0</v>
      </c>
      <c r="P456" t="b">
        <v>0</v>
      </c>
      <c r="Q456">
        <v>18</v>
      </c>
      <c r="S456" s="1" t="s">
        <v>202</v>
      </c>
      <c r="T456">
        <v>0.00188134732899264</v>
      </c>
      <c r="U456">
        <v>2</v>
      </c>
      <c r="V456">
        <v>20</v>
      </c>
      <c r="W456">
        <v>0.9</v>
      </c>
      <c r="X456">
        <v>0.09999999999999998</v>
      </c>
      <c r="Y456" t="b">
        <v>1</v>
      </c>
      <c r="Z456">
        <v>273</v>
      </c>
      <c r="AB456" s="1" t="s">
        <v>784</v>
      </c>
      <c r="AC456">
        <v>0.000498305305818865</v>
      </c>
      <c r="AD456">
        <v>9</v>
      </c>
      <c r="AE456">
        <v>9</v>
      </c>
      <c r="AF456">
        <v>1</v>
      </c>
      <c r="AG456">
        <v>0</v>
      </c>
      <c r="AH456" t="b">
        <v>0</v>
      </c>
      <c r="AI456">
        <v>125</v>
      </c>
      <c r="AK456" s="1" t="s">
        <v>95</v>
      </c>
      <c r="AL456">
        <v>0.001923180955926594</v>
      </c>
      <c r="AM456">
        <v>4</v>
      </c>
      <c r="AN456">
        <v>16</v>
      </c>
      <c r="AO456">
        <v>0.75</v>
      </c>
      <c r="AP456">
        <v>0.25</v>
      </c>
      <c r="AQ456" t="b">
        <v>1</v>
      </c>
      <c r="AR456">
        <v>393</v>
      </c>
      <c r="AT456" s="1" t="s">
        <v>964</v>
      </c>
      <c r="AU456">
        <v>0.0005253045185239837</v>
      </c>
      <c r="AV456">
        <v>4</v>
      </c>
      <c r="AW456">
        <v>4</v>
      </c>
      <c r="AX456">
        <v>1</v>
      </c>
      <c r="AY456">
        <v>0</v>
      </c>
      <c r="AZ456" t="b">
        <v>0</v>
      </c>
      <c r="BA456">
        <v>4</v>
      </c>
      <c r="BC456" s="1" t="s">
        <v>202</v>
      </c>
      <c r="BD456">
        <v>0.001935781149808374</v>
      </c>
      <c r="BE456">
        <v>2</v>
      </c>
      <c r="BF456">
        <v>20</v>
      </c>
      <c r="BG456">
        <v>0.9</v>
      </c>
      <c r="BH456">
        <v>0.09999999999999998</v>
      </c>
      <c r="BI456" t="b">
        <v>1</v>
      </c>
      <c r="BJ456">
        <v>273</v>
      </c>
      <c r="BL456" s="1" t="s">
        <v>1023</v>
      </c>
      <c r="BM456">
        <v>0.0005322341513087068</v>
      </c>
      <c r="BN456">
        <v>3</v>
      </c>
      <c r="BO456">
        <v>3</v>
      </c>
      <c r="BP456">
        <v>1</v>
      </c>
      <c r="BQ456">
        <v>0</v>
      </c>
      <c r="BR456" t="b">
        <v>0</v>
      </c>
      <c r="BS456">
        <v>0</v>
      </c>
    </row>
    <row r="457" spans="1:71">
      <c r="A457" s="1" t="s">
        <v>461</v>
      </c>
      <c r="B457">
        <v>0.001554093404322925</v>
      </c>
      <c r="C457">
        <v>1</v>
      </c>
      <c r="D457">
        <v>2</v>
      </c>
      <c r="E457">
        <v>0.5</v>
      </c>
      <c r="F457">
        <v>0.5</v>
      </c>
      <c r="G457" t="b">
        <v>1</v>
      </c>
      <c r="H457">
        <v>97</v>
      </c>
      <c r="J457" s="1" t="s">
        <v>873</v>
      </c>
      <c r="K457">
        <v>0.0004001679357885175</v>
      </c>
      <c r="L457">
        <v>6</v>
      </c>
      <c r="M457">
        <v>6</v>
      </c>
      <c r="N457">
        <v>1</v>
      </c>
      <c r="O457">
        <v>0</v>
      </c>
      <c r="P457" t="b">
        <v>0</v>
      </c>
      <c r="Q457">
        <v>19</v>
      </c>
      <c r="S457" s="1" t="s">
        <v>487</v>
      </c>
      <c r="T457">
        <v>0.001879566088191968</v>
      </c>
      <c r="U457">
        <v>1</v>
      </c>
      <c r="V457">
        <v>31</v>
      </c>
      <c r="W457">
        <v>0.97</v>
      </c>
      <c r="X457">
        <v>0.03000000000000003</v>
      </c>
      <c r="Y457" t="b">
        <v>1</v>
      </c>
      <c r="Z457">
        <v>177</v>
      </c>
      <c r="AB457" s="1" t="s">
        <v>910</v>
      </c>
      <c r="AC457">
        <v>0.0004980297729307337</v>
      </c>
      <c r="AD457">
        <v>5</v>
      </c>
      <c r="AE457">
        <v>5</v>
      </c>
      <c r="AF457">
        <v>1</v>
      </c>
      <c r="AG457">
        <v>0</v>
      </c>
      <c r="AH457" t="b">
        <v>0</v>
      </c>
      <c r="AI457">
        <v>7</v>
      </c>
      <c r="AK457" s="1" t="s">
        <v>492</v>
      </c>
      <c r="AL457">
        <v>0.001922869097390961</v>
      </c>
      <c r="AM457">
        <v>1</v>
      </c>
      <c r="AN457">
        <v>17</v>
      </c>
      <c r="AO457">
        <v>0.9399999999999999</v>
      </c>
      <c r="AP457">
        <v>0.06000000000000005</v>
      </c>
      <c r="AQ457" t="b">
        <v>1</v>
      </c>
      <c r="AR457">
        <v>222</v>
      </c>
      <c r="AT457" s="1" t="s">
        <v>965</v>
      </c>
      <c r="AU457">
        <v>0.0005253045185239837</v>
      </c>
      <c r="AV457">
        <v>4</v>
      </c>
      <c r="AW457">
        <v>4</v>
      </c>
      <c r="AX457">
        <v>1</v>
      </c>
      <c r="AY457">
        <v>0</v>
      </c>
      <c r="AZ457" t="b">
        <v>0</v>
      </c>
      <c r="BA457">
        <v>4</v>
      </c>
      <c r="BC457" s="1" t="s">
        <v>95</v>
      </c>
      <c r="BD457">
        <v>0.001925473070516093</v>
      </c>
      <c r="BE457">
        <v>4</v>
      </c>
      <c r="BF457">
        <v>16</v>
      </c>
      <c r="BG457">
        <v>0.75</v>
      </c>
      <c r="BH457">
        <v>0.25</v>
      </c>
      <c r="BI457" t="b">
        <v>1</v>
      </c>
      <c r="BJ457">
        <v>393</v>
      </c>
      <c r="BL457" s="1" t="s">
        <v>1024</v>
      </c>
      <c r="BM457">
        <v>0.0005322341513087068</v>
      </c>
      <c r="BN457">
        <v>3</v>
      </c>
      <c r="BO457">
        <v>3</v>
      </c>
      <c r="BP457">
        <v>1</v>
      </c>
      <c r="BQ457">
        <v>0</v>
      </c>
      <c r="BR457" t="b">
        <v>0</v>
      </c>
      <c r="BS457">
        <v>0</v>
      </c>
    </row>
    <row r="458" spans="1:71">
      <c r="A458" s="1" t="s">
        <v>462</v>
      </c>
      <c r="B458">
        <v>0.00155362289466373</v>
      </c>
      <c r="C458">
        <v>1</v>
      </c>
      <c r="D458">
        <v>1</v>
      </c>
      <c r="E458">
        <v>0</v>
      </c>
      <c r="F458">
        <v>1</v>
      </c>
      <c r="G458" t="b">
        <v>0</v>
      </c>
      <c r="H458">
        <v>98</v>
      </c>
      <c r="J458" s="1" t="s">
        <v>874</v>
      </c>
      <c r="K458">
        <v>0.0004001679357885175</v>
      </c>
      <c r="L458">
        <v>6</v>
      </c>
      <c r="M458">
        <v>6</v>
      </c>
      <c r="N458">
        <v>1</v>
      </c>
      <c r="O458">
        <v>0</v>
      </c>
      <c r="P458" t="b">
        <v>0</v>
      </c>
      <c r="Q458">
        <v>19</v>
      </c>
      <c r="S458" s="1" t="s">
        <v>488</v>
      </c>
      <c r="T458">
        <v>0.001878752396412828</v>
      </c>
      <c r="U458">
        <v>1</v>
      </c>
      <c r="V458">
        <v>26</v>
      </c>
      <c r="W458">
        <v>0.96</v>
      </c>
      <c r="X458">
        <v>0.04000000000000004</v>
      </c>
      <c r="Y458" t="b">
        <v>1</v>
      </c>
      <c r="Z458">
        <v>179</v>
      </c>
      <c r="AB458" s="1" t="s">
        <v>806</v>
      </c>
      <c r="AC458">
        <v>0.0004975408502882697</v>
      </c>
      <c r="AD458">
        <v>8</v>
      </c>
      <c r="AE458">
        <v>8</v>
      </c>
      <c r="AF458">
        <v>1</v>
      </c>
      <c r="AG458">
        <v>0</v>
      </c>
      <c r="AH458" t="b">
        <v>0</v>
      </c>
      <c r="AI458">
        <v>98</v>
      </c>
      <c r="AK458" s="1" t="s">
        <v>493</v>
      </c>
      <c r="AL458">
        <v>0.001922289899904417</v>
      </c>
      <c r="AM458">
        <v>1</v>
      </c>
      <c r="AN458">
        <v>46</v>
      </c>
      <c r="AO458">
        <v>0.98</v>
      </c>
      <c r="AP458">
        <v>0.02000000000000002</v>
      </c>
      <c r="AQ458" t="b">
        <v>1</v>
      </c>
      <c r="AR458">
        <v>224</v>
      </c>
      <c r="AT458" s="1" t="s">
        <v>966</v>
      </c>
      <c r="AU458">
        <v>0.0005253045185239837</v>
      </c>
      <c r="AV458">
        <v>4</v>
      </c>
      <c r="AW458">
        <v>4</v>
      </c>
      <c r="AX458">
        <v>1</v>
      </c>
      <c r="AY458">
        <v>0</v>
      </c>
      <c r="AZ458" t="b">
        <v>0</v>
      </c>
      <c r="BA458">
        <v>4</v>
      </c>
      <c r="BC458" s="1" t="s">
        <v>495</v>
      </c>
      <c r="BD458">
        <v>0.001924576234985686</v>
      </c>
      <c r="BE458">
        <v>1</v>
      </c>
      <c r="BF458">
        <v>11</v>
      </c>
      <c r="BG458">
        <v>0.91</v>
      </c>
      <c r="BH458">
        <v>0.08999999999999997</v>
      </c>
      <c r="BI458" t="b">
        <v>1</v>
      </c>
      <c r="BJ458">
        <v>276</v>
      </c>
      <c r="BL458" s="1" t="s">
        <v>1025</v>
      </c>
      <c r="BM458">
        <v>0.0005322341513087068</v>
      </c>
      <c r="BN458">
        <v>3</v>
      </c>
      <c r="BO458">
        <v>3</v>
      </c>
      <c r="BP458">
        <v>1</v>
      </c>
      <c r="BQ458">
        <v>0</v>
      </c>
      <c r="BR458" t="b">
        <v>0</v>
      </c>
      <c r="BS458">
        <v>0</v>
      </c>
    </row>
    <row r="459" spans="1:71">
      <c r="A459" s="1" t="s">
        <v>463</v>
      </c>
      <c r="B459">
        <v>0.001551740856026947</v>
      </c>
      <c r="C459">
        <v>1</v>
      </c>
      <c r="D459">
        <v>2</v>
      </c>
      <c r="E459">
        <v>0.5</v>
      </c>
      <c r="F459">
        <v>0.5</v>
      </c>
      <c r="G459" t="b">
        <v>1</v>
      </c>
      <c r="H459">
        <v>102</v>
      </c>
      <c r="J459" s="1" t="s">
        <v>875</v>
      </c>
      <c r="K459">
        <v>0.0003997460380764662</v>
      </c>
      <c r="L459">
        <v>6</v>
      </c>
      <c r="M459">
        <v>6</v>
      </c>
      <c r="N459">
        <v>1</v>
      </c>
      <c r="O459">
        <v>0</v>
      </c>
      <c r="P459" t="b">
        <v>0</v>
      </c>
      <c r="Q459">
        <v>21</v>
      </c>
      <c r="S459" s="1" t="s">
        <v>489</v>
      </c>
      <c r="T459">
        <v>0.001878752396412828</v>
      </c>
      <c r="U459">
        <v>1</v>
      </c>
      <c r="V459">
        <v>45</v>
      </c>
      <c r="W459">
        <v>0.98</v>
      </c>
      <c r="X459">
        <v>0.02000000000000002</v>
      </c>
      <c r="Y459" t="b">
        <v>1</v>
      </c>
      <c r="Z459">
        <v>179</v>
      </c>
      <c r="AB459" s="1" t="s">
        <v>911</v>
      </c>
      <c r="AC459">
        <v>0.0004971950861604587</v>
      </c>
      <c r="AD459">
        <v>5</v>
      </c>
      <c r="AE459">
        <v>5</v>
      </c>
      <c r="AF459">
        <v>1</v>
      </c>
      <c r="AG459">
        <v>0</v>
      </c>
      <c r="AH459" t="b">
        <v>0</v>
      </c>
      <c r="AI459">
        <v>10</v>
      </c>
      <c r="AK459" s="1" t="s">
        <v>494</v>
      </c>
      <c r="AL459">
        <v>0.001922000301161145</v>
      </c>
      <c r="AM459">
        <v>1</v>
      </c>
      <c r="AN459">
        <v>46</v>
      </c>
      <c r="AO459">
        <v>0.98</v>
      </c>
      <c r="AP459">
        <v>0.02000000000000002</v>
      </c>
      <c r="AQ459" t="b">
        <v>1</v>
      </c>
      <c r="AR459">
        <v>225</v>
      </c>
      <c r="AT459" s="1" t="s">
        <v>839</v>
      </c>
      <c r="AU459">
        <v>0.0005253037971888312</v>
      </c>
      <c r="AV459">
        <v>7</v>
      </c>
      <c r="AW459">
        <v>7</v>
      </c>
      <c r="AX459">
        <v>1</v>
      </c>
      <c r="AY459">
        <v>0</v>
      </c>
      <c r="AZ459" t="b">
        <v>0</v>
      </c>
      <c r="BA459">
        <v>55</v>
      </c>
      <c r="BC459" s="1" t="s">
        <v>203</v>
      </c>
      <c r="BD459">
        <v>0.001924096182330639</v>
      </c>
      <c r="BE459">
        <v>2</v>
      </c>
      <c r="BF459">
        <v>27</v>
      </c>
      <c r="BG459">
        <v>0.93</v>
      </c>
      <c r="BH459">
        <v>0.06999999999999995</v>
      </c>
      <c r="BI459" t="b">
        <v>1</v>
      </c>
      <c r="BJ459">
        <v>318</v>
      </c>
      <c r="BL459" s="1" t="s">
        <v>1026</v>
      </c>
      <c r="BM459">
        <v>0.0005322341513087068</v>
      </c>
      <c r="BN459">
        <v>3</v>
      </c>
      <c r="BO459">
        <v>3</v>
      </c>
      <c r="BP459">
        <v>1</v>
      </c>
      <c r="BQ459">
        <v>0</v>
      </c>
      <c r="BR459" t="b">
        <v>0</v>
      </c>
      <c r="BS459">
        <v>0</v>
      </c>
    </row>
    <row r="460" spans="1:71">
      <c r="A460" s="1" t="s">
        <v>464</v>
      </c>
      <c r="B460">
        <v>0.001550799836708556</v>
      </c>
      <c r="C460">
        <v>1</v>
      </c>
      <c r="D460">
        <v>14</v>
      </c>
      <c r="E460">
        <v>0.93</v>
      </c>
      <c r="F460">
        <v>0.06999999999999995</v>
      </c>
      <c r="G460" t="b">
        <v>1</v>
      </c>
      <c r="H460">
        <v>104</v>
      </c>
      <c r="J460" s="1" t="s">
        <v>876</v>
      </c>
      <c r="K460">
        <v>0.0003993241403644149</v>
      </c>
      <c r="L460">
        <v>6</v>
      </c>
      <c r="M460">
        <v>6</v>
      </c>
      <c r="N460">
        <v>1</v>
      </c>
      <c r="O460">
        <v>0</v>
      </c>
      <c r="P460" t="b">
        <v>0</v>
      </c>
      <c r="Q460">
        <v>23</v>
      </c>
      <c r="S460" s="1" t="s">
        <v>203</v>
      </c>
      <c r="T460">
        <v>0.00186303926396198</v>
      </c>
      <c r="U460">
        <v>2</v>
      </c>
      <c r="V460">
        <v>27</v>
      </c>
      <c r="W460">
        <v>0.93</v>
      </c>
      <c r="X460">
        <v>0.06999999999999995</v>
      </c>
      <c r="Y460" t="b">
        <v>1</v>
      </c>
      <c r="Z460">
        <v>318</v>
      </c>
      <c r="AB460" s="1" t="s">
        <v>912</v>
      </c>
      <c r="AC460">
        <v>0.0004971950861604587</v>
      </c>
      <c r="AD460">
        <v>5</v>
      </c>
      <c r="AE460">
        <v>5</v>
      </c>
      <c r="AF460">
        <v>1</v>
      </c>
      <c r="AG460">
        <v>0</v>
      </c>
      <c r="AH460" t="b">
        <v>0</v>
      </c>
      <c r="AI460">
        <v>10</v>
      </c>
      <c r="AK460" s="1" t="s">
        <v>87</v>
      </c>
      <c r="AL460">
        <v>0.001911990557784201</v>
      </c>
      <c r="AM460">
        <v>5</v>
      </c>
      <c r="AN460">
        <v>18</v>
      </c>
      <c r="AO460">
        <v>0.72</v>
      </c>
      <c r="AP460">
        <v>0.28</v>
      </c>
      <c r="AQ460" t="b">
        <v>1</v>
      </c>
      <c r="AR460">
        <v>489</v>
      </c>
      <c r="AT460" s="1" t="s">
        <v>967</v>
      </c>
      <c r="AU460">
        <v>0.0005251308222171917</v>
      </c>
      <c r="AV460">
        <v>4</v>
      </c>
      <c r="AW460">
        <v>4</v>
      </c>
      <c r="AX460">
        <v>1</v>
      </c>
      <c r="AY460">
        <v>0</v>
      </c>
      <c r="AZ460" t="b">
        <v>0</v>
      </c>
      <c r="BA460">
        <v>5</v>
      </c>
      <c r="BC460" s="1" t="s">
        <v>496</v>
      </c>
      <c r="BD460">
        <v>0.001921979575546189</v>
      </c>
      <c r="BE460">
        <v>1</v>
      </c>
      <c r="BF460">
        <v>25</v>
      </c>
      <c r="BG460">
        <v>0.96</v>
      </c>
      <c r="BH460">
        <v>0.04000000000000004</v>
      </c>
      <c r="BI460" t="b">
        <v>1</v>
      </c>
      <c r="BJ460">
        <v>286</v>
      </c>
      <c r="BL460" s="1" t="s">
        <v>1027</v>
      </c>
      <c r="BM460">
        <v>0.0005322341513087068</v>
      </c>
      <c r="BN460">
        <v>3</v>
      </c>
      <c r="BO460">
        <v>3</v>
      </c>
      <c r="BP460">
        <v>1</v>
      </c>
      <c r="BQ460">
        <v>0</v>
      </c>
      <c r="BR460" t="b">
        <v>0</v>
      </c>
      <c r="BS460">
        <v>0</v>
      </c>
    </row>
    <row r="461" spans="1:71">
      <c r="A461" s="1" t="s">
        <v>465</v>
      </c>
      <c r="B461">
        <v>0.001550799836708556</v>
      </c>
      <c r="C461">
        <v>1</v>
      </c>
      <c r="D461">
        <v>7</v>
      </c>
      <c r="E461">
        <v>0.86</v>
      </c>
      <c r="F461">
        <v>0.14</v>
      </c>
      <c r="G461" t="b">
        <v>1</v>
      </c>
      <c r="H461">
        <v>104</v>
      </c>
      <c r="J461" s="1" t="s">
        <v>877</v>
      </c>
      <c r="K461">
        <v>0.0003993241403644149</v>
      </c>
      <c r="L461">
        <v>6</v>
      </c>
      <c r="M461">
        <v>6</v>
      </c>
      <c r="N461">
        <v>1</v>
      </c>
      <c r="O461">
        <v>0</v>
      </c>
      <c r="P461" t="b">
        <v>0</v>
      </c>
      <c r="Q461">
        <v>23</v>
      </c>
      <c r="S461" s="1" t="s">
        <v>491</v>
      </c>
      <c r="T461">
        <v>0.001862071714940449</v>
      </c>
      <c r="U461">
        <v>1</v>
      </c>
      <c r="V461">
        <v>50</v>
      </c>
      <c r="W461">
        <v>0.98</v>
      </c>
      <c r="X461">
        <v>0.02000000000000002</v>
      </c>
      <c r="Y461" t="b">
        <v>1</v>
      </c>
      <c r="Z461">
        <v>220</v>
      </c>
      <c r="AB461" s="1" t="s">
        <v>913</v>
      </c>
      <c r="AC461">
        <v>0.0004969168572370338</v>
      </c>
      <c r="AD461">
        <v>5</v>
      </c>
      <c r="AE461">
        <v>5</v>
      </c>
      <c r="AF461">
        <v>1</v>
      </c>
      <c r="AG461">
        <v>0</v>
      </c>
      <c r="AH461" t="b">
        <v>0</v>
      </c>
      <c r="AI461">
        <v>11</v>
      </c>
      <c r="AK461" s="1" t="s">
        <v>203</v>
      </c>
      <c r="AL461">
        <v>0.001911678699248567</v>
      </c>
      <c r="AM461">
        <v>2</v>
      </c>
      <c r="AN461">
        <v>27</v>
      </c>
      <c r="AO461">
        <v>0.93</v>
      </c>
      <c r="AP461">
        <v>0.06999999999999995</v>
      </c>
      <c r="AQ461" t="b">
        <v>1</v>
      </c>
      <c r="AR461">
        <v>318</v>
      </c>
      <c r="AT461" s="1" t="s">
        <v>968</v>
      </c>
      <c r="AU461">
        <v>0.0005251308222171917</v>
      </c>
      <c r="AV461">
        <v>4</v>
      </c>
      <c r="AW461">
        <v>4</v>
      </c>
      <c r="AX461">
        <v>1</v>
      </c>
      <c r="AY461">
        <v>0</v>
      </c>
      <c r="AZ461" t="b">
        <v>0</v>
      </c>
      <c r="BA461">
        <v>5</v>
      </c>
      <c r="BC461" s="1" t="s">
        <v>72</v>
      </c>
      <c r="BD461">
        <v>0.001918800314439106</v>
      </c>
      <c r="BE461">
        <v>6</v>
      </c>
      <c r="BF461">
        <v>43</v>
      </c>
      <c r="BG461">
        <v>0.86</v>
      </c>
      <c r="BH461">
        <v>0.14</v>
      </c>
      <c r="BI461" t="b">
        <v>1</v>
      </c>
      <c r="BJ461">
        <v>499</v>
      </c>
      <c r="BL461" s="1" t="s">
        <v>1028</v>
      </c>
      <c r="BM461">
        <v>0.0005322341513087068</v>
      </c>
      <c r="BN461">
        <v>3</v>
      </c>
      <c r="BO461">
        <v>3</v>
      </c>
      <c r="BP461">
        <v>1</v>
      </c>
      <c r="BQ461">
        <v>0</v>
      </c>
      <c r="BR461" t="b">
        <v>0</v>
      </c>
      <c r="BS461">
        <v>0</v>
      </c>
    </row>
    <row r="462" spans="1:71">
      <c r="A462" s="1" t="s">
        <v>466</v>
      </c>
      <c r="B462">
        <v>0.001549858817390165</v>
      </c>
      <c r="C462">
        <v>1</v>
      </c>
      <c r="D462">
        <v>2</v>
      </c>
      <c r="E462">
        <v>0.5</v>
      </c>
      <c r="F462">
        <v>0.5</v>
      </c>
      <c r="G462" t="b">
        <v>1</v>
      </c>
      <c r="H462">
        <v>106</v>
      </c>
      <c r="J462" s="1" t="s">
        <v>480</v>
      </c>
      <c r="K462">
        <v>0.000399322096272255</v>
      </c>
      <c r="L462">
        <v>7</v>
      </c>
      <c r="M462">
        <v>8</v>
      </c>
      <c r="N462">
        <v>0.88</v>
      </c>
      <c r="O462">
        <v>0.12</v>
      </c>
      <c r="P462" t="b">
        <v>1</v>
      </c>
      <c r="Q462">
        <v>142</v>
      </c>
      <c r="S462" s="1" t="s">
        <v>492</v>
      </c>
      <c r="T462">
        <v>0.001861258023161308</v>
      </c>
      <c r="U462">
        <v>1</v>
      </c>
      <c r="V462">
        <v>17</v>
      </c>
      <c r="W462">
        <v>0.9399999999999999</v>
      </c>
      <c r="X462">
        <v>0.06000000000000005</v>
      </c>
      <c r="Y462" t="b">
        <v>1</v>
      </c>
      <c r="Z462">
        <v>222</v>
      </c>
      <c r="AB462" s="1" t="s">
        <v>914</v>
      </c>
      <c r="AC462">
        <v>0.0004969168572370338</v>
      </c>
      <c r="AD462">
        <v>5</v>
      </c>
      <c r="AE462">
        <v>5</v>
      </c>
      <c r="AF462">
        <v>1</v>
      </c>
      <c r="AG462">
        <v>0</v>
      </c>
      <c r="AH462" t="b">
        <v>0</v>
      </c>
      <c r="AI462">
        <v>11</v>
      </c>
      <c r="AK462" s="1" t="s">
        <v>113</v>
      </c>
      <c r="AL462">
        <v>0.001908990617506271</v>
      </c>
      <c r="AM462">
        <v>4</v>
      </c>
      <c r="AN462">
        <v>11</v>
      </c>
      <c r="AO462">
        <v>0.64</v>
      </c>
      <c r="AP462">
        <v>0.36</v>
      </c>
      <c r="AQ462" t="b">
        <v>1</v>
      </c>
      <c r="AR462">
        <v>442</v>
      </c>
      <c r="AT462" s="1" t="s">
        <v>969</v>
      </c>
      <c r="AU462">
        <v>0.0005251308222171917</v>
      </c>
      <c r="AV462">
        <v>4</v>
      </c>
      <c r="AW462">
        <v>4</v>
      </c>
      <c r="AX462">
        <v>1</v>
      </c>
      <c r="AY462">
        <v>0</v>
      </c>
      <c r="AZ462" t="b">
        <v>0</v>
      </c>
      <c r="BA462">
        <v>5</v>
      </c>
      <c r="BC462" s="1" t="s">
        <v>55</v>
      </c>
      <c r="BD462">
        <v>0.001915243549689516</v>
      </c>
      <c r="BE462">
        <v>8</v>
      </c>
      <c r="BF462">
        <v>17</v>
      </c>
      <c r="BG462">
        <v>0.53</v>
      </c>
      <c r="BH462">
        <v>0.47</v>
      </c>
      <c r="BI462" t="b">
        <v>1</v>
      </c>
      <c r="BJ462">
        <v>593</v>
      </c>
      <c r="BL462" s="1" t="s">
        <v>1029</v>
      </c>
      <c r="BM462">
        <v>0.0005322341513087068</v>
      </c>
      <c r="BN462">
        <v>3</v>
      </c>
      <c r="BO462">
        <v>3</v>
      </c>
      <c r="BP462">
        <v>1</v>
      </c>
      <c r="BQ462">
        <v>0</v>
      </c>
      <c r="BR462" t="b">
        <v>0</v>
      </c>
      <c r="BS462">
        <v>0</v>
      </c>
    </row>
    <row r="463" spans="1:71">
      <c r="A463" s="1" t="s">
        <v>467</v>
      </c>
      <c r="B463">
        <v>0.001549858817390165</v>
      </c>
      <c r="C463">
        <v>1</v>
      </c>
      <c r="D463">
        <v>7</v>
      </c>
      <c r="E463">
        <v>0.86</v>
      </c>
      <c r="F463">
        <v>0.14</v>
      </c>
      <c r="G463" t="b">
        <v>1</v>
      </c>
      <c r="H463">
        <v>106</v>
      </c>
      <c r="J463" s="1" t="s">
        <v>878</v>
      </c>
      <c r="K463">
        <v>0.0003991111474162294</v>
      </c>
      <c r="L463">
        <v>7</v>
      </c>
      <c r="M463">
        <v>7</v>
      </c>
      <c r="N463">
        <v>1</v>
      </c>
      <c r="O463">
        <v>0</v>
      </c>
      <c r="P463" t="b">
        <v>0</v>
      </c>
      <c r="Q463">
        <v>143</v>
      </c>
      <c r="S463" s="1" t="s">
        <v>493</v>
      </c>
      <c r="T463">
        <v>0.001860444331382168</v>
      </c>
      <c r="U463">
        <v>1</v>
      </c>
      <c r="V463">
        <v>46</v>
      </c>
      <c r="W463">
        <v>0.98</v>
      </c>
      <c r="X463">
        <v>0.02000000000000002</v>
      </c>
      <c r="Y463" t="b">
        <v>1</v>
      </c>
      <c r="Z463">
        <v>224</v>
      </c>
      <c r="AB463" s="1" t="s">
        <v>915</v>
      </c>
      <c r="AC463">
        <v>0.0004960821704667588</v>
      </c>
      <c r="AD463">
        <v>5</v>
      </c>
      <c r="AE463">
        <v>5</v>
      </c>
      <c r="AF463">
        <v>1</v>
      </c>
      <c r="AG463">
        <v>0</v>
      </c>
      <c r="AH463" t="b">
        <v>0</v>
      </c>
      <c r="AI463">
        <v>14</v>
      </c>
      <c r="AK463" s="1" t="s">
        <v>495</v>
      </c>
      <c r="AL463">
        <v>0.001907230765254277</v>
      </c>
      <c r="AM463">
        <v>1</v>
      </c>
      <c r="AN463">
        <v>11</v>
      </c>
      <c r="AO463">
        <v>0.91</v>
      </c>
      <c r="AP463">
        <v>0.08999999999999997</v>
      </c>
      <c r="AQ463" t="b">
        <v>1</v>
      </c>
      <c r="AR463">
        <v>276</v>
      </c>
      <c r="AT463" s="1" t="s">
        <v>920</v>
      </c>
      <c r="AU463">
        <v>0.0005251305817721408</v>
      </c>
      <c r="AV463">
        <v>5</v>
      </c>
      <c r="AW463">
        <v>5</v>
      </c>
      <c r="AX463">
        <v>1</v>
      </c>
      <c r="AY463">
        <v>0</v>
      </c>
      <c r="AZ463" t="b">
        <v>0</v>
      </c>
      <c r="BA463">
        <v>22</v>
      </c>
      <c r="BC463" s="1" t="s">
        <v>113</v>
      </c>
      <c r="BD463">
        <v>0.001912749439262559</v>
      </c>
      <c r="BE463">
        <v>4</v>
      </c>
      <c r="BF463">
        <v>11</v>
      </c>
      <c r="BG463">
        <v>0.64</v>
      </c>
      <c r="BH463">
        <v>0.36</v>
      </c>
      <c r="BI463" t="b">
        <v>1</v>
      </c>
      <c r="BJ463">
        <v>442</v>
      </c>
      <c r="BL463" s="1" t="s">
        <v>1030</v>
      </c>
      <c r="BM463">
        <v>0.0005322341513087068</v>
      </c>
      <c r="BN463">
        <v>3</v>
      </c>
      <c r="BO463">
        <v>3</v>
      </c>
      <c r="BP463">
        <v>1</v>
      </c>
      <c r="BQ463">
        <v>0</v>
      </c>
      <c r="BR463" t="b">
        <v>0</v>
      </c>
      <c r="BS463">
        <v>0</v>
      </c>
    </row>
    <row r="464" spans="1:71">
      <c r="A464" s="1" t="s">
        <v>468</v>
      </c>
      <c r="B464">
        <v>0.00154938830773097</v>
      </c>
      <c r="C464">
        <v>1</v>
      </c>
      <c r="D464">
        <v>6</v>
      </c>
      <c r="E464">
        <v>0.83</v>
      </c>
      <c r="F464">
        <v>0.17</v>
      </c>
      <c r="G464" t="b">
        <v>1</v>
      </c>
      <c r="H464">
        <v>107</v>
      </c>
      <c r="J464" s="1" t="s">
        <v>879</v>
      </c>
      <c r="K464">
        <v>0.0003989022426523635</v>
      </c>
      <c r="L464">
        <v>6</v>
      </c>
      <c r="M464">
        <v>6</v>
      </c>
      <c r="N464">
        <v>1</v>
      </c>
      <c r="O464">
        <v>0</v>
      </c>
      <c r="P464" t="b">
        <v>0</v>
      </c>
      <c r="Q464">
        <v>25</v>
      </c>
      <c r="S464" s="1" t="s">
        <v>494</v>
      </c>
      <c r="T464">
        <v>0.001860037485492598</v>
      </c>
      <c r="U464">
        <v>1</v>
      </c>
      <c r="V464">
        <v>46</v>
      </c>
      <c r="W464">
        <v>0.98</v>
      </c>
      <c r="X464">
        <v>0.02000000000000002</v>
      </c>
      <c r="Y464" t="b">
        <v>1</v>
      </c>
      <c r="Z464">
        <v>225</v>
      </c>
      <c r="AB464" s="1" t="s">
        <v>916</v>
      </c>
      <c r="AC464">
        <v>0.0004958039415433338</v>
      </c>
      <c r="AD464">
        <v>5</v>
      </c>
      <c r="AE464">
        <v>5</v>
      </c>
      <c r="AF464">
        <v>1</v>
      </c>
      <c r="AG464">
        <v>0</v>
      </c>
      <c r="AH464" t="b">
        <v>0</v>
      </c>
      <c r="AI464">
        <v>15</v>
      </c>
      <c r="AK464" s="1" t="s">
        <v>496</v>
      </c>
      <c r="AL464">
        <v>0.001904334777821559</v>
      </c>
      <c r="AM464">
        <v>1</v>
      </c>
      <c r="AN464">
        <v>25</v>
      </c>
      <c r="AO464">
        <v>0.96</v>
      </c>
      <c r="AP464">
        <v>0.04000000000000004</v>
      </c>
      <c r="AQ464" t="b">
        <v>1</v>
      </c>
      <c r="AR464">
        <v>286</v>
      </c>
      <c r="AT464" s="1" t="s">
        <v>921</v>
      </c>
      <c r="AU464">
        <v>0.0005251305817721408</v>
      </c>
      <c r="AV464">
        <v>5</v>
      </c>
      <c r="AW464">
        <v>5</v>
      </c>
      <c r="AX464">
        <v>1</v>
      </c>
      <c r="AY464">
        <v>0</v>
      </c>
      <c r="AZ464" t="b">
        <v>0</v>
      </c>
      <c r="BA464">
        <v>22</v>
      </c>
      <c r="BC464" s="1" t="s">
        <v>87</v>
      </c>
      <c r="BD464">
        <v>0.001910971056887763</v>
      </c>
      <c r="BE464">
        <v>5</v>
      </c>
      <c r="BF464">
        <v>18</v>
      </c>
      <c r="BG464">
        <v>0.72</v>
      </c>
      <c r="BH464">
        <v>0.28</v>
      </c>
      <c r="BI464" t="b">
        <v>1</v>
      </c>
      <c r="BJ464">
        <v>489</v>
      </c>
      <c r="BL464" s="1" t="s">
        <v>1031</v>
      </c>
      <c r="BM464">
        <v>0.0005322341513087068</v>
      </c>
      <c r="BN464">
        <v>3</v>
      </c>
      <c r="BO464">
        <v>3</v>
      </c>
      <c r="BP464">
        <v>1</v>
      </c>
      <c r="BQ464">
        <v>0</v>
      </c>
      <c r="BR464" t="b">
        <v>0</v>
      </c>
      <c r="BS464">
        <v>0</v>
      </c>
    </row>
    <row r="465" spans="1:71">
      <c r="A465" s="1" t="s">
        <v>469</v>
      </c>
      <c r="B465">
        <v>0.001547747491523605</v>
      </c>
      <c r="C465">
        <v>2</v>
      </c>
      <c r="D465">
        <v>65</v>
      </c>
      <c r="E465">
        <v>0.97</v>
      </c>
      <c r="F465">
        <v>0.03000000000000003</v>
      </c>
      <c r="G465" t="b">
        <v>1</v>
      </c>
      <c r="H465">
        <v>512</v>
      </c>
      <c r="J465" s="1" t="s">
        <v>880</v>
      </c>
      <c r="K465">
        <v>0.0003986912937963379</v>
      </c>
      <c r="L465">
        <v>6</v>
      </c>
      <c r="M465">
        <v>6</v>
      </c>
      <c r="N465">
        <v>1</v>
      </c>
      <c r="O465">
        <v>0</v>
      </c>
      <c r="P465" t="b">
        <v>0</v>
      </c>
      <c r="Q465">
        <v>26</v>
      </c>
      <c r="S465" s="1" t="s">
        <v>169</v>
      </c>
      <c r="T465">
        <v>0.001855463049302536</v>
      </c>
      <c r="U465">
        <v>3</v>
      </c>
      <c r="V465">
        <v>67</v>
      </c>
      <c r="W465">
        <v>0.96</v>
      </c>
      <c r="X465">
        <v>0.04000000000000004</v>
      </c>
      <c r="Y465" t="b">
        <v>1</v>
      </c>
      <c r="Z465">
        <v>437</v>
      </c>
      <c r="AB465" s="1" t="s">
        <v>917</v>
      </c>
      <c r="AC465">
        <v>0.0004952474836964838</v>
      </c>
      <c r="AD465">
        <v>5</v>
      </c>
      <c r="AE465">
        <v>5</v>
      </c>
      <c r="AF465">
        <v>1</v>
      </c>
      <c r="AG465">
        <v>0</v>
      </c>
      <c r="AH465" t="b">
        <v>0</v>
      </c>
      <c r="AI465">
        <v>17</v>
      </c>
      <c r="AK465" s="1" t="s">
        <v>169</v>
      </c>
      <c r="AL465">
        <v>0.00189382753001092</v>
      </c>
      <c r="AM465">
        <v>3</v>
      </c>
      <c r="AN465">
        <v>67</v>
      </c>
      <c r="AO465">
        <v>0.96</v>
      </c>
      <c r="AP465">
        <v>0.04000000000000004</v>
      </c>
      <c r="AQ465" t="b">
        <v>1</v>
      </c>
      <c r="AR465">
        <v>437</v>
      </c>
      <c r="AT465" s="1" t="s">
        <v>970</v>
      </c>
      <c r="AU465">
        <v>0.0005249571259103997</v>
      </c>
      <c r="AV465">
        <v>4</v>
      </c>
      <c r="AW465">
        <v>4</v>
      </c>
      <c r="AX465">
        <v>1</v>
      </c>
      <c r="AY465">
        <v>0</v>
      </c>
      <c r="AZ465" t="b">
        <v>0</v>
      </c>
      <c r="BA465">
        <v>6</v>
      </c>
      <c r="BC465" s="1" t="s">
        <v>497</v>
      </c>
      <c r="BD465">
        <v>0.001910813939956353</v>
      </c>
      <c r="BE465">
        <v>1</v>
      </c>
      <c r="BF465">
        <v>35</v>
      </c>
      <c r="BG465">
        <v>0.97</v>
      </c>
      <c r="BH465">
        <v>0.03000000000000003</v>
      </c>
      <c r="BI465" t="b">
        <v>1</v>
      </c>
      <c r="BJ465">
        <v>329</v>
      </c>
      <c r="BL465" s="1" t="s">
        <v>1032</v>
      </c>
      <c r="BM465">
        <v>0.0005322341513087068</v>
      </c>
      <c r="BN465">
        <v>3</v>
      </c>
      <c r="BO465">
        <v>3</v>
      </c>
      <c r="BP465">
        <v>1</v>
      </c>
      <c r="BQ465">
        <v>0</v>
      </c>
      <c r="BR465" t="b">
        <v>0</v>
      </c>
      <c r="BS465">
        <v>0</v>
      </c>
    </row>
    <row r="466" spans="1:71">
      <c r="A466" s="1" t="s">
        <v>470</v>
      </c>
      <c r="B466">
        <v>0.001547035759434992</v>
      </c>
      <c r="C466">
        <v>1</v>
      </c>
      <c r="D466">
        <v>5</v>
      </c>
      <c r="E466">
        <v>0.8</v>
      </c>
      <c r="F466">
        <v>0.2</v>
      </c>
      <c r="G466" t="b">
        <v>1</v>
      </c>
      <c r="H466">
        <v>112</v>
      </c>
      <c r="J466" s="1" t="s">
        <v>881</v>
      </c>
      <c r="K466">
        <v>0.0003980584472282609</v>
      </c>
      <c r="L466">
        <v>6</v>
      </c>
      <c r="M466">
        <v>6</v>
      </c>
      <c r="N466">
        <v>1</v>
      </c>
      <c r="O466">
        <v>0</v>
      </c>
      <c r="P466" t="b">
        <v>0</v>
      </c>
      <c r="Q466">
        <v>29</v>
      </c>
      <c r="S466" s="1" t="s">
        <v>495</v>
      </c>
      <c r="T466">
        <v>0.001839288345124516</v>
      </c>
      <c r="U466">
        <v>1</v>
      </c>
      <c r="V466">
        <v>11</v>
      </c>
      <c r="W466">
        <v>0.91</v>
      </c>
      <c r="X466">
        <v>0.08999999999999997</v>
      </c>
      <c r="Y466" t="b">
        <v>1</v>
      </c>
      <c r="Z466">
        <v>276</v>
      </c>
      <c r="AB466" s="1" t="s">
        <v>918</v>
      </c>
      <c r="AC466">
        <v>0.0004952474836964838</v>
      </c>
      <c r="AD466">
        <v>5</v>
      </c>
      <c r="AE466">
        <v>5</v>
      </c>
      <c r="AF466">
        <v>1</v>
      </c>
      <c r="AG466">
        <v>0</v>
      </c>
      <c r="AH466" t="b">
        <v>0</v>
      </c>
      <c r="AI466">
        <v>17</v>
      </c>
      <c r="AK466" s="1" t="s">
        <v>497</v>
      </c>
      <c r="AL466">
        <v>0.001891882031860866</v>
      </c>
      <c r="AM466">
        <v>1</v>
      </c>
      <c r="AN466">
        <v>35</v>
      </c>
      <c r="AO466">
        <v>0.97</v>
      </c>
      <c r="AP466">
        <v>0.03000000000000003</v>
      </c>
      <c r="AQ466" t="b">
        <v>1</v>
      </c>
      <c r="AR466">
        <v>329</v>
      </c>
      <c r="AT466" s="1" t="s">
        <v>971</v>
      </c>
      <c r="AU466">
        <v>0.0005249571259103997</v>
      </c>
      <c r="AV466">
        <v>4</v>
      </c>
      <c r="AW466">
        <v>4</v>
      </c>
      <c r="AX466">
        <v>1</v>
      </c>
      <c r="AY466">
        <v>0</v>
      </c>
      <c r="AZ466" t="b">
        <v>0</v>
      </c>
      <c r="BA466">
        <v>6</v>
      </c>
      <c r="BC466" s="1" t="s">
        <v>498</v>
      </c>
      <c r="BD466">
        <v>0.001910294608068454</v>
      </c>
      <c r="BE466">
        <v>1</v>
      </c>
      <c r="BF466">
        <v>26</v>
      </c>
      <c r="BG466">
        <v>0.96</v>
      </c>
      <c r="BH466">
        <v>0.04000000000000004</v>
      </c>
      <c r="BI466" t="b">
        <v>1</v>
      </c>
      <c r="BJ466">
        <v>331</v>
      </c>
      <c r="BL466" s="1" t="s">
        <v>1033</v>
      </c>
      <c r="BM466">
        <v>0.0005322341513087068</v>
      </c>
      <c r="BN466">
        <v>3</v>
      </c>
      <c r="BO466">
        <v>3</v>
      </c>
      <c r="BP466">
        <v>1</v>
      </c>
      <c r="BQ466">
        <v>0</v>
      </c>
      <c r="BR466" t="b">
        <v>0</v>
      </c>
      <c r="BS466">
        <v>0</v>
      </c>
    </row>
    <row r="467" spans="1:71">
      <c r="A467" s="1" t="s">
        <v>471</v>
      </c>
      <c r="B467">
        <v>0.001544212701479819</v>
      </c>
      <c r="C467">
        <v>1</v>
      </c>
      <c r="D467">
        <v>26</v>
      </c>
      <c r="E467">
        <v>0.96</v>
      </c>
      <c r="F467">
        <v>0.04000000000000004</v>
      </c>
      <c r="G467" t="b">
        <v>1</v>
      </c>
      <c r="H467">
        <v>118</v>
      </c>
      <c r="J467" s="1" t="s">
        <v>882</v>
      </c>
      <c r="K467">
        <v>0.0003970037029481326</v>
      </c>
      <c r="L467">
        <v>6</v>
      </c>
      <c r="M467">
        <v>6</v>
      </c>
      <c r="N467">
        <v>1</v>
      </c>
      <c r="O467">
        <v>0</v>
      </c>
      <c r="P467" t="b">
        <v>0</v>
      </c>
      <c r="Q467">
        <v>34</v>
      </c>
      <c r="S467" s="1" t="s">
        <v>183</v>
      </c>
      <c r="T467">
        <v>0.001838782367830156</v>
      </c>
      <c r="U467">
        <v>3</v>
      </c>
      <c r="V467">
        <v>14</v>
      </c>
      <c r="W467">
        <v>0.79</v>
      </c>
      <c r="X467">
        <v>0.21</v>
      </c>
      <c r="Y467" t="b">
        <v>1</v>
      </c>
      <c r="Z467">
        <v>478</v>
      </c>
      <c r="AB467" s="1" t="s">
        <v>477</v>
      </c>
      <c r="AC467">
        <v>0.000494966558737765</v>
      </c>
      <c r="AD467">
        <v>9</v>
      </c>
      <c r="AE467">
        <v>10</v>
      </c>
      <c r="AF467">
        <v>0.9</v>
      </c>
      <c r="AG467">
        <v>0.09999999999999998</v>
      </c>
      <c r="AH467" t="b">
        <v>1</v>
      </c>
      <c r="AI467">
        <v>137</v>
      </c>
      <c r="AK467" s="1" t="s">
        <v>498</v>
      </c>
      <c r="AL467">
        <v>0.001891302834374323</v>
      </c>
      <c r="AM467">
        <v>1</v>
      </c>
      <c r="AN467">
        <v>26</v>
      </c>
      <c r="AO467">
        <v>0.96</v>
      </c>
      <c r="AP467">
        <v>0.04000000000000004</v>
      </c>
      <c r="AQ467" t="b">
        <v>1</v>
      </c>
      <c r="AR467">
        <v>331</v>
      </c>
      <c r="AT467" s="1" t="s">
        <v>972</v>
      </c>
      <c r="AU467">
        <v>0.0005249571259103997</v>
      </c>
      <c r="AV467">
        <v>4</v>
      </c>
      <c r="AW467">
        <v>4</v>
      </c>
      <c r="AX467">
        <v>1</v>
      </c>
      <c r="AY467">
        <v>0</v>
      </c>
      <c r="AZ467" t="b">
        <v>0</v>
      </c>
      <c r="BA467">
        <v>6</v>
      </c>
      <c r="BC467" s="1" t="s">
        <v>499</v>
      </c>
      <c r="BD467">
        <v>0.001906399618909209</v>
      </c>
      <c r="BE467">
        <v>1</v>
      </c>
      <c r="BF467">
        <v>21</v>
      </c>
      <c r="BG467">
        <v>0.95</v>
      </c>
      <c r="BH467">
        <v>0.05000000000000004</v>
      </c>
      <c r="BI467" t="b">
        <v>1</v>
      </c>
      <c r="BJ467">
        <v>346</v>
      </c>
      <c r="BL467" s="1" t="s">
        <v>1034</v>
      </c>
      <c r="BM467">
        <v>0.0005322341513087068</v>
      </c>
      <c r="BN467">
        <v>3</v>
      </c>
      <c r="BO467">
        <v>3</v>
      </c>
      <c r="BP467">
        <v>1</v>
      </c>
      <c r="BQ467">
        <v>0</v>
      </c>
      <c r="BR467" t="b">
        <v>0</v>
      </c>
      <c r="BS467">
        <v>0</v>
      </c>
    </row>
    <row r="468" spans="1:71">
      <c r="A468" s="1" t="s">
        <v>472</v>
      </c>
      <c r="B468">
        <v>0.00154091913386545</v>
      </c>
      <c r="C468">
        <v>1</v>
      </c>
      <c r="D468">
        <v>1</v>
      </c>
      <c r="E468">
        <v>0</v>
      </c>
      <c r="F468">
        <v>1</v>
      </c>
      <c r="G468" t="b">
        <v>0</v>
      </c>
      <c r="H468">
        <v>125</v>
      </c>
      <c r="J468" s="1" t="s">
        <v>883</v>
      </c>
      <c r="K468">
        <v>0.0003940504189637734</v>
      </c>
      <c r="L468">
        <v>6</v>
      </c>
      <c r="M468">
        <v>6</v>
      </c>
      <c r="N468">
        <v>1</v>
      </c>
      <c r="O468">
        <v>0</v>
      </c>
      <c r="P468" t="b">
        <v>0</v>
      </c>
      <c r="Q468">
        <v>48</v>
      </c>
      <c r="S468" s="1" t="s">
        <v>496</v>
      </c>
      <c r="T468">
        <v>0.001835219886228814</v>
      </c>
      <c r="U468">
        <v>1</v>
      </c>
      <c r="V468">
        <v>25</v>
      </c>
      <c r="W468">
        <v>0.96</v>
      </c>
      <c r="X468">
        <v>0.04000000000000004</v>
      </c>
      <c r="Y468" t="b">
        <v>1</v>
      </c>
      <c r="Z468">
        <v>286</v>
      </c>
      <c r="AB468" s="1" t="s">
        <v>883</v>
      </c>
      <c r="AC468">
        <v>0.0004948990235333792</v>
      </c>
      <c r="AD468">
        <v>6</v>
      </c>
      <c r="AE468">
        <v>6</v>
      </c>
      <c r="AF468">
        <v>1</v>
      </c>
      <c r="AG468">
        <v>0</v>
      </c>
      <c r="AH468" t="b">
        <v>0</v>
      </c>
      <c r="AI468">
        <v>48</v>
      </c>
      <c r="AK468" s="1" t="s">
        <v>499</v>
      </c>
      <c r="AL468">
        <v>0.001886958853225244</v>
      </c>
      <c r="AM468">
        <v>1</v>
      </c>
      <c r="AN468">
        <v>21</v>
      </c>
      <c r="AO468">
        <v>0.95</v>
      </c>
      <c r="AP468">
        <v>0.05000000000000004</v>
      </c>
      <c r="AQ468" t="b">
        <v>1</v>
      </c>
      <c r="AR468">
        <v>346</v>
      </c>
      <c r="AT468" s="1" t="s">
        <v>973</v>
      </c>
      <c r="AU468">
        <v>0.0005249571259103997</v>
      </c>
      <c r="AV468">
        <v>4</v>
      </c>
      <c r="AW468">
        <v>4</v>
      </c>
      <c r="AX468">
        <v>1</v>
      </c>
      <c r="AY468">
        <v>0</v>
      </c>
      <c r="AZ468" t="b">
        <v>0</v>
      </c>
      <c r="BA468">
        <v>6</v>
      </c>
      <c r="BC468" s="1" t="s">
        <v>169</v>
      </c>
      <c r="BD468">
        <v>0.001903621851991467</v>
      </c>
      <c r="BE468">
        <v>3</v>
      </c>
      <c r="BF468">
        <v>67</v>
      </c>
      <c r="BG468">
        <v>0.96</v>
      </c>
      <c r="BH468">
        <v>0.04000000000000004</v>
      </c>
      <c r="BI468" t="b">
        <v>1</v>
      </c>
      <c r="BJ468">
        <v>437</v>
      </c>
      <c r="BL468" s="1" t="s">
        <v>1035</v>
      </c>
      <c r="BM468">
        <v>0.0005322341513087068</v>
      </c>
      <c r="BN468">
        <v>3</v>
      </c>
      <c r="BO468">
        <v>3</v>
      </c>
      <c r="BP468">
        <v>1</v>
      </c>
      <c r="BQ468">
        <v>0</v>
      </c>
      <c r="BR468" t="b">
        <v>0</v>
      </c>
      <c r="BS468">
        <v>0</v>
      </c>
    </row>
    <row r="469" spans="1:71">
      <c r="A469" s="1" t="s">
        <v>473</v>
      </c>
      <c r="B469">
        <v>0.001538566585569472</v>
      </c>
      <c r="C469">
        <v>1</v>
      </c>
      <c r="D469">
        <v>23</v>
      </c>
      <c r="E469">
        <v>0.96</v>
      </c>
      <c r="F469">
        <v>0.04000000000000004</v>
      </c>
      <c r="G469" t="b">
        <v>1</v>
      </c>
      <c r="H469">
        <v>130</v>
      </c>
      <c r="J469" s="1" t="s">
        <v>884</v>
      </c>
      <c r="K469">
        <v>0.0003934175723956963</v>
      </c>
      <c r="L469">
        <v>6</v>
      </c>
      <c r="M469">
        <v>6</v>
      </c>
      <c r="N469">
        <v>1</v>
      </c>
      <c r="O469">
        <v>0</v>
      </c>
      <c r="P469" t="b">
        <v>0</v>
      </c>
      <c r="Q469">
        <v>51</v>
      </c>
      <c r="S469" s="1" t="s">
        <v>46</v>
      </c>
      <c r="T469">
        <v>0.001826587311413462</v>
      </c>
      <c r="U469">
        <v>11</v>
      </c>
      <c r="V469">
        <v>111</v>
      </c>
      <c r="W469">
        <v>0.9</v>
      </c>
      <c r="X469">
        <v>0.09999999999999998</v>
      </c>
      <c r="Y469" t="b">
        <v>1</v>
      </c>
      <c r="Z469">
        <v>1311</v>
      </c>
      <c r="AB469" s="1" t="s">
        <v>919</v>
      </c>
      <c r="AC469">
        <v>0.0004944127969262088</v>
      </c>
      <c r="AD469">
        <v>5</v>
      </c>
      <c r="AE469">
        <v>5</v>
      </c>
      <c r="AF469">
        <v>1</v>
      </c>
      <c r="AG469">
        <v>0</v>
      </c>
      <c r="AH469" t="b">
        <v>0</v>
      </c>
      <c r="AI469">
        <v>20</v>
      </c>
      <c r="AK469" s="1" t="s">
        <v>500</v>
      </c>
      <c r="AL469">
        <v>0.001882904470819437</v>
      </c>
      <c r="AM469">
        <v>1</v>
      </c>
      <c r="AN469">
        <v>34</v>
      </c>
      <c r="AO469">
        <v>0.97</v>
      </c>
      <c r="AP469">
        <v>0.03000000000000003</v>
      </c>
      <c r="AQ469" t="b">
        <v>1</v>
      </c>
      <c r="AR469">
        <v>360</v>
      </c>
      <c r="AT469" s="1" t="s">
        <v>922</v>
      </c>
      <c r="AU469">
        <v>0.0005249568854653489</v>
      </c>
      <c r="AV469">
        <v>5</v>
      </c>
      <c r="AW469">
        <v>5</v>
      </c>
      <c r="AX469">
        <v>1</v>
      </c>
      <c r="AY469">
        <v>0</v>
      </c>
      <c r="AZ469" t="b">
        <v>0</v>
      </c>
      <c r="BA469">
        <v>23</v>
      </c>
      <c r="BC469" s="1" t="s">
        <v>500</v>
      </c>
      <c r="BD469">
        <v>0.001902764295693914</v>
      </c>
      <c r="BE469">
        <v>1</v>
      </c>
      <c r="BF469">
        <v>34</v>
      </c>
      <c r="BG469">
        <v>0.97</v>
      </c>
      <c r="BH469">
        <v>0.03000000000000003</v>
      </c>
      <c r="BI469" t="b">
        <v>1</v>
      </c>
      <c r="BJ469">
        <v>360</v>
      </c>
      <c r="BL469" s="1" t="s">
        <v>1036</v>
      </c>
      <c r="BM469">
        <v>0.0005322341513087068</v>
      </c>
      <c r="BN469">
        <v>3</v>
      </c>
      <c r="BO469">
        <v>3</v>
      </c>
      <c r="BP469">
        <v>1</v>
      </c>
      <c r="BQ469">
        <v>0</v>
      </c>
      <c r="BR469" t="b">
        <v>0</v>
      </c>
      <c r="BS469">
        <v>0</v>
      </c>
    </row>
    <row r="470" spans="1:71">
      <c r="A470" s="1" t="s">
        <v>474</v>
      </c>
      <c r="B470">
        <v>0.00153668454693269</v>
      </c>
      <c r="C470">
        <v>1</v>
      </c>
      <c r="D470">
        <v>2</v>
      </c>
      <c r="E470">
        <v>0.5</v>
      </c>
      <c r="F470">
        <v>0.5</v>
      </c>
      <c r="G470" t="b">
        <v>1</v>
      </c>
      <c r="H470">
        <v>134</v>
      </c>
      <c r="J470" s="1" t="s">
        <v>431</v>
      </c>
      <c r="K470">
        <v>0.0003925737769715937</v>
      </c>
      <c r="L470">
        <v>6</v>
      </c>
      <c r="M470">
        <v>7</v>
      </c>
      <c r="N470">
        <v>0.86</v>
      </c>
      <c r="O470">
        <v>0.14</v>
      </c>
      <c r="P470" t="b">
        <v>1</v>
      </c>
      <c r="Q470">
        <v>55</v>
      </c>
      <c r="S470" s="1" t="s">
        <v>91</v>
      </c>
      <c r="T470">
        <v>0.001824036784400839</v>
      </c>
      <c r="U470">
        <v>5</v>
      </c>
      <c r="V470">
        <v>20</v>
      </c>
      <c r="W470">
        <v>0.75</v>
      </c>
      <c r="X470">
        <v>0.25</v>
      </c>
      <c r="Y470" t="b">
        <v>1</v>
      </c>
      <c r="Z470">
        <v>715</v>
      </c>
      <c r="AB470" s="1" t="s">
        <v>884</v>
      </c>
      <c r="AC470">
        <v>0.0004940643367631042</v>
      </c>
      <c r="AD470">
        <v>6</v>
      </c>
      <c r="AE470">
        <v>6</v>
      </c>
      <c r="AF470">
        <v>1</v>
      </c>
      <c r="AG470">
        <v>0</v>
      </c>
      <c r="AH470" t="b">
        <v>0</v>
      </c>
      <c r="AI470">
        <v>51</v>
      </c>
      <c r="AK470" s="1" t="s">
        <v>183</v>
      </c>
      <c r="AL470">
        <v>0.001881953981536772</v>
      </c>
      <c r="AM470">
        <v>3</v>
      </c>
      <c r="AN470">
        <v>14</v>
      </c>
      <c r="AO470">
        <v>0.79</v>
      </c>
      <c r="AP470">
        <v>0.21</v>
      </c>
      <c r="AQ470" t="b">
        <v>1</v>
      </c>
      <c r="AR470">
        <v>478</v>
      </c>
      <c r="AT470" s="1" t="s">
        <v>923</v>
      </c>
      <c r="AU470">
        <v>0.0005249568854653489</v>
      </c>
      <c r="AV470">
        <v>5</v>
      </c>
      <c r="AW470">
        <v>5</v>
      </c>
      <c r="AX470">
        <v>1</v>
      </c>
      <c r="AY470">
        <v>0</v>
      </c>
      <c r="AZ470" t="b">
        <v>0</v>
      </c>
      <c r="BA470">
        <v>23</v>
      </c>
      <c r="BC470" s="1" t="s">
        <v>501</v>
      </c>
      <c r="BD470">
        <v>0.00189731131087097</v>
      </c>
      <c r="BE470">
        <v>1</v>
      </c>
      <c r="BF470">
        <v>47</v>
      </c>
      <c r="BG470">
        <v>0.98</v>
      </c>
      <c r="BH470">
        <v>0.02000000000000002</v>
      </c>
      <c r="BI470" t="b">
        <v>1</v>
      </c>
      <c r="BJ470">
        <v>381</v>
      </c>
      <c r="BL470" s="1" t="s">
        <v>1037</v>
      </c>
      <c r="BM470">
        <v>0.0005322341513087068</v>
      </c>
      <c r="BN470">
        <v>3</v>
      </c>
      <c r="BO470">
        <v>3</v>
      </c>
      <c r="BP470">
        <v>1</v>
      </c>
      <c r="BQ470">
        <v>0</v>
      </c>
      <c r="BR470" t="b">
        <v>0</v>
      </c>
      <c r="BS470">
        <v>0</v>
      </c>
    </row>
    <row r="471" spans="1:71">
      <c r="A471" s="1" t="s">
        <v>475</v>
      </c>
      <c r="B471">
        <v>0.001536214037273494</v>
      </c>
      <c r="C471">
        <v>1</v>
      </c>
      <c r="D471">
        <v>25</v>
      </c>
      <c r="E471">
        <v>0.96</v>
      </c>
      <c r="F471">
        <v>0.04000000000000004</v>
      </c>
      <c r="G471" t="b">
        <v>1</v>
      </c>
      <c r="H471">
        <v>135</v>
      </c>
      <c r="J471" s="1" t="s">
        <v>885</v>
      </c>
      <c r="K471">
        <v>0.0003925737769715937</v>
      </c>
      <c r="L471">
        <v>6</v>
      </c>
      <c r="M471">
        <v>6</v>
      </c>
      <c r="N471">
        <v>1</v>
      </c>
      <c r="O471">
        <v>0</v>
      </c>
      <c r="P471" t="b">
        <v>0</v>
      </c>
      <c r="Q471">
        <v>55</v>
      </c>
      <c r="S471" s="1" t="s">
        <v>497</v>
      </c>
      <c r="T471">
        <v>0.001817725512977294</v>
      </c>
      <c r="U471">
        <v>1</v>
      </c>
      <c r="V471">
        <v>35</v>
      </c>
      <c r="W471">
        <v>0.97</v>
      </c>
      <c r="X471">
        <v>0.03000000000000003</v>
      </c>
      <c r="Y471" t="b">
        <v>1</v>
      </c>
      <c r="Z471">
        <v>329</v>
      </c>
      <c r="AB471" s="1" t="s">
        <v>920</v>
      </c>
      <c r="AC471">
        <v>0.0004938563390793589</v>
      </c>
      <c r="AD471">
        <v>5</v>
      </c>
      <c r="AE471">
        <v>5</v>
      </c>
      <c r="AF471">
        <v>1</v>
      </c>
      <c r="AG471">
        <v>0</v>
      </c>
      <c r="AH471" t="b">
        <v>0</v>
      </c>
      <c r="AI471">
        <v>22</v>
      </c>
      <c r="AK471" s="1" t="s">
        <v>399</v>
      </c>
      <c r="AL471">
        <v>0.001877795646285754</v>
      </c>
      <c r="AM471">
        <v>2</v>
      </c>
      <c r="AN471">
        <v>25</v>
      </c>
      <c r="AO471">
        <v>0.92</v>
      </c>
      <c r="AP471">
        <v>0.07999999999999996</v>
      </c>
      <c r="AQ471" t="b">
        <v>1</v>
      </c>
      <c r="AR471">
        <v>435</v>
      </c>
      <c r="AT471" s="1" t="s">
        <v>974</v>
      </c>
      <c r="AU471">
        <v>0.0005247834296036077</v>
      </c>
      <c r="AV471">
        <v>4</v>
      </c>
      <c r="AW471">
        <v>4</v>
      </c>
      <c r="AX471">
        <v>1</v>
      </c>
      <c r="AY471">
        <v>0</v>
      </c>
      <c r="AZ471" t="b">
        <v>0</v>
      </c>
      <c r="BA471">
        <v>7</v>
      </c>
      <c r="BC471" s="1" t="s">
        <v>399</v>
      </c>
      <c r="BD471">
        <v>0.001893715266888528</v>
      </c>
      <c r="BE471">
        <v>2</v>
      </c>
      <c r="BF471">
        <v>25</v>
      </c>
      <c r="BG471">
        <v>0.92</v>
      </c>
      <c r="BH471">
        <v>0.07999999999999996</v>
      </c>
      <c r="BI471" t="b">
        <v>1</v>
      </c>
      <c r="BJ471">
        <v>435</v>
      </c>
      <c r="BL471" s="1" t="s">
        <v>1038</v>
      </c>
      <c r="BM471">
        <v>0.0005322341513087068</v>
      </c>
      <c r="BN471">
        <v>3</v>
      </c>
      <c r="BO471">
        <v>3</v>
      </c>
      <c r="BP471">
        <v>1</v>
      </c>
      <c r="BQ471">
        <v>0</v>
      </c>
      <c r="BR471" t="b">
        <v>0</v>
      </c>
      <c r="BS471">
        <v>0</v>
      </c>
    </row>
    <row r="472" spans="1:71">
      <c r="A472" s="1" t="s">
        <v>476</v>
      </c>
      <c r="B472">
        <v>0.001535273017955103</v>
      </c>
      <c r="C472">
        <v>1</v>
      </c>
      <c r="D472">
        <v>7</v>
      </c>
      <c r="E472">
        <v>0.86</v>
      </c>
      <c r="F472">
        <v>0.14</v>
      </c>
      <c r="G472" t="b">
        <v>1</v>
      </c>
      <c r="H472">
        <v>137</v>
      </c>
      <c r="J472" s="1" t="s">
        <v>433</v>
      </c>
      <c r="K472">
        <v>0.0003921518792595424</v>
      </c>
      <c r="L472">
        <v>6</v>
      </c>
      <c r="M472">
        <v>7</v>
      </c>
      <c r="N472">
        <v>0.86</v>
      </c>
      <c r="O472">
        <v>0.14</v>
      </c>
      <c r="P472" t="b">
        <v>1</v>
      </c>
      <c r="Q472">
        <v>57</v>
      </c>
      <c r="S472" s="1" t="s">
        <v>498</v>
      </c>
      <c r="T472">
        <v>0.001816911821198154</v>
      </c>
      <c r="U472">
        <v>1</v>
      </c>
      <c r="V472">
        <v>26</v>
      </c>
      <c r="W472">
        <v>0.96</v>
      </c>
      <c r="X472">
        <v>0.04000000000000004</v>
      </c>
      <c r="Y472" t="b">
        <v>1</v>
      </c>
      <c r="Z472">
        <v>331</v>
      </c>
      <c r="AB472" s="1" t="s">
        <v>921</v>
      </c>
      <c r="AC472">
        <v>0.0004938563390793589</v>
      </c>
      <c r="AD472">
        <v>5</v>
      </c>
      <c r="AE472">
        <v>5</v>
      </c>
      <c r="AF472">
        <v>1</v>
      </c>
      <c r="AG472">
        <v>0</v>
      </c>
      <c r="AH472" t="b">
        <v>0</v>
      </c>
      <c r="AI472">
        <v>22</v>
      </c>
      <c r="AK472" s="1" t="s">
        <v>68</v>
      </c>
      <c r="AL472">
        <v>0.001877446614281994</v>
      </c>
      <c r="AM472">
        <v>7</v>
      </c>
      <c r="AN472">
        <v>44</v>
      </c>
      <c r="AO472">
        <v>0.84</v>
      </c>
      <c r="AP472">
        <v>0.16</v>
      </c>
      <c r="AQ472" t="b">
        <v>1</v>
      </c>
      <c r="AR472">
        <v>723</v>
      </c>
      <c r="AT472" s="1" t="s">
        <v>975</v>
      </c>
      <c r="AU472">
        <v>0.0005247834296036077</v>
      </c>
      <c r="AV472">
        <v>4</v>
      </c>
      <c r="AW472">
        <v>4</v>
      </c>
      <c r="AX472">
        <v>1</v>
      </c>
      <c r="AY472">
        <v>0</v>
      </c>
      <c r="AZ472" t="b">
        <v>0</v>
      </c>
      <c r="BA472">
        <v>7</v>
      </c>
      <c r="BC472" s="1" t="s">
        <v>502</v>
      </c>
      <c r="BD472">
        <v>0.001893675987655675</v>
      </c>
      <c r="BE472">
        <v>1</v>
      </c>
      <c r="BF472">
        <v>15</v>
      </c>
      <c r="BG472">
        <v>0.93</v>
      </c>
      <c r="BH472">
        <v>0.06999999999999995</v>
      </c>
      <c r="BI472" t="b">
        <v>1</v>
      </c>
      <c r="BJ472">
        <v>395</v>
      </c>
      <c r="BL472" s="1" t="s">
        <v>1039</v>
      </c>
      <c r="BM472">
        <v>0.0005322341513087068</v>
      </c>
      <c r="BN472">
        <v>3</v>
      </c>
      <c r="BO472">
        <v>3</v>
      </c>
      <c r="BP472">
        <v>1</v>
      </c>
      <c r="BQ472">
        <v>0</v>
      </c>
      <c r="BR472" t="b">
        <v>0</v>
      </c>
      <c r="BS472">
        <v>0</v>
      </c>
    </row>
    <row r="473" spans="1:71">
      <c r="A473" s="1" t="s">
        <v>477</v>
      </c>
      <c r="B473">
        <v>0.001535273017955103</v>
      </c>
      <c r="C473">
        <v>1</v>
      </c>
      <c r="D473">
        <v>10</v>
      </c>
      <c r="E473">
        <v>0.9</v>
      </c>
      <c r="F473">
        <v>0.09999999999999998</v>
      </c>
      <c r="G473" t="b">
        <v>1</v>
      </c>
      <c r="H473">
        <v>137</v>
      </c>
      <c r="J473" s="1" t="s">
        <v>886</v>
      </c>
      <c r="K473">
        <v>0.0003910971349794141</v>
      </c>
      <c r="L473">
        <v>6</v>
      </c>
      <c r="M473">
        <v>6</v>
      </c>
      <c r="N473">
        <v>1</v>
      </c>
      <c r="O473">
        <v>0</v>
      </c>
      <c r="P473" t="b">
        <v>0</v>
      </c>
      <c r="Q473">
        <v>62</v>
      </c>
      <c r="S473" s="1" t="s">
        <v>399</v>
      </c>
      <c r="T473">
        <v>0.001815438294882263</v>
      </c>
      <c r="U473">
        <v>2</v>
      </c>
      <c r="V473">
        <v>25</v>
      </c>
      <c r="W473">
        <v>0.92</v>
      </c>
      <c r="X473">
        <v>0.07999999999999996</v>
      </c>
      <c r="Y473" t="b">
        <v>1</v>
      </c>
      <c r="Z473">
        <v>435</v>
      </c>
      <c r="AB473" s="1" t="s">
        <v>807</v>
      </c>
      <c r="AC473">
        <v>0.0004936456453603198</v>
      </c>
      <c r="AD473">
        <v>8</v>
      </c>
      <c r="AE473">
        <v>8</v>
      </c>
      <c r="AF473">
        <v>1</v>
      </c>
      <c r="AG473">
        <v>0</v>
      </c>
      <c r="AH473" t="b">
        <v>0</v>
      </c>
      <c r="AI473">
        <v>112</v>
      </c>
      <c r="AK473" s="1" t="s">
        <v>501</v>
      </c>
      <c r="AL473">
        <v>0.001876822897210727</v>
      </c>
      <c r="AM473">
        <v>1</v>
      </c>
      <c r="AN473">
        <v>47</v>
      </c>
      <c r="AO473">
        <v>0.98</v>
      </c>
      <c r="AP473">
        <v>0.02000000000000002</v>
      </c>
      <c r="AQ473" t="b">
        <v>1</v>
      </c>
      <c r="AR473">
        <v>381</v>
      </c>
      <c r="AT473" s="1" t="s">
        <v>976</v>
      </c>
      <c r="AU473">
        <v>0.0005247834296036077</v>
      </c>
      <c r="AV473">
        <v>4</v>
      </c>
      <c r="AW473">
        <v>4</v>
      </c>
      <c r="AX473">
        <v>1</v>
      </c>
      <c r="AY473">
        <v>0</v>
      </c>
      <c r="AZ473" t="b">
        <v>0</v>
      </c>
      <c r="BA473">
        <v>7</v>
      </c>
      <c r="BC473" s="1" t="s">
        <v>183</v>
      </c>
      <c r="BD473">
        <v>0.001892975548289531</v>
      </c>
      <c r="BE473">
        <v>3</v>
      </c>
      <c r="BF473">
        <v>14</v>
      </c>
      <c r="BG473">
        <v>0.79</v>
      </c>
      <c r="BH473">
        <v>0.21</v>
      </c>
      <c r="BI473" t="b">
        <v>1</v>
      </c>
      <c r="BJ473">
        <v>478</v>
      </c>
      <c r="BL473" s="1" t="s">
        <v>1040</v>
      </c>
      <c r="BM473">
        <v>0.0005322341513087068</v>
      </c>
      <c r="BN473">
        <v>3</v>
      </c>
      <c r="BO473">
        <v>3</v>
      </c>
      <c r="BP473">
        <v>1</v>
      </c>
      <c r="BQ473">
        <v>0</v>
      </c>
      <c r="BR473" t="b">
        <v>0</v>
      </c>
      <c r="BS473">
        <v>0</v>
      </c>
    </row>
    <row r="474" spans="1:71">
      <c r="A474" s="1" t="s">
        <v>478</v>
      </c>
      <c r="B474">
        <v>0.001534802508295907</v>
      </c>
      <c r="C474">
        <v>1</v>
      </c>
      <c r="D474">
        <v>11</v>
      </c>
      <c r="E474">
        <v>0.91</v>
      </c>
      <c r="F474">
        <v>0.08999999999999997</v>
      </c>
      <c r="G474" t="b">
        <v>1</v>
      </c>
      <c r="H474">
        <v>138</v>
      </c>
      <c r="J474" s="1" t="s">
        <v>178</v>
      </c>
      <c r="K474">
        <v>0.0003910971349794141</v>
      </c>
      <c r="L474">
        <v>6</v>
      </c>
      <c r="M474">
        <v>8</v>
      </c>
      <c r="N474">
        <v>0.75</v>
      </c>
      <c r="O474">
        <v>0.25</v>
      </c>
      <c r="P474" t="b">
        <v>1</v>
      </c>
      <c r="Q474">
        <v>62</v>
      </c>
      <c r="S474" s="1" t="s">
        <v>92</v>
      </c>
      <c r="T474">
        <v>0.001814272483051154</v>
      </c>
      <c r="U474">
        <v>5</v>
      </c>
      <c r="V474">
        <v>15</v>
      </c>
      <c r="W474">
        <v>0.67</v>
      </c>
      <c r="X474">
        <v>0.33</v>
      </c>
      <c r="Y474" t="b">
        <v>1</v>
      </c>
      <c r="Z474">
        <v>739</v>
      </c>
      <c r="AB474" s="1" t="s">
        <v>922</v>
      </c>
      <c r="AC474">
        <v>0.0004935781101559339</v>
      </c>
      <c r="AD474">
        <v>5</v>
      </c>
      <c r="AE474">
        <v>5</v>
      </c>
      <c r="AF474">
        <v>1</v>
      </c>
      <c r="AG474">
        <v>0</v>
      </c>
      <c r="AH474" t="b">
        <v>0</v>
      </c>
      <c r="AI474">
        <v>23</v>
      </c>
      <c r="AK474" s="1" t="s">
        <v>502</v>
      </c>
      <c r="AL474">
        <v>0.00187276851480492</v>
      </c>
      <c r="AM474">
        <v>1</v>
      </c>
      <c r="AN474">
        <v>15</v>
      </c>
      <c r="AO474">
        <v>0.93</v>
      </c>
      <c r="AP474">
        <v>0.06999999999999995</v>
      </c>
      <c r="AQ474" t="b">
        <v>1</v>
      </c>
      <c r="AR474">
        <v>395</v>
      </c>
      <c r="AT474" s="1" t="s">
        <v>924</v>
      </c>
      <c r="AU474">
        <v>0.0005247831891585569</v>
      </c>
      <c r="AV474">
        <v>5</v>
      </c>
      <c r="AW474">
        <v>5</v>
      </c>
      <c r="AX474">
        <v>1</v>
      </c>
      <c r="AY474">
        <v>0</v>
      </c>
      <c r="AZ474" t="b">
        <v>0</v>
      </c>
      <c r="BA474">
        <v>24</v>
      </c>
      <c r="BC474" s="1" t="s">
        <v>503</v>
      </c>
      <c r="BD474">
        <v>0.001889002000664581</v>
      </c>
      <c r="BE474">
        <v>1</v>
      </c>
      <c r="BF474">
        <v>41</v>
      </c>
      <c r="BG474">
        <v>0.98</v>
      </c>
      <c r="BH474">
        <v>0.02000000000000002</v>
      </c>
      <c r="BI474" t="b">
        <v>1</v>
      </c>
      <c r="BJ474">
        <v>413</v>
      </c>
      <c r="BL474" s="1" t="s">
        <v>1041</v>
      </c>
      <c r="BM474">
        <v>0.0005322341513087068</v>
      </c>
      <c r="BN474">
        <v>3</v>
      </c>
      <c r="BO474">
        <v>3</v>
      </c>
      <c r="BP474">
        <v>1</v>
      </c>
      <c r="BQ474">
        <v>0</v>
      </c>
      <c r="BR474" t="b">
        <v>0</v>
      </c>
      <c r="BS474">
        <v>0</v>
      </c>
    </row>
    <row r="475" spans="1:71">
      <c r="A475" s="1" t="s">
        <v>479</v>
      </c>
      <c r="B475">
        <v>0.001534573221066129</v>
      </c>
      <c r="C475">
        <v>2</v>
      </c>
      <c r="D475">
        <v>45</v>
      </c>
      <c r="E475">
        <v>0.96</v>
      </c>
      <c r="F475">
        <v>0.04000000000000004</v>
      </c>
      <c r="G475" t="b">
        <v>1</v>
      </c>
      <c r="H475">
        <v>540</v>
      </c>
      <c r="J475" s="1" t="s">
        <v>887</v>
      </c>
      <c r="K475">
        <v>0.0003841358227305673</v>
      </c>
      <c r="L475">
        <v>6</v>
      </c>
      <c r="M475">
        <v>6</v>
      </c>
      <c r="N475">
        <v>1</v>
      </c>
      <c r="O475">
        <v>0</v>
      </c>
      <c r="P475" t="b">
        <v>0</v>
      </c>
      <c r="Q475">
        <v>95</v>
      </c>
      <c r="S475" s="1" t="s">
        <v>499</v>
      </c>
      <c r="T475">
        <v>0.0018108091328546</v>
      </c>
      <c r="U475">
        <v>1</v>
      </c>
      <c r="V475">
        <v>21</v>
      </c>
      <c r="W475">
        <v>0.95</v>
      </c>
      <c r="X475">
        <v>0.05000000000000004</v>
      </c>
      <c r="Y475" t="b">
        <v>1</v>
      </c>
      <c r="Z475">
        <v>346</v>
      </c>
      <c r="AB475" s="1" t="s">
        <v>923</v>
      </c>
      <c r="AC475">
        <v>0.0004935781101559339</v>
      </c>
      <c r="AD475">
        <v>5</v>
      </c>
      <c r="AE475">
        <v>5</v>
      </c>
      <c r="AF475">
        <v>1</v>
      </c>
      <c r="AG475">
        <v>0</v>
      </c>
      <c r="AH475" t="b">
        <v>0</v>
      </c>
      <c r="AI475">
        <v>23</v>
      </c>
      <c r="AK475" s="1" t="s">
        <v>503</v>
      </c>
      <c r="AL475">
        <v>0.001867555737426026</v>
      </c>
      <c r="AM475">
        <v>1</v>
      </c>
      <c r="AN475">
        <v>41</v>
      </c>
      <c r="AO475">
        <v>0.98</v>
      </c>
      <c r="AP475">
        <v>0.02000000000000002</v>
      </c>
      <c r="AQ475" t="b">
        <v>1</v>
      </c>
      <c r="AR475">
        <v>413</v>
      </c>
      <c r="AT475" s="1" t="s">
        <v>805</v>
      </c>
      <c r="AU475">
        <v>0.0005247824678234043</v>
      </c>
      <c r="AV475">
        <v>8</v>
      </c>
      <c r="AW475">
        <v>8</v>
      </c>
      <c r="AX475">
        <v>1</v>
      </c>
      <c r="AY475">
        <v>0</v>
      </c>
      <c r="AZ475" t="b">
        <v>0</v>
      </c>
      <c r="BA475">
        <v>75</v>
      </c>
      <c r="BC475" s="1" t="s">
        <v>458</v>
      </c>
      <c r="BD475">
        <v>0.001878914308083396</v>
      </c>
      <c r="BE475">
        <v>2</v>
      </c>
      <c r="BF475">
        <v>30</v>
      </c>
      <c r="BG475">
        <v>0.93</v>
      </c>
      <c r="BH475">
        <v>0.06999999999999995</v>
      </c>
      <c r="BI475" t="b">
        <v>1</v>
      </c>
      <c r="BJ475">
        <v>492</v>
      </c>
      <c r="BL475" s="1" t="s">
        <v>1042</v>
      </c>
      <c r="BM475">
        <v>0.0005322341513087068</v>
      </c>
      <c r="BN475">
        <v>3</v>
      </c>
      <c r="BO475">
        <v>3</v>
      </c>
      <c r="BP475">
        <v>1</v>
      </c>
      <c r="BQ475">
        <v>0</v>
      </c>
      <c r="BR475" t="b">
        <v>0</v>
      </c>
      <c r="BS475">
        <v>0</v>
      </c>
    </row>
    <row r="476" spans="1:71">
      <c r="A476" s="1" t="s">
        <v>480</v>
      </c>
      <c r="B476">
        <v>0.001532920469659125</v>
      </c>
      <c r="C476">
        <v>1</v>
      </c>
      <c r="D476">
        <v>8</v>
      </c>
      <c r="E476">
        <v>0.88</v>
      </c>
      <c r="F476">
        <v>0.12</v>
      </c>
      <c r="G476" t="b">
        <v>1</v>
      </c>
      <c r="H476">
        <v>142</v>
      </c>
      <c r="J476" s="1" t="s">
        <v>118</v>
      </c>
      <c r="K476">
        <v>0.0003822372830263364</v>
      </c>
      <c r="L476">
        <v>6</v>
      </c>
      <c r="M476">
        <v>9</v>
      </c>
      <c r="N476">
        <v>0.67</v>
      </c>
      <c r="O476">
        <v>0.33</v>
      </c>
      <c r="P476" t="b">
        <v>1</v>
      </c>
      <c r="Q476">
        <v>104</v>
      </c>
      <c r="S476" s="1" t="s">
        <v>196</v>
      </c>
      <c r="T476">
        <v>0.001805421004885398</v>
      </c>
      <c r="U476">
        <v>3</v>
      </c>
      <c r="V476">
        <v>222</v>
      </c>
      <c r="W476">
        <v>0.99</v>
      </c>
      <c r="X476">
        <v>0.01000000000000001</v>
      </c>
      <c r="Y476" t="b">
        <v>1</v>
      </c>
      <c r="Z476">
        <v>560</v>
      </c>
      <c r="AB476" s="1" t="s">
        <v>924</v>
      </c>
      <c r="AC476">
        <v>0.0004932998812325089</v>
      </c>
      <c r="AD476">
        <v>5</v>
      </c>
      <c r="AE476">
        <v>5</v>
      </c>
      <c r="AF476">
        <v>1</v>
      </c>
      <c r="AG476">
        <v>0</v>
      </c>
      <c r="AH476" t="b">
        <v>0</v>
      </c>
      <c r="AI476">
        <v>24</v>
      </c>
      <c r="AK476" s="1" t="s">
        <v>458</v>
      </c>
      <c r="AL476">
        <v>0.001861288517919255</v>
      </c>
      <c r="AM476">
        <v>2</v>
      </c>
      <c r="AN476">
        <v>30</v>
      </c>
      <c r="AO476">
        <v>0.93</v>
      </c>
      <c r="AP476">
        <v>0.06999999999999995</v>
      </c>
      <c r="AQ476" t="b">
        <v>1</v>
      </c>
      <c r="AR476">
        <v>492</v>
      </c>
      <c r="AT476" s="1" t="s">
        <v>977</v>
      </c>
      <c r="AU476">
        <v>0.0005246097332968157</v>
      </c>
      <c r="AV476">
        <v>4</v>
      </c>
      <c r="AW476">
        <v>4</v>
      </c>
      <c r="AX476">
        <v>1</v>
      </c>
      <c r="AY476">
        <v>0</v>
      </c>
      <c r="AZ476" t="b">
        <v>0</v>
      </c>
      <c r="BA476">
        <v>8</v>
      </c>
      <c r="BC476" s="1" t="s">
        <v>505</v>
      </c>
      <c r="BD476">
        <v>0.001875759037523148</v>
      </c>
      <c r="BE476">
        <v>1</v>
      </c>
      <c r="BF476">
        <v>13</v>
      </c>
      <c r="BG476">
        <v>0.92</v>
      </c>
      <c r="BH476">
        <v>0.07999999999999996</v>
      </c>
      <c r="BI476" t="b">
        <v>1</v>
      </c>
      <c r="BJ476">
        <v>464</v>
      </c>
      <c r="BL476" s="1" t="s">
        <v>985</v>
      </c>
      <c r="BM476">
        <v>0.0005322207526639322</v>
      </c>
      <c r="BN476">
        <v>4</v>
      </c>
      <c r="BO476">
        <v>4</v>
      </c>
      <c r="BP476">
        <v>1</v>
      </c>
      <c r="BQ476">
        <v>0</v>
      </c>
      <c r="BR476" t="b">
        <v>0</v>
      </c>
      <c r="BS476">
        <v>12</v>
      </c>
    </row>
    <row r="477" spans="1:71">
      <c r="A477" s="1" t="s">
        <v>481</v>
      </c>
      <c r="B477">
        <v>0.001531038431022343</v>
      </c>
      <c r="C477">
        <v>1</v>
      </c>
      <c r="D477">
        <v>17</v>
      </c>
      <c r="E477">
        <v>0.9399999999999999</v>
      </c>
      <c r="F477">
        <v>0.06000000000000005</v>
      </c>
      <c r="G477" t="b">
        <v>1</v>
      </c>
      <c r="H477">
        <v>146</v>
      </c>
      <c r="J477" s="1" t="s">
        <v>465</v>
      </c>
      <c r="K477">
        <v>0.0003822372830263364</v>
      </c>
      <c r="L477">
        <v>6</v>
      </c>
      <c r="M477">
        <v>7</v>
      </c>
      <c r="N477">
        <v>0.86</v>
      </c>
      <c r="O477">
        <v>0.14</v>
      </c>
      <c r="P477" t="b">
        <v>1</v>
      </c>
      <c r="Q477">
        <v>104</v>
      </c>
      <c r="S477" s="1" t="s">
        <v>500</v>
      </c>
      <c r="T477">
        <v>0.001805113290400617</v>
      </c>
      <c r="U477">
        <v>1</v>
      </c>
      <c r="V477">
        <v>34</v>
      </c>
      <c r="W477">
        <v>0.97</v>
      </c>
      <c r="X477">
        <v>0.03000000000000003</v>
      </c>
      <c r="Y477" t="b">
        <v>1</v>
      </c>
      <c r="Z477">
        <v>360</v>
      </c>
      <c r="AB477" s="1" t="s">
        <v>431</v>
      </c>
      <c r="AC477">
        <v>0.0004929514210694042</v>
      </c>
      <c r="AD477">
        <v>6</v>
      </c>
      <c r="AE477">
        <v>7</v>
      </c>
      <c r="AF477">
        <v>0.86</v>
      </c>
      <c r="AG477">
        <v>0.14</v>
      </c>
      <c r="AH477" t="b">
        <v>1</v>
      </c>
      <c r="AI477">
        <v>55</v>
      </c>
      <c r="AK477" s="1" t="s">
        <v>196</v>
      </c>
      <c r="AL477">
        <v>0.001858206884588476</v>
      </c>
      <c r="AM477">
        <v>3</v>
      </c>
      <c r="AN477">
        <v>222</v>
      </c>
      <c r="AO477">
        <v>0.99</v>
      </c>
      <c r="AP477">
        <v>0.01000000000000001</v>
      </c>
      <c r="AQ477" t="b">
        <v>1</v>
      </c>
      <c r="AR477">
        <v>560</v>
      </c>
      <c r="AT477" s="1" t="s">
        <v>978</v>
      </c>
      <c r="AU477">
        <v>0.0005244360369900237</v>
      </c>
      <c r="AV477">
        <v>4</v>
      </c>
      <c r="AW477">
        <v>4</v>
      </c>
      <c r="AX477">
        <v>1</v>
      </c>
      <c r="AY477">
        <v>0</v>
      </c>
      <c r="AZ477" t="b">
        <v>0</v>
      </c>
      <c r="BA477">
        <v>9</v>
      </c>
      <c r="BC477" s="1" t="s">
        <v>469</v>
      </c>
      <c r="BD477">
        <v>0.001873720989204403</v>
      </c>
      <c r="BE477">
        <v>2</v>
      </c>
      <c r="BF477">
        <v>65</v>
      </c>
      <c r="BG477">
        <v>0.97</v>
      </c>
      <c r="BH477">
        <v>0.03000000000000003</v>
      </c>
      <c r="BI477" t="b">
        <v>1</v>
      </c>
      <c r="BJ477">
        <v>512</v>
      </c>
      <c r="BL477" s="1" t="s">
        <v>986</v>
      </c>
      <c r="BM477">
        <v>0.0005322207526639322</v>
      </c>
      <c r="BN477">
        <v>4</v>
      </c>
      <c r="BO477">
        <v>4</v>
      </c>
      <c r="BP477">
        <v>1</v>
      </c>
      <c r="BQ477">
        <v>0</v>
      </c>
      <c r="BR477" t="b">
        <v>0</v>
      </c>
      <c r="BS477">
        <v>12</v>
      </c>
    </row>
    <row r="478" spans="1:71">
      <c r="A478" s="1" t="s">
        <v>482</v>
      </c>
      <c r="B478">
        <v>0.001526815779289223</v>
      </c>
      <c r="C478">
        <v>3</v>
      </c>
      <c r="D478">
        <v>87</v>
      </c>
      <c r="E478">
        <v>0.97</v>
      </c>
      <c r="F478">
        <v>0.03000000000000003</v>
      </c>
      <c r="G478" t="b">
        <v>1</v>
      </c>
      <c r="H478">
        <v>958</v>
      </c>
      <c r="J478" s="1" t="s">
        <v>467</v>
      </c>
      <c r="K478">
        <v>0.000381815385314285</v>
      </c>
      <c r="L478">
        <v>6</v>
      </c>
      <c r="M478">
        <v>7</v>
      </c>
      <c r="N478">
        <v>0.86</v>
      </c>
      <c r="O478">
        <v>0.14</v>
      </c>
      <c r="P478" t="b">
        <v>1</v>
      </c>
      <c r="Q478">
        <v>106</v>
      </c>
      <c r="S478" s="1" t="s">
        <v>67</v>
      </c>
      <c r="T478">
        <v>0.001801714986312078</v>
      </c>
      <c r="U478">
        <v>8</v>
      </c>
      <c r="V478">
        <v>86</v>
      </c>
      <c r="W478">
        <v>0.91</v>
      </c>
      <c r="X478">
        <v>0.08999999999999997</v>
      </c>
      <c r="Y478" t="b">
        <v>1</v>
      </c>
      <c r="Z478">
        <v>1071</v>
      </c>
      <c r="AB478" s="1" t="s">
        <v>885</v>
      </c>
      <c r="AC478">
        <v>0.0004929514210694042</v>
      </c>
      <c r="AD478">
        <v>6</v>
      </c>
      <c r="AE478">
        <v>6</v>
      </c>
      <c r="AF478">
        <v>1</v>
      </c>
      <c r="AG478">
        <v>0</v>
      </c>
      <c r="AH478" t="b">
        <v>0</v>
      </c>
      <c r="AI478">
        <v>55</v>
      </c>
      <c r="AK478" s="1" t="s">
        <v>469</v>
      </c>
      <c r="AL478">
        <v>0.001855496543053817</v>
      </c>
      <c r="AM478">
        <v>2</v>
      </c>
      <c r="AN478">
        <v>65</v>
      </c>
      <c r="AO478">
        <v>0.97</v>
      </c>
      <c r="AP478">
        <v>0.03000000000000003</v>
      </c>
      <c r="AQ478" t="b">
        <v>1</v>
      </c>
      <c r="AR478">
        <v>512</v>
      </c>
      <c r="AT478" s="1" t="s">
        <v>979</v>
      </c>
      <c r="AU478">
        <v>0.0005244360369900237</v>
      </c>
      <c r="AV478">
        <v>4</v>
      </c>
      <c r="AW478">
        <v>4</v>
      </c>
      <c r="AX478">
        <v>1</v>
      </c>
      <c r="AY478">
        <v>0</v>
      </c>
      <c r="AZ478" t="b">
        <v>0</v>
      </c>
      <c r="BA478">
        <v>9</v>
      </c>
      <c r="BC478" s="1" t="s">
        <v>196</v>
      </c>
      <c r="BD478">
        <v>0.001871682940885658</v>
      </c>
      <c r="BE478">
        <v>3</v>
      </c>
      <c r="BF478">
        <v>222</v>
      </c>
      <c r="BG478">
        <v>0.99</v>
      </c>
      <c r="BH478">
        <v>0.01000000000000001</v>
      </c>
      <c r="BI478" t="b">
        <v>1</v>
      </c>
      <c r="BJ478">
        <v>560</v>
      </c>
      <c r="BL478" s="1" t="s">
        <v>987</v>
      </c>
      <c r="BM478">
        <v>0.0005322207526639322</v>
      </c>
      <c r="BN478">
        <v>4</v>
      </c>
      <c r="BO478">
        <v>4</v>
      </c>
      <c r="BP478">
        <v>1</v>
      </c>
      <c r="BQ478">
        <v>0</v>
      </c>
      <c r="BR478" t="b">
        <v>0</v>
      </c>
      <c r="BS478">
        <v>12</v>
      </c>
    </row>
    <row r="479" spans="1:71">
      <c r="A479" s="1" t="s">
        <v>483</v>
      </c>
      <c r="B479">
        <v>0.001525862824771192</v>
      </c>
      <c r="C479">
        <v>1</v>
      </c>
      <c r="D479">
        <v>13</v>
      </c>
      <c r="E479">
        <v>0.92</v>
      </c>
      <c r="F479">
        <v>0.07999999999999996</v>
      </c>
      <c r="G479" t="b">
        <v>1</v>
      </c>
      <c r="H479">
        <v>157</v>
      </c>
      <c r="J479" s="1" t="s">
        <v>888</v>
      </c>
      <c r="K479">
        <v>0.0003803387433221054</v>
      </c>
      <c r="L479">
        <v>6</v>
      </c>
      <c r="M479">
        <v>6</v>
      </c>
      <c r="N479">
        <v>1</v>
      </c>
      <c r="O479">
        <v>0</v>
      </c>
      <c r="P479" t="b">
        <v>0</v>
      </c>
      <c r="Q479">
        <v>113</v>
      </c>
      <c r="S479" s="1" t="s">
        <v>86</v>
      </c>
      <c r="T479">
        <v>0.001801000425937727</v>
      </c>
      <c r="U479">
        <v>6</v>
      </c>
      <c r="V479">
        <v>26</v>
      </c>
      <c r="W479">
        <v>0.77</v>
      </c>
      <c r="X479">
        <v>0.23</v>
      </c>
      <c r="Y479" t="b">
        <v>1</v>
      </c>
      <c r="Z479">
        <v>872</v>
      </c>
      <c r="AB479" s="1" t="s">
        <v>433</v>
      </c>
      <c r="AC479">
        <v>0.0004923949632225542</v>
      </c>
      <c r="AD479">
        <v>6</v>
      </c>
      <c r="AE479">
        <v>7</v>
      </c>
      <c r="AF479">
        <v>0.86</v>
      </c>
      <c r="AG479">
        <v>0.14</v>
      </c>
      <c r="AH479" t="b">
        <v>1</v>
      </c>
      <c r="AI479">
        <v>57</v>
      </c>
      <c r="AK479" s="1" t="s">
        <v>505</v>
      </c>
      <c r="AL479">
        <v>0.001852786201519159</v>
      </c>
      <c r="AM479">
        <v>1</v>
      </c>
      <c r="AN479">
        <v>13</v>
      </c>
      <c r="AO479">
        <v>0.92</v>
      </c>
      <c r="AP479">
        <v>0.07999999999999996</v>
      </c>
      <c r="AQ479" t="b">
        <v>1</v>
      </c>
      <c r="AR479">
        <v>464</v>
      </c>
      <c r="AT479" s="1" t="s">
        <v>980</v>
      </c>
      <c r="AU479">
        <v>0.0005244360369900237</v>
      </c>
      <c r="AV479">
        <v>4</v>
      </c>
      <c r="AW479">
        <v>4</v>
      </c>
      <c r="AX479">
        <v>1</v>
      </c>
      <c r="AY479">
        <v>0</v>
      </c>
      <c r="AZ479" t="b">
        <v>0</v>
      </c>
      <c r="BA479">
        <v>9</v>
      </c>
      <c r="BC479" s="1" t="s">
        <v>68</v>
      </c>
      <c r="BD479">
        <v>0.001871061059985219</v>
      </c>
      <c r="BE479">
        <v>7</v>
      </c>
      <c r="BF479">
        <v>44</v>
      </c>
      <c r="BG479">
        <v>0.84</v>
      </c>
      <c r="BH479">
        <v>0.16</v>
      </c>
      <c r="BI479" t="b">
        <v>1</v>
      </c>
      <c r="BJ479">
        <v>723</v>
      </c>
      <c r="BL479" s="1" t="s">
        <v>988</v>
      </c>
      <c r="BM479">
        <v>0.0005322207526639322</v>
      </c>
      <c r="BN479">
        <v>4</v>
      </c>
      <c r="BO479">
        <v>4</v>
      </c>
      <c r="BP479">
        <v>1</v>
      </c>
      <c r="BQ479">
        <v>0</v>
      </c>
      <c r="BR479" t="b">
        <v>0</v>
      </c>
      <c r="BS479">
        <v>12</v>
      </c>
    </row>
    <row r="480" spans="1:71">
      <c r="A480" s="1" t="s">
        <v>484</v>
      </c>
      <c r="B480">
        <v>0.001523510276475214</v>
      </c>
      <c r="C480">
        <v>1</v>
      </c>
      <c r="D480">
        <v>9</v>
      </c>
      <c r="E480">
        <v>0.89</v>
      </c>
      <c r="F480">
        <v>0.11</v>
      </c>
      <c r="G480" t="b">
        <v>1</v>
      </c>
      <c r="H480">
        <v>162</v>
      </c>
      <c r="J480" s="1" t="s">
        <v>69</v>
      </c>
      <c r="K480">
        <v>0.0003792799108576574</v>
      </c>
      <c r="L480">
        <v>8</v>
      </c>
      <c r="M480">
        <v>14</v>
      </c>
      <c r="N480">
        <v>0.57</v>
      </c>
      <c r="O480">
        <v>0.43</v>
      </c>
      <c r="P480" t="b">
        <v>1</v>
      </c>
      <c r="Q480">
        <v>356</v>
      </c>
      <c r="S480" s="1" t="s">
        <v>501</v>
      </c>
      <c r="T480">
        <v>0.001796569526719642</v>
      </c>
      <c r="U480">
        <v>1</v>
      </c>
      <c r="V480">
        <v>47</v>
      </c>
      <c r="W480">
        <v>0.98</v>
      </c>
      <c r="X480">
        <v>0.02000000000000002</v>
      </c>
      <c r="Y480" t="b">
        <v>1</v>
      </c>
      <c r="Z480">
        <v>381</v>
      </c>
      <c r="AB480" s="1" t="s">
        <v>926</v>
      </c>
      <c r="AC480">
        <v>0.0004921869655388089</v>
      </c>
      <c r="AD480">
        <v>5</v>
      </c>
      <c r="AE480">
        <v>5</v>
      </c>
      <c r="AF480">
        <v>1</v>
      </c>
      <c r="AG480">
        <v>0</v>
      </c>
      <c r="AH480" t="b">
        <v>0</v>
      </c>
      <c r="AI480">
        <v>28</v>
      </c>
      <c r="AK480" s="1" t="s">
        <v>198</v>
      </c>
      <c r="AL480">
        <v>0.001848939724803774</v>
      </c>
      <c r="AM480">
        <v>3</v>
      </c>
      <c r="AN480">
        <v>82</v>
      </c>
      <c r="AO480">
        <v>0.96</v>
      </c>
      <c r="AP480">
        <v>0.04000000000000004</v>
      </c>
      <c r="AQ480" t="b">
        <v>1</v>
      </c>
      <c r="AR480">
        <v>592</v>
      </c>
      <c r="AT480" s="1" t="s">
        <v>981</v>
      </c>
      <c r="AU480">
        <v>0.0005244360369900237</v>
      </c>
      <c r="AV480">
        <v>4</v>
      </c>
      <c r="AW480">
        <v>4</v>
      </c>
      <c r="AX480">
        <v>1</v>
      </c>
      <c r="AY480">
        <v>0</v>
      </c>
      <c r="AZ480" t="b">
        <v>0</v>
      </c>
      <c r="BA480">
        <v>9</v>
      </c>
      <c r="BC480" s="1" t="s">
        <v>479</v>
      </c>
      <c r="BD480">
        <v>0.001866450342773812</v>
      </c>
      <c r="BE480">
        <v>2</v>
      </c>
      <c r="BF480">
        <v>45</v>
      </c>
      <c r="BG480">
        <v>0.96</v>
      </c>
      <c r="BH480">
        <v>0.04000000000000004</v>
      </c>
      <c r="BI480" t="b">
        <v>1</v>
      </c>
      <c r="BJ480">
        <v>540</v>
      </c>
      <c r="BL480" s="1" t="s">
        <v>924</v>
      </c>
      <c r="BM480">
        <v>0.0005322073540191576</v>
      </c>
      <c r="BN480">
        <v>5</v>
      </c>
      <c r="BO480">
        <v>5</v>
      </c>
      <c r="BP480">
        <v>1</v>
      </c>
      <c r="BQ480">
        <v>0</v>
      </c>
      <c r="BR480" t="b">
        <v>0</v>
      </c>
      <c r="BS480">
        <v>24</v>
      </c>
    </row>
    <row r="481" spans="1:71">
      <c r="A481" s="1" t="s">
        <v>485</v>
      </c>
      <c r="B481">
        <v>0.001520687218520041</v>
      </c>
      <c r="C481">
        <v>1</v>
      </c>
      <c r="D481">
        <v>14</v>
      </c>
      <c r="E481">
        <v>0.93</v>
      </c>
      <c r="F481">
        <v>0.06999999999999995</v>
      </c>
      <c r="G481" t="b">
        <v>1</v>
      </c>
      <c r="H481">
        <v>168</v>
      </c>
      <c r="J481" s="1" t="s">
        <v>889</v>
      </c>
      <c r="K481">
        <v>0.0003790750942781113</v>
      </c>
      <c r="L481">
        <v>5</v>
      </c>
      <c r="M481">
        <v>5</v>
      </c>
      <c r="N481">
        <v>1</v>
      </c>
      <c r="O481">
        <v>0</v>
      </c>
      <c r="P481" t="b">
        <v>0</v>
      </c>
      <c r="Q481">
        <v>0</v>
      </c>
      <c r="S481" s="1" t="s">
        <v>198</v>
      </c>
      <c r="T481">
        <v>0.001792401936419151</v>
      </c>
      <c r="U481">
        <v>3</v>
      </c>
      <c r="V481">
        <v>82</v>
      </c>
      <c r="W481">
        <v>0.96</v>
      </c>
      <c r="X481">
        <v>0.04000000000000004</v>
      </c>
      <c r="Y481" t="b">
        <v>1</v>
      </c>
      <c r="Z481">
        <v>592</v>
      </c>
      <c r="AB481" s="1" t="s">
        <v>927</v>
      </c>
      <c r="AC481">
        <v>0.0004921869655388089</v>
      </c>
      <c r="AD481">
        <v>5</v>
      </c>
      <c r="AE481">
        <v>5</v>
      </c>
      <c r="AF481">
        <v>1</v>
      </c>
      <c r="AG481">
        <v>0</v>
      </c>
      <c r="AH481" t="b">
        <v>0</v>
      </c>
      <c r="AI481">
        <v>28</v>
      </c>
      <c r="AK481" s="1" t="s">
        <v>479</v>
      </c>
      <c r="AL481">
        <v>0.001847387778242204</v>
      </c>
      <c r="AM481">
        <v>2</v>
      </c>
      <c r="AN481">
        <v>45</v>
      </c>
      <c r="AO481">
        <v>0.96</v>
      </c>
      <c r="AP481">
        <v>0.04000000000000004</v>
      </c>
      <c r="AQ481" t="b">
        <v>1</v>
      </c>
      <c r="AR481">
        <v>540</v>
      </c>
      <c r="AT481" s="1" t="s">
        <v>329</v>
      </c>
      <c r="AU481">
        <v>0.0005242623406832316</v>
      </c>
      <c r="AV481">
        <v>4</v>
      </c>
      <c r="AW481">
        <v>5</v>
      </c>
      <c r="AX481">
        <v>0.8</v>
      </c>
      <c r="AY481">
        <v>0.2</v>
      </c>
      <c r="AZ481" t="b">
        <v>1</v>
      </c>
      <c r="BA481">
        <v>10</v>
      </c>
      <c r="BC481" s="1" t="s">
        <v>198</v>
      </c>
      <c r="BD481">
        <v>0.001863373630679269</v>
      </c>
      <c r="BE481">
        <v>3</v>
      </c>
      <c r="BF481">
        <v>82</v>
      </c>
      <c r="BG481">
        <v>0.96</v>
      </c>
      <c r="BH481">
        <v>0.04000000000000004</v>
      </c>
      <c r="BI481" t="b">
        <v>1</v>
      </c>
      <c r="BJ481">
        <v>592</v>
      </c>
      <c r="BL481" s="1" t="s">
        <v>1043</v>
      </c>
      <c r="BM481">
        <v>0.0005321014507281673</v>
      </c>
      <c r="BN481">
        <v>3</v>
      </c>
      <c r="BO481">
        <v>3</v>
      </c>
      <c r="BP481">
        <v>1</v>
      </c>
      <c r="BQ481">
        <v>0</v>
      </c>
      <c r="BR481" t="b">
        <v>0</v>
      </c>
      <c r="BS481">
        <v>1</v>
      </c>
    </row>
    <row r="482" spans="1:71">
      <c r="A482" s="1" t="s">
        <v>486</v>
      </c>
      <c r="B482">
        <v>0.001518805179883258</v>
      </c>
      <c r="C482">
        <v>1</v>
      </c>
      <c r="D482">
        <v>23</v>
      </c>
      <c r="E482">
        <v>0.96</v>
      </c>
      <c r="F482">
        <v>0.04000000000000004</v>
      </c>
      <c r="G482" t="b">
        <v>1</v>
      </c>
      <c r="H482">
        <v>172</v>
      </c>
      <c r="J482" s="1" t="s">
        <v>890</v>
      </c>
      <c r="K482">
        <v>0.0003790750942781113</v>
      </c>
      <c r="L482">
        <v>5</v>
      </c>
      <c r="M482">
        <v>5</v>
      </c>
      <c r="N482">
        <v>1</v>
      </c>
      <c r="O482">
        <v>0</v>
      </c>
      <c r="P482" t="b">
        <v>0</v>
      </c>
      <c r="Q482">
        <v>0</v>
      </c>
      <c r="S482" s="1" t="s">
        <v>458</v>
      </c>
      <c r="T482">
        <v>0.00179224807917676</v>
      </c>
      <c r="U482">
        <v>2</v>
      </c>
      <c r="V482">
        <v>30</v>
      </c>
      <c r="W482">
        <v>0.93</v>
      </c>
      <c r="X482">
        <v>0.06999999999999995</v>
      </c>
      <c r="Y482" t="b">
        <v>1</v>
      </c>
      <c r="Z482">
        <v>492</v>
      </c>
      <c r="AB482" s="1" t="s">
        <v>841</v>
      </c>
      <c r="AC482">
        <v>0.0004920465030594496</v>
      </c>
      <c r="AD482">
        <v>7</v>
      </c>
      <c r="AE482">
        <v>7</v>
      </c>
      <c r="AF482">
        <v>1</v>
      </c>
      <c r="AG482">
        <v>0</v>
      </c>
      <c r="AH482" t="b">
        <v>0</v>
      </c>
      <c r="AI482">
        <v>88</v>
      </c>
      <c r="AK482" s="1" t="s">
        <v>91</v>
      </c>
      <c r="AL482">
        <v>0.00184654124180475</v>
      </c>
      <c r="AM482">
        <v>5</v>
      </c>
      <c r="AN482">
        <v>20</v>
      </c>
      <c r="AO482">
        <v>0.75</v>
      </c>
      <c r="AP482">
        <v>0.25</v>
      </c>
      <c r="AQ482" t="b">
        <v>1</v>
      </c>
      <c r="AR482">
        <v>715</v>
      </c>
      <c r="AT482" s="1" t="s">
        <v>982</v>
      </c>
      <c r="AU482">
        <v>0.0005240886443764396</v>
      </c>
      <c r="AV482">
        <v>4</v>
      </c>
      <c r="AW482">
        <v>4</v>
      </c>
      <c r="AX482">
        <v>1</v>
      </c>
      <c r="AY482">
        <v>0</v>
      </c>
      <c r="AZ482" t="b">
        <v>0</v>
      </c>
      <c r="BA482">
        <v>11</v>
      </c>
      <c r="BC482" s="1" t="s">
        <v>91</v>
      </c>
      <c r="BD482">
        <v>0.001852286553555138</v>
      </c>
      <c r="BE482">
        <v>5</v>
      </c>
      <c r="BF482">
        <v>20</v>
      </c>
      <c r="BG482">
        <v>0.75</v>
      </c>
      <c r="BH482">
        <v>0.25</v>
      </c>
      <c r="BI482" t="b">
        <v>1</v>
      </c>
      <c r="BJ482">
        <v>715</v>
      </c>
      <c r="BL482" s="1" t="s">
        <v>1044</v>
      </c>
      <c r="BM482">
        <v>0.0005321014507281673</v>
      </c>
      <c r="BN482">
        <v>3</v>
      </c>
      <c r="BO482">
        <v>3</v>
      </c>
      <c r="BP482">
        <v>1</v>
      </c>
      <c r="BQ482">
        <v>0</v>
      </c>
      <c r="BR482" t="b">
        <v>0</v>
      </c>
      <c r="BS482">
        <v>1</v>
      </c>
    </row>
    <row r="483" spans="1:71">
      <c r="A483" s="1" t="s">
        <v>487</v>
      </c>
      <c r="B483">
        <v>0.001516452631587281</v>
      </c>
      <c r="C483">
        <v>1</v>
      </c>
      <c r="D483">
        <v>31</v>
      </c>
      <c r="E483">
        <v>0.97</v>
      </c>
      <c r="F483">
        <v>0.03000000000000003</v>
      </c>
      <c r="G483" t="b">
        <v>1</v>
      </c>
      <c r="H483">
        <v>177</v>
      </c>
      <c r="J483" s="1" t="s">
        <v>891</v>
      </c>
      <c r="K483">
        <v>0.0003790750942781113</v>
      </c>
      <c r="L483">
        <v>5</v>
      </c>
      <c r="M483">
        <v>5</v>
      </c>
      <c r="N483">
        <v>1</v>
      </c>
      <c r="O483">
        <v>0</v>
      </c>
      <c r="P483" t="b">
        <v>0</v>
      </c>
      <c r="Q483">
        <v>0</v>
      </c>
      <c r="S483" s="1" t="s">
        <v>502</v>
      </c>
      <c r="T483">
        <v>0.001790873684265659</v>
      </c>
      <c r="U483">
        <v>1</v>
      </c>
      <c r="V483">
        <v>15</v>
      </c>
      <c r="W483">
        <v>0.93</v>
      </c>
      <c r="X483">
        <v>0.06999999999999995</v>
      </c>
      <c r="Y483" t="b">
        <v>1</v>
      </c>
      <c r="Z483">
        <v>395</v>
      </c>
      <c r="AB483" s="1" t="s">
        <v>928</v>
      </c>
      <c r="AC483">
        <v>0.0004919087366153839</v>
      </c>
      <c r="AD483">
        <v>5</v>
      </c>
      <c r="AE483">
        <v>5</v>
      </c>
      <c r="AF483">
        <v>1</v>
      </c>
      <c r="AG483">
        <v>0</v>
      </c>
      <c r="AH483" t="b">
        <v>0</v>
      </c>
      <c r="AI483">
        <v>29</v>
      </c>
      <c r="AK483" s="1" t="s">
        <v>92</v>
      </c>
      <c r="AL483">
        <v>0.001839590871966224</v>
      </c>
      <c r="AM483">
        <v>5</v>
      </c>
      <c r="AN483">
        <v>15</v>
      </c>
      <c r="AO483">
        <v>0.67</v>
      </c>
      <c r="AP483">
        <v>0.33</v>
      </c>
      <c r="AQ483" t="b">
        <v>1</v>
      </c>
      <c r="AR483">
        <v>739</v>
      </c>
      <c r="AT483" s="1" t="s">
        <v>983</v>
      </c>
      <c r="AU483">
        <v>0.0005240886443764396</v>
      </c>
      <c r="AV483">
        <v>4</v>
      </c>
      <c r="AW483">
        <v>4</v>
      </c>
      <c r="AX483">
        <v>1</v>
      </c>
      <c r="AY483">
        <v>0</v>
      </c>
      <c r="AZ483" t="b">
        <v>0</v>
      </c>
      <c r="BA483">
        <v>11</v>
      </c>
      <c r="BC483" s="1" t="s">
        <v>490</v>
      </c>
      <c r="BD483">
        <v>0.001850351054248932</v>
      </c>
      <c r="BE483">
        <v>2</v>
      </c>
      <c r="BF483">
        <v>96</v>
      </c>
      <c r="BG483">
        <v>0.98</v>
      </c>
      <c r="BH483">
        <v>0.02000000000000002</v>
      </c>
      <c r="BI483" t="b">
        <v>1</v>
      </c>
      <c r="BJ483">
        <v>602</v>
      </c>
      <c r="BL483" s="1" t="s">
        <v>1045</v>
      </c>
      <c r="BM483">
        <v>0.0005321014507281673</v>
      </c>
      <c r="BN483">
        <v>3</v>
      </c>
      <c r="BO483">
        <v>3</v>
      </c>
      <c r="BP483">
        <v>1</v>
      </c>
      <c r="BQ483">
        <v>0</v>
      </c>
      <c r="BR483" t="b">
        <v>0</v>
      </c>
      <c r="BS483">
        <v>1</v>
      </c>
    </row>
    <row r="484" spans="1:71">
      <c r="A484" s="1" t="s">
        <v>488</v>
      </c>
      <c r="B484">
        <v>0.00151551161226889</v>
      </c>
      <c r="C484">
        <v>1</v>
      </c>
      <c r="D484">
        <v>26</v>
      </c>
      <c r="E484">
        <v>0.96</v>
      </c>
      <c r="F484">
        <v>0.04000000000000004</v>
      </c>
      <c r="G484" t="b">
        <v>1</v>
      </c>
      <c r="H484">
        <v>179</v>
      </c>
      <c r="J484" s="1" t="s">
        <v>892</v>
      </c>
      <c r="K484">
        <v>0.0003790750942781113</v>
      </c>
      <c r="L484">
        <v>5</v>
      </c>
      <c r="M484">
        <v>5</v>
      </c>
      <c r="N484">
        <v>1</v>
      </c>
      <c r="O484">
        <v>0</v>
      </c>
      <c r="P484" t="b">
        <v>0</v>
      </c>
      <c r="Q484">
        <v>0</v>
      </c>
      <c r="S484" s="1" t="s">
        <v>469</v>
      </c>
      <c r="T484">
        <v>0.001784111161385356</v>
      </c>
      <c r="U484">
        <v>2</v>
      </c>
      <c r="V484">
        <v>65</v>
      </c>
      <c r="W484">
        <v>0.97</v>
      </c>
      <c r="X484">
        <v>0.03000000000000003</v>
      </c>
      <c r="Y484" t="b">
        <v>1</v>
      </c>
      <c r="Z484">
        <v>512</v>
      </c>
      <c r="AB484" s="1" t="s">
        <v>945</v>
      </c>
      <c r="AC484">
        <v>0.0004917007389316386</v>
      </c>
      <c r="AD484">
        <v>4</v>
      </c>
      <c r="AE484">
        <v>4</v>
      </c>
      <c r="AF484">
        <v>1</v>
      </c>
      <c r="AG484">
        <v>0</v>
      </c>
      <c r="AH484" t="b">
        <v>0</v>
      </c>
      <c r="AI484">
        <v>0</v>
      </c>
      <c r="AK484" s="1" t="s">
        <v>490</v>
      </c>
      <c r="AL484">
        <v>0.001829432656159346</v>
      </c>
      <c r="AM484">
        <v>2</v>
      </c>
      <c r="AN484">
        <v>96</v>
      </c>
      <c r="AO484">
        <v>0.98</v>
      </c>
      <c r="AP484">
        <v>0.02000000000000002</v>
      </c>
      <c r="AQ484" t="b">
        <v>1</v>
      </c>
      <c r="AR484">
        <v>602</v>
      </c>
      <c r="AT484" s="1" t="s">
        <v>984</v>
      </c>
      <c r="AU484">
        <v>0.0005240886443764396</v>
      </c>
      <c r="AV484">
        <v>4</v>
      </c>
      <c r="AW484">
        <v>4</v>
      </c>
      <c r="AX484">
        <v>1</v>
      </c>
      <c r="AY484">
        <v>0</v>
      </c>
      <c r="AZ484" t="b">
        <v>0</v>
      </c>
      <c r="BA484">
        <v>11</v>
      </c>
      <c r="BC484" s="1" t="s">
        <v>92</v>
      </c>
      <c r="BD484">
        <v>0.001846054570900346</v>
      </c>
      <c r="BE484">
        <v>5</v>
      </c>
      <c r="BF484">
        <v>15</v>
      </c>
      <c r="BG484">
        <v>0.67</v>
      </c>
      <c r="BH484">
        <v>0.33</v>
      </c>
      <c r="BI484" t="b">
        <v>1</v>
      </c>
      <c r="BJ484">
        <v>739</v>
      </c>
      <c r="BL484" s="1" t="s">
        <v>1046</v>
      </c>
      <c r="BM484">
        <v>0.0005321014507281673</v>
      </c>
      <c r="BN484">
        <v>3</v>
      </c>
      <c r="BO484">
        <v>3</v>
      </c>
      <c r="BP484">
        <v>1</v>
      </c>
      <c r="BQ484">
        <v>0</v>
      </c>
      <c r="BR484" t="b">
        <v>0</v>
      </c>
      <c r="BS484">
        <v>1</v>
      </c>
    </row>
    <row r="485" spans="1:71">
      <c r="A485" s="1" t="s">
        <v>489</v>
      </c>
      <c r="B485">
        <v>0.00151551161226889</v>
      </c>
      <c r="C485">
        <v>1</v>
      </c>
      <c r="D485">
        <v>45</v>
      </c>
      <c r="E485">
        <v>0.98</v>
      </c>
      <c r="F485">
        <v>0.02000000000000002</v>
      </c>
      <c r="G485" t="b">
        <v>1</v>
      </c>
      <c r="H485">
        <v>179</v>
      </c>
      <c r="J485" s="1" t="s">
        <v>893</v>
      </c>
      <c r="K485">
        <v>0.0003790750942781113</v>
      </c>
      <c r="L485">
        <v>5</v>
      </c>
      <c r="M485">
        <v>5</v>
      </c>
      <c r="N485">
        <v>1</v>
      </c>
      <c r="O485">
        <v>0</v>
      </c>
      <c r="P485" t="b">
        <v>0</v>
      </c>
      <c r="Q485">
        <v>0</v>
      </c>
      <c r="S485" s="1" t="s">
        <v>503</v>
      </c>
      <c r="T485">
        <v>0.001783550458253395</v>
      </c>
      <c r="U485">
        <v>1</v>
      </c>
      <c r="V485">
        <v>41</v>
      </c>
      <c r="W485">
        <v>0.98</v>
      </c>
      <c r="X485">
        <v>0.02000000000000002</v>
      </c>
      <c r="Y485" t="b">
        <v>1</v>
      </c>
      <c r="Z485">
        <v>413</v>
      </c>
      <c r="AB485" s="1" t="s">
        <v>946</v>
      </c>
      <c r="AC485">
        <v>0.0004917007389316386</v>
      </c>
      <c r="AD485">
        <v>4</v>
      </c>
      <c r="AE485">
        <v>4</v>
      </c>
      <c r="AF485">
        <v>1</v>
      </c>
      <c r="AG485">
        <v>0</v>
      </c>
      <c r="AH485" t="b">
        <v>0</v>
      </c>
      <c r="AI485">
        <v>0</v>
      </c>
      <c r="AK485" s="1" t="s">
        <v>86</v>
      </c>
      <c r="AL485">
        <v>0.00181768532032277</v>
      </c>
      <c r="AM485">
        <v>6</v>
      </c>
      <c r="AN485">
        <v>26</v>
      </c>
      <c r="AO485">
        <v>0.77</v>
      </c>
      <c r="AP485">
        <v>0.23</v>
      </c>
      <c r="AQ485" t="b">
        <v>1</v>
      </c>
      <c r="AR485">
        <v>872</v>
      </c>
      <c r="AT485" s="1" t="s">
        <v>926</v>
      </c>
      <c r="AU485">
        <v>0.0005240884039313887</v>
      </c>
      <c r="AV485">
        <v>5</v>
      </c>
      <c r="AW485">
        <v>5</v>
      </c>
      <c r="AX485">
        <v>1</v>
      </c>
      <c r="AY485">
        <v>0</v>
      </c>
      <c r="AZ485" t="b">
        <v>0</v>
      </c>
      <c r="BA485">
        <v>28</v>
      </c>
      <c r="BC485" s="1" t="s">
        <v>508</v>
      </c>
      <c r="BD485">
        <v>0.001825903176284811</v>
      </c>
      <c r="BE485">
        <v>1</v>
      </c>
      <c r="BF485">
        <v>14</v>
      </c>
      <c r="BG485">
        <v>0.93</v>
      </c>
      <c r="BH485">
        <v>0.06999999999999995</v>
      </c>
      <c r="BI485" t="b">
        <v>1</v>
      </c>
      <c r="BJ485">
        <v>656</v>
      </c>
      <c r="BL485" s="1" t="s">
        <v>1047</v>
      </c>
      <c r="BM485">
        <v>0.0005321014507281673</v>
      </c>
      <c r="BN485">
        <v>3</v>
      </c>
      <c r="BO485">
        <v>3</v>
      </c>
      <c r="BP485">
        <v>1</v>
      </c>
      <c r="BQ485">
        <v>0</v>
      </c>
      <c r="BR485" t="b">
        <v>0</v>
      </c>
      <c r="BS485">
        <v>1</v>
      </c>
    </row>
    <row r="486" spans="1:71">
      <c r="A486" s="1" t="s">
        <v>490</v>
      </c>
      <c r="B486">
        <v>0.001505401622196005</v>
      </c>
      <c r="C486">
        <v>2</v>
      </c>
      <c r="D486">
        <v>96</v>
      </c>
      <c r="E486">
        <v>0.98</v>
      </c>
      <c r="F486">
        <v>0.02000000000000002</v>
      </c>
      <c r="G486" t="b">
        <v>1</v>
      </c>
      <c r="H486">
        <v>602</v>
      </c>
      <c r="J486" s="1" t="s">
        <v>894</v>
      </c>
      <c r="K486">
        <v>0.0003788641454220857</v>
      </c>
      <c r="L486">
        <v>5</v>
      </c>
      <c r="M486">
        <v>5</v>
      </c>
      <c r="N486">
        <v>1</v>
      </c>
      <c r="O486">
        <v>0</v>
      </c>
      <c r="P486" t="b">
        <v>0</v>
      </c>
      <c r="Q486">
        <v>1</v>
      </c>
      <c r="S486" s="1" t="s">
        <v>479</v>
      </c>
      <c r="T486">
        <v>0.001772719476477389</v>
      </c>
      <c r="U486">
        <v>2</v>
      </c>
      <c r="V486">
        <v>45</v>
      </c>
      <c r="W486">
        <v>0.96</v>
      </c>
      <c r="X486">
        <v>0.04000000000000004</v>
      </c>
      <c r="Y486" t="b">
        <v>1</v>
      </c>
      <c r="Z486">
        <v>540</v>
      </c>
      <c r="AB486" s="1" t="s">
        <v>947</v>
      </c>
      <c r="AC486">
        <v>0.0004917007389316386</v>
      </c>
      <c r="AD486">
        <v>4</v>
      </c>
      <c r="AE486">
        <v>4</v>
      </c>
      <c r="AF486">
        <v>1</v>
      </c>
      <c r="AG486">
        <v>0</v>
      </c>
      <c r="AH486" t="b">
        <v>0</v>
      </c>
      <c r="AI486">
        <v>0</v>
      </c>
      <c r="AK486" s="1" t="s">
        <v>40</v>
      </c>
      <c r="AL486">
        <v>0.001804408297716985</v>
      </c>
      <c r="AM486">
        <v>12</v>
      </c>
      <c r="AN486">
        <v>31</v>
      </c>
      <c r="AO486">
        <v>0.61</v>
      </c>
      <c r="AP486">
        <v>0.39</v>
      </c>
      <c r="AQ486" t="b">
        <v>1</v>
      </c>
      <c r="AR486">
        <v>1262</v>
      </c>
      <c r="AT486" s="1" t="s">
        <v>927</v>
      </c>
      <c r="AU486">
        <v>0.0005240884039313887</v>
      </c>
      <c r="AV486">
        <v>5</v>
      </c>
      <c r="AW486">
        <v>5</v>
      </c>
      <c r="AX486">
        <v>1</v>
      </c>
      <c r="AY486">
        <v>0</v>
      </c>
      <c r="AZ486" t="b">
        <v>0</v>
      </c>
      <c r="BA486">
        <v>28</v>
      </c>
      <c r="BC486" s="1" t="s">
        <v>86</v>
      </c>
      <c r="BD486">
        <v>0.001821944917345879</v>
      </c>
      <c r="BE486">
        <v>6</v>
      </c>
      <c r="BF486">
        <v>26</v>
      </c>
      <c r="BG486">
        <v>0.77</v>
      </c>
      <c r="BH486">
        <v>0.23</v>
      </c>
      <c r="BI486" t="b">
        <v>1</v>
      </c>
      <c r="BJ486">
        <v>872</v>
      </c>
      <c r="BL486" s="1" t="s">
        <v>1048</v>
      </c>
      <c r="BM486">
        <v>0.0005321014507281673</v>
      </c>
      <c r="BN486">
        <v>3</v>
      </c>
      <c r="BO486">
        <v>3</v>
      </c>
      <c r="BP486">
        <v>1</v>
      </c>
      <c r="BQ486">
        <v>0</v>
      </c>
      <c r="BR486" t="b">
        <v>0</v>
      </c>
      <c r="BS486">
        <v>1</v>
      </c>
    </row>
    <row r="487" spans="1:71">
      <c r="A487" s="1" t="s">
        <v>491</v>
      </c>
      <c r="B487">
        <v>0.001496220716241872</v>
      </c>
      <c r="C487">
        <v>1</v>
      </c>
      <c r="D487">
        <v>50</v>
      </c>
      <c r="E487">
        <v>0.98</v>
      </c>
      <c r="F487">
        <v>0.02000000000000002</v>
      </c>
      <c r="G487" t="b">
        <v>1</v>
      </c>
      <c r="H487">
        <v>220</v>
      </c>
      <c r="J487" s="1" t="s">
        <v>895</v>
      </c>
      <c r="K487">
        <v>0.0003788641454220857</v>
      </c>
      <c r="L487">
        <v>5</v>
      </c>
      <c r="M487">
        <v>5</v>
      </c>
      <c r="N487">
        <v>1</v>
      </c>
      <c r="O487">
        <v>0</v>
      </c>
      <c r="P487" t="b">
        <v>0</v>
      </c>
      <c r="Q487">
        <v>1</v>
      </c>
      <c r="S487" s="1" t="s">
        <v>505</v>
      </c>
      <c r="T487">
        <v>0.001762801317885314</v>
      </c>
      <c r="U487">
        <v>1</v>
      </c>
      <c r="V487">
        <v>13</v>
      </c>
      <c r="W487">
        <v>0.92</v>
      </c>
      <c r="X487">
        <v>0.07999999999999996</v>
      </c>
      <c r="Y487" t="b">
        <v>1</v>
      </c>
      <c r="Z487">
        <v>464</v>
      </c>
      <c r="AB487" s="1" t="s">
        <v>948</v>
      </c>
      <c r="AC487">
        <v>0.0004917007389316386</v>
      </c>
      <c r="AD487">
        <v>4</v>
      </c>
      <c r="AE487">
        <v>4</v>
      </c>
      <c r="AF487">
        <v>1</v>
      </c>
      <c r="AG487">
        <v>0</v>
      </c>
      <c r="AH487" t="b">
        <v>0</v>
      </c>
      <c r="AI487">
        <v>0</v>
      </c>
      <c r="AK487" s="1" t="s">
        <v>508</v>
      </c>
      <c r="AL487">
        <v>0.001797183242810952</v>
      </c>
      <c r="AM487">
        <v>1</v>
      </c>
      <c r="AN487">
        <v>14</v>
      </c>
      <c r="AO487">
        <v>0.93</v>
      </c>
      <c r="AP487">
        <v>0.06999999999999995</v>
      </c>
      <c r="AQ487" t="b">
        <v>1</v>
      </c>
      <c r="AR487">
        <v>656</v>
      </c>
      <c r="AT487" s="1" t="s">
        <v>840</v>
      </c>
      <c r="AU487">
        <v>0.000524087923041287</v>
      </c>
      <c r="AV487">
        <v>7</v>
      </c>
      <c r="AW487">
        <v>7</v>
      </c>
      <c r="AX487">
        <v>1</v>
      </c>
      <c r="AY487">
        <v>0</v>
      </c>
      <c r="AZ487" t="b">
        <v>0</v>
      </c>
      <c r="BA487">
        <v>62</v>
      </c>
      <c r="BC487" s="1" t="s">
        <v>509</v>
      </c>
      <c r="BD487">
        <v>0.001811881215311529</v>
      </c>
      <c r="BE487">
        <v>1</v>
      </c>
      <c r="BF487">
        <v>54</v>
      </c>
      <c r="BG487">
        <v>0.98</v>
      </c>
      <c r="BH487">
        <v>0.02000000000000002</v>
      </c>
      <c r="BI487" t="b">
        <v>1</v>
      </c>
      <c r="BJ487">
        <v>710</v>
      </c>
      <c r="BL487" s="1" t="s">
        <v>1049</v>
      </c>
      <c r="BM487">
        <v>0.0005321014507281673</v>
      </c>
      <c r="BN487">
        <v>3</v>
      </c>
      <c r="BO487">
        <v>3</v>
      </c>
      <c r="BP487">
        <v>1</v>
      </c>
      <c r="BQ487">
        <v>0</v>
      </c>
      <c r="BR487" t="b">
        <v>0</v>
      </c>
      <c r="BS487">
        <v>1</v>
      </c>
    </row>
    <row r="488" spans="1:71">
      <c r="A488" s="1" t="s">
        <v>492</v>
      </c>
      <c r="B488">
        <v>0.001495279696923481</v>
      </c>
      <c r="C488">
        <v>1</v>
      </c>
      <c r="D488">
        <v>17</v>
      </c>
      <c r="E488">
        <v>0.9399999999999999</v>
      </c>
      <c r="F488">
        <v>0.06000000000000005</v>
      </c>
      <c r="G488" t="b">
        <v>1</v>
      </c>
      <c r="H488">
        <v>222</v>
      </c>
      <c r="J488" s="1" t="s">
        <v>896</v>
      </c>
      <c r="K488">
        <v>0.0003788641454220857</v>
      </c>
      <c r="L488">
        <v>5</v>
      </c>
      <c r="M488">
        <v>5</v>
      </c>
      <c r="N488">
        <v>1</v>
      </c>
      <c r="O488">
        <v>0</v>
      </c>
      <c r="P488" t="b">
        <v>0</v>
      </c>
      <c r="Q488">
        <v>1</v>
      </c>
      <c r="S488" s="1" t="s">
        <v>490</v>
      </c>
      <c r="T488">
        <v>0.001747495031324036</v>
      </c>
      <c r="U488">
        <v>2</v>
      </c>
      <c r="V488">
        <v>96</v>
      </c>
      <c r="W488">
        <v>0.98</v>
      </c>
      <c r="X488">
        <v>0.02000000000000002</v>
      </c>
      <c r="Y488" t="b">
        <v>1</v>
      </c>
      <c r="Z488">
        <v>602</v>
      </c>
      <c r="AB488" s="1" t="s">
        <v>929</v>
      </c>
      <c r="AC488">
        <v>0.000491630507691959</v>
      </c>
      <c r="AD488">
        <v>5</v>
      </c>
      <c r="AE488">
        <v>5</v>
      </c>
      <c r="AF488">
        <v>1</v>
      </c>
      <c r="AG488">
        <v>0</v>
      </c>
      <c r="AH488" t="b">
        <v>0</v>
      </c>
      <c r="AI488">
        <v>30</v>
      </c>
      <c r="AK488" s="1" t="s">
        <v>67</v>
      </c>
      <c r="AL488">
        <v>0.00179327733283508</v>
      </c>
      <c r="AM488">
        <v>8</v>
      </c>
      <c r="AN488">
        <v>86</v>
      </c>
      <c r="AO488">
        <v>0.91</v>
      </c>
      <c r="AP488">
        <v>0.08999999999999997</v>
      </c>
      <c r="AQ488" t="b">
        <v>1</v>
      </c>
      <c r="AR488">
        <v>1071</v>
      </c>
      <c r="AT488" s="1" t="s">
        <v>985</v>
      </c>
      <c r="AU488">
        <v>0.0005239149480696475</v>
      </c>
      <c r="AV488">
        <v>4</v>
      </c>
      <c r="AW488">
        <v>4</v>
      </c>
      <c r="AX488">
        <v>1</v>
      </c>
      <c r="AY488">
        <v>0</v>
      </c>
      <c r="AZ488" t="b">
        <v>0</v>
      </c>
      <c r="BA488">
        <v>12</v>
      </c>
      <c r="BC488" s="1" t="s">
        <v>67</v>
      </c>
      <c r="BD488">
        <v>0.001791123228481573</v>
      </c>
      <c r="BE488">
        <v>8</v>
      </c>
      <c r="BF488">
        <v>86</v>
      </c>
      <c r="BG488">
        <v>0.91</v>
      </c>
      <c r="BH488">
        <v>0.08999999999999997</v>
      </c>
      <c r="BI488" t="b">
        <v>1</v>
      </c>
      <c r="BJ488">
        <v>1071</v>
      </c>
      <c r="BL488" s="1" t="s">
        <v>1050</v>
      </c>
      <c r="BM488">
        <v>0.0005321014507281673</v>
      </c>
      <c r="BN488">
        <v>3</v>
      </c>
      <c r="BO488">
        <v>3</v>
      </c>
      <c r="BP488">
        <v>1</v>
      </c>
      <c r="BQ488">
        <v>0</v>
      </c>
      <c r="BR488" t="b">
        <v>0</v>
      </c>
      <c r="BS488">
        <v>1</v>
      </c>
    </row>
    <row r="489" spans="1:71">
      <c r="A489" s="1" t="s">
        <v>493</v>
      </c>
      <c r="B489">
        <v>0.001494338677605089</v>
      </c>
      <c r="C489">
        <v>1</v>
      </c>
      <c r="D489">
        <v>46</v>
      </c>
      <c r="E489">
        <v>0.98</v>
      </c>
      <c r="F489">
        <v>0.02000000000000002</v>
      </c>
      <c r="G489" t="b">
        <v>1</v>
      </c>
      <c r="H489">
        <v>224</v>
      </c>
      <c r="J489" s="1" t="s">
        <v>897</v>
      </c>
      <c r="K489">
        <v>0.0003788641454220857</v>
      </c>
      <c r="L489">
        <v>5</v>
      </c>
      <c r="M489">
        <v>5</v>
      </c>
      <c r="N489">
        <v>1</v>
      </c>
      <c r="O489">
        <v>0</v>
      </c>
      <c r="P489" t="b">
        <v>0</v>
      </c>
      <c r="Q489">
        <v>1</v>
      </c>
      <c r="S489" s="1" t="s">
        <v>74</v>
      </c>
      <c r="T489">
        <v>0.001745416396308996</v>
      </c>
      <c r="U489">
        <v>7</v>
      </c>
      <c r="V489">
        <v>71</v>
      </c>
      <c r="W489">
        <v>0.9</v>
      </c>
      <c r="X489">
        <v>0.09999999999999998</v>
      </c>
      <c r="Y489" t="b">
        <v>1</v>
      </c>
      <c r="Z489">
        <v>1109</v>
      </c>
      <c r="AB489" s="1" t="s">
        <v>949</v>
      </c>
      <c r="AC489">
        <v>0.0004914225100082137</v>
      </c>
      <c r="AD489">
        <v>4</v>
      </c>
      <c r="AE489">
        <v>4</v>
      </c>
      <c r="AF489">
        <v>1</v>
      </c>
      <c r="AG489">
        <v>0</v>
      </c>
      <c r="AH489" t="b">
        <v>0</v>
      </c>
      <c r="AI489">
        <v>1</v>
      </c>
      <c r="AK489" s="1" t="s">
        <v>509</v>
      </c>
      <c r="AL489">
        <v>0.001781544910674269</v>
      </c>
      <c r="AM489">
        <v>1</v>
      </c>
      <c r="AN489">
        <v>54</v>
      </c>
      <c r="AO489">
        <v>0.98</v>
      </c>
      <c r="AP489">
        <v>0.02000000000000002</v>
      </c>
      <c r="AQ489" t="b">
        <v>1</v>
      </c>
      <c r="AR489">
        <v>710</v>
      </c>
      <c r="AT489" s="1" t="s">
        <v>986</v>
      </c>
      <c r="AU489">
        <v>0.0005239149480696475</v>
      </c>
      <c r="AV489">
        <v>4</v>
      </c>
      <c r="AW489">
        <v>4</v>
      </c>
      <c r="AX489">
        <v>1</v>
      </c>
      <c r="AY489">
        <v>0</v>
      </c>
      <c r="AZ489" t="b">
        <v>0</v>
      </c>
      <c r="BA489">
        <v>12</v>
      </c>
      <c r="BC489" s="1" t="s">
        <v>192</v>
      </c>
      <c r="BD489">
        <v>0.001790706445606213</v>
      </c>
      <c r="BE489">
        <v>4</v>
      </c>
      <c r="BF489">
        <v>46</v>
      </c>
      <c r="BG489">
        <v>0.91</v>
      </c>
      <c r="BH489">
        <v>0.08999999999999997</v>
      </c>
      <c r="BI489" t="b">
        <v>1</v>
      </c>
      <c r="BJ489">
        <v>912</v>
      </c>
      <c r="BL489" s="1" t="s">
        <v>1051</v>
      </c>
      <c r="BM489">
        <v>0.0005321014507281673</v>
      </c>
      <c r="BN489">
        <v>3</v>
      </c>
      <c r="BO489">
        <v>3</v>
      </c>
      <c r="BP489">
        <v>1</v>
      </c>
      <c r="BQ489">
        <v>0</v>
      </c>
      <c r="BR489" t="b">
        <v>0</v>
      </c>
      <c r="BS489">
        <v>1</v>
      </c>
    </row>
    <row r="490" spans="1:71">
      <c r="A490" s="1" t="s">
        <v>494</v>
      </c>
      <c r="B490">
        <v>0.001493868167945894</v>
      </c>
      <c r="C490">
        <v>1</v>
      </c>
      <c r="D490">
        <v>46</v>
      </c>
      <c r="E490">
        <v>0.98</v>
      </c>
      <c r="F490">
        <v>0.02000000000000002</v>
      </c>
      <c r="G490" t="b">
        <v>1</v>
      </c>
      <c r="H490">
        <v>225</v>
      </c>
      <c r="J490" s="1" t="s">
        <v>898</v>
      </c>
      <c r="K490">
        <v>0.0003788641454220857</v>
      </c>
      <c r="L490">
        <v>5</v>
      </c>
      <c r="M490">
        <v>5</v>
      </c>
      <c r="N490">
        <v>1</v>
      </c>
      <c r="O490">
        <v>0</v>
      </c>
      <c r="P490" t="b">
        <v>0</v>
      </c>
      <c r="Q490">
        <v>1</v>
      </c>
      <c r="S490" s="1" t="s">
        <v>192</v>
      </c>
      <c r="T490">
        <v>0.001703049697956091</v>
      </c>
      <c r="U490">
        <v>4</v>
      </c>
      <c r="V490">
        <v>46</v>
      </c>
      <c r="W490">
        <v>0.91</v>
      </c>
      <c r="X490">
        <v>0.08999999999999997</v>
      </c>
      <c r="Y490" t="b">
        <v>1</v>
      </c>
      <c r="Z490">
        <v>912</v>
      </c>
      <c r="AB490" s="1" t="s">
        <v>950</v>
      </c>
      <c r="AC490">
        <v>0.0004914225100082137</v>
      </c>
      <c r="AD490">
        <v>4</v>
      </c>
      <c r="AE490">
        <v>4</v>
      </c>
      <c r="AF490">
        <v>1</v>
      </c>
      <c r="AG490">
        <v>0</v>
      </c>
      <c r="AH490" t="b">
        <v>0</v>
      </c>
      <c r="AI490">
        <v>1</v>
      </c>
      <c r="AK490" s="1" t="s">
        <v>46</v>
      </c>
      <c r="AL490">
        <v>0.001773606878084952</v>
      </c>
      <c r="AM490">
        <v>11</v>
      </c>
      <c r="AN490">
        <v>111</v>
      </c>
      <c r="AO490">
        <v>0.9</v>
      </c>
      <c r="AP490">
        <v>0.09999999999999998</v>
      </c>
      <c r="AQ490" t="b">
        <v>1</v>
      </c>
      <c r="AR490">
        <v>1311</v>
      </c>
      <c r="AT490" s="1" t="s">
        <v>987</v>
      </c>
      <c r="AU490">
        <v>0.0005239149480696475</v>
      </c>
      <c r="AV490">
        <v>4</v>
      </c>
      <c r="AW490">
        <v>4</v>
      </c>
      <c r="AX490">
        <v>1</v>
      </c>
      <c r="AY490">
        <v>0</v>
      </c>
      <c r="AZ490" t="b">
        <v>0</v>
      </c>
      <c r="BA490">
        <v>12</v>
      </c>
      <c r="BC490" s="1" t="s">
        <v>40</v>
      </c>
      <c r="BD490">
        <v>0.001783230701150543</v>
      </c>
      <c r="BE490">
        <v>12</v>
      </c>
      <c r="BF490">
        <v>31</v>
      </c>
      <c r="BG490">
        <v>0.61</v>
      </c>
      <c r="BH490">
        <v>0.39</v>
      </c>
      <c r="BI490" t="b">
        <v>1</v>
      </c>
      <c r="BJ490">
        <v>1262</v>
      </c>
      <c r="BL490" s="1" t="s">
        <v>1052</v>
      </c>
      <c r="BM490">
        <v>0.0005321014507281673</v>
      </c>
      <c r="BN490">
        <v>3</v>
      </c>
      <c r="BO490">
        <v>3</v>
      </c>
      <c r="BP490">
        <v>1</v>
      </c>
      <c r="BQ490">
        <v>0</v>
      </c>
      <c r="BR490" t="b">
        <v>0</v>
      </c>
      <c r="BS490">
        <v>1</v>
      </c>
    </row>
    <row r="491" spans="1:71">
      <c r="A491" s="1" t="s">
        <v>495</v>
      </c>
      <c r="B491">
        <v>0.001469872175326921</v>
      </c>
      <c r="C491">
        <v>1</v>
      </c>
      <c r="D491">
        <v>11</v>
      </c>
      <c r="E491">
        <v>0.91</v>
      </c>
      <c r="F491">
        <v>0.08999999999999997</v>
      </c>
      <c r="G491" t="b">
        <v>1</v>
      </c>
      <c r="H491">
        <v>276</v>
      </c>
      <c r="J491" s="1" t="s">
        <v>899</v>
      </c>
      <c r="K491">
        <v>0.00037865319656606</v>
      </c>
      <c r="L491">
        <v>5</v>
      </c>
      <c r="M491">
        <v>5</v>
      </c>
      <c r="N491">
        <v>1</v>
      </c>
      <c r="O491">
        <v>0</v>
      </c>
      <c r="P491" t="b">
        <v>0</v>
      </c>
      <c r="Q491">
        <v>2</v>
      </c>
      <c r="S491" s="1" t="s">
        <v>10</v>
      </c>
      <c r="T491">
        <v>0.001698745766468497</v>
      </c>
      <c r="U491">
        <v>58</v>
      </c>
      <c r="V491">
        <v>257</v>
      </c>
      <c r="W491">
        <v>0.77</v>
      </c>
      <c r="X491">
        <v>0.23</v>
      </c>
      <c r="Y491" t="b">
        <v>1</v>
      </c>
      <c r="Z491">
        <v>6343</v>
      </c>
      <c r="AB491" s="1" t="s">
        <v>951</v>
      </c>
      <c r="AC491">
        <v>0.0004914225100082137</v>
      </c>
      <c r="AD491">
        <v>4</v>
      </c>
      <c r="AE491">
        <v>4</v>
      </c>
      <c r="AF491">
        <v>1</v>
      </c>
      <c r="AG491">
        <v>0</v>
      </c>
      <c r="AH491" t="b">
        <v>0</v>
      </c>
      <c r="AI491">
        <v>1</v>
      </c>
      <c r="AK491" s="1" t="s">
        <v>192</v>
      </c>
      <c r="AL491">
        <v>0.001772879208168474</v>
      </c>
      <c r="AM491">
        <v>4</v>
      </c>
      <c r="AN491">
        <v>46</v>
      </c>
      <c r="AO491">
        <v>0.91</v>
      </c>
      <c r="AP491">
        <v>0.08999999999999997</v>
      </c>
      <c r="AQ491" t="b">
        <v>1</v>
      </c>
      <c r="AR491">
        <v>912</v>
      </c>
      <c r="AT491" s="1" t="s">
        <v>988</v>
      </c>
      <c r="AU491">
        <v>0.0005239149480696475</v>
      </c>
      <c r="AV491">
        <v>4</v>
      </c>
      <c r="AW491">
        <v>4</v>
      </c>
      <c r="AX491">
        <v>1</v>
      </c>
      <c r="AY491">
        <v>0</v>
      </c>
      <c r="AZ491" t="b">
        <v>0</v>
      </c>
      <c r="BA491">
        <v>12</v>
      </c>
      <c r="BC491" s="1" t="s">
        <v>74</v>
      </c>
      <c r="BD491">
        <v>0.001770830005620646</v>
      </c>
      <c r="BE491">
        <v>7</v>
      </c>
      <c r="BF491">
        <v>71</v>
      </c>
      <c r="BG491">
        <v>0.9</v>
      </c>
      <c r="BH491">
        <v>0.09999999999999998</v>
      </c>
      <c r="BI491" t="b">
        <v>1</v>
      </c>
      <c r="BJ491">
        <v>1109</v>
      </c>
      <c r="BL491" s="1" t="s">
        <v>1053</v>
      </c>
      <c r="BM491">
        <v>0.0005321014507281673</v>
      </c>
      <c r="BN491">
        <v>3</v>
      </c>
      <c r="BO491">
        <v>3</v>
      </c>
      <c r="BP491">
        <v>1</v>
      </c>
      <c r="BQ491">
        <v>0</v>
      </c>
      <c r="BR491" t="b">
        <v>0</v>
      </c>
      <c r="BS491">
        <v>1</v>
      </c>
    </row>
    <row r="492" spans="1:71">
      <c r="A492" s="1" t="s">
        <v>496</v>
      </c>
      <c r="B492">
        <v>0.001465167078734965</v>
      </c>
      <c r="C492">
        <v>1</v>
      </c>
      <c r="D492">
        <v>25</v>
      </c>
      <c r="E492">
        <v>0.96</v>
      </c>
      <c r="F492">
        <v>0.04000000000000004</v>
      </c>
      <c r="G492" t="b">
        <v>1</v>
      </c>
      <c r="H492">
        <v>286</v>
      </c>
      <c r="J492" s="1" t="s">
        <v>900</v>
      </c>
      <c r="K492">
        <v>0.00037865319656606</v>
      </c>
      <c r="L492">
        <v>5</v>
      </c>
      <c r="M492">
        <v>5</v>
      </c>
      <c r="N492">
        <v>1</v>
      </c>
      <c r="O492">
        <v>0</v>
      </c>
      <c r="P492" t="b">
        <v>0</v>
      </c>
      <c r="Q492">
        <v>2</v>
      </c>
      <c r="S492" s="1" t="s">
        <v>508</v>
      </c>
      <c r="T492">
        <v>0.00168468690708783</v>
      </c>
      <c r="U492">
        <v>1</v>
      </c>
      <c r="V492">
        <v>14</v>
      </c>
      <c r="W492">
        <v>0.93</v>
      </c>
      <c r="X492">
        <v>0.06999999999999995</v>
      </c>
      <c r="Y492" t="b">
        <v>1</v>
      </c>
      <c r="Z492">
        <v>656</v>
      </c>
      <c r="AB492" s="1" t="s">
        <v>952</v>
      </c>
      <c r="AC492">
        <v>0.0004914225100082137</v>
      </c>
      <c r="AD492">
        <v>4</v>
      </c>
      <c r="AE492">
        <v>4</v>
      </c>
      <c r="AF492">
        <v>1</v>
      </c>
      <c r="AG492">
        <v>0</v>
      </c>
      <c r="AH492" t="b">
        <v>0</v>
      </c>
      <c r="AI492">
        <v>1</v>
      </c>
      <c r="AK492" s="1" t="s">
        <v>74</v>
      </c>
      <c r="AL492">
        <v>0.001765661499379037</v>
      </c>
      <c r="AM492">
        <v>7</v>
      </c>
      <c r="AN492">
        <v>71</v>
      </c>
      <c r="AO492">
        <v>0.9</v>
      </c>
      <c r="AP492">
        <v>0.09999999999999998</v>
      </c>
      <c r="AQ492" t="b">
        <v>1</v>
      </c>
      <c r="AR492">
        <v>1109</v>
      </c>
      <c r="AT492" s="1" t="s">
        <v>928</v>
      </c>
      <c r="AU492">
        <v>0.0005239147076245967</v>
      </c>
      <c r="AV492">
        <v>5</v>
      </c>
      <c r="AW492">
        <v>5</v>
      </c>
      <c r="AX492">
        <v>1</v>
      </c>
      <c r="AY492">
        <v>0</v>
      </c>
      <c r="AZ492" t="b">
        <v>0</v>
      </c>
      <c r="BA492">
        <v>29</v>
      </c>
      <c r="BC492" s="1" t="s">
        <v>482</v>
      </c>
      <c r="BD492">
        <v>0.001768335895193689</v>
      </c>
      <c r="BE492">
        <v>3</v>
      </c>
      <c r="BF492">
        <v>87</v>
      </c>
      <c r="BG492">
        <v>0.97</v>
      </c>
      <c r="BH492">
        <v>0.03000000000000003</v>
      </c>
      <c r="BI492" t="b">
        <v>1</v>
      </c>
      <c r="BJ492">
        <v>958</v>
      </c>
      <c r="BL492" s="1" t="s">
        <v>1054</v>
      </c>
      <c r="BM492">
        <v>0.0005321014507281673</v>
      </c>
      <c r="BN492">
        <v>3</v>
      </c>
      <c r="BO492">
        <v>3</v>
      </c>
      <c r="BP492">
        <v>1</v>
      </c>
      <c r="BQ492">
        <v>0</v>
      </c>
      <c r="BR492" t="b">
        <v>0</v>
      </c>
      <c r="BS492">
        <v>1</v>
      </c>
    </row>
    <row r="493" spans="1:71">
      <c r="A493" s="1" t="s">
        <v>497</v>
      </c>
      <c r="B493">
        <v>0.001444935163389556</v>
      </c>
      <c r="C493">
        <v>1</v>
      </c>
      <c r="D493">
        <v>35</v>
      </c>
      <c r="E493">
        <v>0.97</v>
      </c>
      <c r="F493">
        <v>0.03000000000000003</v>
      </c>
      <c r="G493" t="b">
        <v>1</v>
      </c>
      <c r="H493">
        <v>329</v>
      </c>
      <c r="J493" s="1" t="s">
        <v>901</v>
      </c>
      <c r="K493">
        <v>0.00037865319656606</v>
      </c>
      <c r="L493">
        <v>5</v>
      </c>
      <c r="M493">
        <v>5</v>
      </c>
      <c r="N493">
        <v>1</v>
      </c>
      <c r="O493">
        <v>0</v>
      </c>
      <c r="P493" t="b">
        <v>0</v>
      </c>
      <c r="Q493">
        <v>2</v>
      </c>
      <c r="S493" s="1" t="s">
        <v>125</v>
      </c>
      <c r="T493">
        <v>0.001667807962805872</v>
      </c>
      <c r="U493">
        <v>5</v>
      </c>
      <c r="V493">
        <v>26</v>
      </c>
      <c r="W493">
        <v>0.8100000000000001</v>
      </c>
      <c r="X493">
        <v>0.1899999999999999</v>
      </c>
      <c r="Y493" t="b">
        <v>1</v>
      </c>
      <c r="Z493">
        <v>1099</v>
      </c>
      <c r="AB493" s="1" t="s">
        <v>953</v>
      </c>
      <c r="AC493">
        <v>0.0004914225100082137</v>
      </c>
      <c r="AD493">
        <v>4</v>
      </c>
      <c r="AE493">
        <v>4</v>
      </c>
      <c r="AF493">
        <v>1</v>
      </c>
      <c r="AG493">
        <v>0</v>
      </c>
      <c r="AH493" t="b">
        <v>0</v>
      </c>
      <c r="AI493">
        <v>1</v>
      </c>
      <c r="AK493" s="1" t="s">
        <v>482</v>
      </c>
      <c r="AL493">
        <v>0.001742946584766256</v>
      </c>
      <c r="AM493">
        <v>3</v>
      </c>
      <c r="AN493">
        <v>87</v>
      </c>
      <c r="AO493">
        <v>0.97</v>
      </c>
      <c r="AP493">
        <v>0.03000000000000003</v>
      </c>
      <c r="AQ493" t="b">
        <v>1</v>
      </c>
      <c r="AR493">
        <v>958</v>
      </c>
      <c r="AT493" s="1" t="s">
        <v>929</v>
      </c>
      <c r="AU493">
        <v>0.0005237410113178046</v>
      </c>
      <c r="AV493">
        <v>5</v>
      </c>
      <c r="AW493">
        <v>5</v>
      </c>
      <c r="AX493">
        <v>1</v>
      </c>
      <c r="AY493">
        <v>0</v>
      </c>
      <c r="AZ493" t="b">
        <v>0</v>
      </c>
      <c r="BA493">
        <v>30</v>
      </c>
      <c r="BC493" s="1" t="s">
        <v>506</v>
      </c>
      <c r="BD493">
        <v>0.001766738620297139</v>
      </c>
      <c r="BE493">
        <v>2</v>
      </c>
      <c r="BF493">
        <v>67</v>
      </c>
      <c r="BG493">
        <v>0.97</v>
      </c>
      <c r="BH493">
        <v>0.03000000000000003</v>
      </c>
      <c r="BI493" t="b">
        <v>1</v>
      </c>
      <c r="BJ493">
        <v>924</v>
      </c>
      <c r="BL493" s="1" t="s">
        <v>835</v>
      </c>
      <c r="BM493">
        <v>0.0005320478561490689</v>
      </c>
      <c r="BN493">
        <v>7</v>
      </c>
      <c r="BO493">
        <v>7</v>
      </c>
      <c r="BP493">
        <v>1</v>
      </c>
      <c r="BQ493">
        <v>0</v>
      </c>
      <c r="BR493" t="b">
        <v>0</v>
      </c>
      <c r="BS493">
        <v>49</v>
      </c>
    </row>
    <row r="494" spans="1:71">
      <c r="A494" s="1" t="s">
        <v>498</v>
      </c>
      <c r="B494">
        <v>0.001443994144071165</v>
      </c>
      <c r="C494">
        <v>1</v>
      </c>
      <c r="D494">
        <v>26</v>
      </c>
      <c r="E494">
        <v>0.96</v>
      </c>
      <c r="F494">
        <v>0.04000000000000004</v>
      </c>
      <c r="G494" t="b">
        <v>1</v>
      </c>
      <c r="H494">
        <v>331</v>
      </c>
      <c r="J494" s="1" t="s">
        <v>902</v>
      </c>
      <c r="K494">
        <v>0.0003784422477100343</v>
      </c>
      <c r="L494">
        <v>5</v>
      </c>
      <c r="M494">
        <v>5</v>
      </c>
      <c r="N494">
        <v>1</v>
      </c>
      <c r="O494">
        <v>0</v>
      </c>
      <c r="P494" t="b">
        <v>0</v>
      </c>
      <c r="Q494">
        <v>3</v>
      </c>
      <c r="S494" s="1" t="s">
        <v>509</v>
      </c>
      <c r="T494">
        <v>0.001662717229051038</v>
      </c>
      <c r="U494">
        <v>1</v>
      </c>
      <c r="V494">
        <v>54</v>
      </c>
      <c r="W494">
        <v>0.98</v>
      </c>
      <c r="X494">
        <v>0.02000000000000002</v>
      </c>
      <c r="Y494" t="b">
        <v>1</v>
      </c>
      <c r="Z494">
        <v>710</v>
      </c>
      <c r="AB494" s="1" t="s">
        <v>954</v>
      </c>
      <c r="AC494">
        <v>0.0004914225100082137</v>
      </c>
      <c r="AD494">
        <v>4</v>
      </c>
      <c r="AE494">
        <v>4</v>
      </c>
      <c r="AF494">
        <v>1</v>
      </c>
      <c r="AG494">
        <v>0</v>
      </c>
      <c r="AH494" t="b">
        <v>0</v>
      </c>
      <c r="AI494">
        <v>1</v>
      </c>
      <c r="AK494" s="1" t="s">
        <v>506</v>
      </c>
      <c r="AL494">
        <v>0.001736181860825791</v>
      </c>
      <c r="AM494">
        <v>2</v>
      </c>
      <c r="AN494">
        <v>67</v>
      </c>
      <c r="AO494">
        <v>0.97</v>
      </c>
      <c r="AP494">
        <v>0.03000000000000003</v>
      </c>
      <c r="AQ494" t="b">
        <v>1</v>
      </c>
      <c r="AR494">
        <v>924</v>
      </c>
      <c r="AT494" s="1" t="s">
        <v>990</v>
      </c>
      <c r="AU494">
        <v>0.0005235675554560636</v>
      </c>
      <c r="AV494">
        <v>4</v>
      </c>
      <c r="AW494">
        <v>4</v>
      </c>
      <c r="AX494">
        <v>1</v>
      </c>
      <c r="AY494">
        <v>0</v>
      </c>
      <c r="AZ494" t="b">
        <v>0</v>
      </c>
      <c r="BA494">
        <v>14</v>
      </c>
      <c r="BC494" s="1" t="s">
        <v>46</v>
      </c>
      <c r="BD494">
        <v>0.00176008115290617</v>
      </c>
      <c r="BE494">
        <v>11</v>
      </c>
      <c r="BF494">
        <v>111</v>
      </c>
      <c r="BG494">
        <v>0.9</v>
      </c>
      <c r="BH494">
        <v>0.09999999999999998</v>
      </c>
      <c r="BI494" t="b">
        <v>1</v>
      </c>
      <c r="BJ494">
        <v>1311</v>
      </c>
      <c r="BL494" s="1" t="s">
        <v>460</v>
      </c>
      <c r="BM494">
        <v>0.0005319942615699704</v>
      </c>
      <c r="BN494">
        <v>11</v>
      </c>
      <c r="BO494">
        <v>12</v>
      </c>
      <c r="BP494">
        <v>0.92</v>
      </c>
      <c r="BQ494">
        <v>0.07999999999999996</v>
      </c>
      <c r="BR494" t="b">
        <v>1</v>
      </c>
      <c r="BS494">
        <v>97</v>
      </c>
    </row>
    <row r="495" spans="1:71">
      <c r="A495" s="1" t="s">
        <v>499</v>
      </c>
      <c r="B495">
        <v>0.001436936499183232</v>
      </c>
      <c r="C495">
        <v>1</v>
      </c>
      <c r="D495">
        <v>21</v>
      </c>
      <c r="E495">
        <v>0.95</v>
      </c>
      <c r="F495">
        <v>0.05000000000000004</v>
      </c>
      <c r="G495" t="b">
        <v>1</v>
      </c>
      <c r="H495">
        <v>346</v>
      </c>
      <c r="J495" s="1" t="s">
        <v>903</v>
      </c>
      <c r="K495">
        <v>0.0003784422477100343</v>
      </c>
      <c r="L495">
        <v>5</v>
      </c>
      <c r="M495">
        <v>5</v>
      </c>
      <c r="N495">
        <v>1</v>
      </c>
      <c r="O495">
        <v>0</v>
      </c>
      <c r="P495" t="b">
        <v>0</v>
      </c>
      <c r="Q495">
        <v>3</v>
      </c>
      <c r="S495" s="1" t="s">
        <v>482</v>
      </c>
      <c r="T495">
        <v>0.001643496340836448</v>
      </c>
      <c r="U495">
        <v>3</v>
      </c>
      <c r="V495">
        <v>87</v>
      </c>
      <c r="W495">
        <v>0.97</v>
      </c>
      <c r="X495">
        <v>0.03000000000000003</v>
      </c>
      <c r="Y495" t="b">
        <v>1</v>
      </c>
      <c r="Z495">
        <v>958</v>
      </c>
      <c r="AB495" s="1" t="s">
        <v>955</v>
      </c>
      <c r="AC495">
        <v>0.0004914225100082137</v>
      </c>
      <c r="AD495">
        <v>4</v>
      </c>
      <c r="AE495">
        <v>4</v>
      </c>
      <c r="AF495">
        <v>1</v>
      </c>
      <c r="AG495">
        <v>0</v>
      </c>
      <c r="AH495" t="b">
        <v>0</v>
      </c>
      <c r="AI495">
        <v>1</v>
      </c>
      <c r="AK495" s="1" t="s">
        <v>125</v>
      </c>
      <c r="AL495">
        <v>0.001735335324388336</v>
      </c>
      <c r="AM495">
        <v>5</v>
      </c>
      <c r="AN495">
        <v>26</v>
      </c>
      <c r="AO495">
        <v>0.8100000000000001</v>
      </c>
      <c r="AP495">
        <v>0.1899999999999999</v>
      </c>
      <c r="AQ495" t="b">
        <v>1</v>
      </c>
      <c r="AR495">
        <v>1099</v>
      </c>
      <c r="AT495" s="1" t="s">
        <v>883</v>
      </c>
      <c r="AU495">
        <v>0.0005235670745659619</v>
      </c>
      <c r="AV495">
        <v>6</v>
      </c>
      <c r="AW495">
        <v>6</v>
      </c>
      <c r="AX495">
        <v>1</v>
      </c>
      <c r="AY495">
        <v>0</v>
      </c>
      <c r="AZ495" t="b">
        <v>0</v>
      </c>
      <c r="BA495">
        <v>48</v>
      </c>
      <c r="BC495" s="1" t="s">
        <v>125</v>
      </c>
      <c r="BD495">
        <v>0.001752574831078464</v>
      </c>
      <c r="BE495">
        <v>5</v>
      </c>
      <c r="BF495">
        <v>26</v>
      </c>
      <c r="BG495">
        <v>0.8100000000000001</v>
      </c>
      <c r="BH495">
        <v>0.1899999999999999</v>
      </c>
      <c r="BI495" t="b">
        <v>1</v>
      </c>
      <c r="BJ495">
        <v>1099</v>
      </c>
      <c r="BL495" s="1" t="s">
        <v>1055</v>
      </c>
      <c r="BM495">
        <v>0.0005319687501476279</v>
      </c>
      <c r="BN495">
        <v>3</v>
      </c>
      <c r="BO495">
        <v>3</v>
      </c>
      <c r="BP495">
        <v>1</v>
      </c>
      <c r="BQ495">
        <v>0</v>
      </c>
      <c r="BR495" t="b">
        <v>0</v>
      </c>
      <c r="BS495">
        <v>2</v>
      </c>
    </row>
    <row r="496" spans="1:71">
      <c r="A496" s="1" t="s">
        <v>500</v>
      </c>
      <c r="B496">
        <v>0.001430349363954494</v>
      </c>
      <c r="C496">
        <v>1</v>
      </c>
      <c r="D496">
        <v>34</v>
      </c>
      <c r="E496">
        <v>0.97</v>
      </c>
      <c r="F496">
        <v>0.03000000000000003</v>
      </c>
      <c r="G496" t="b">
        <v>1</v>
      </c>
      <c r="H496">
        <v>360</v>
      </c>
      <c r="J496" s="1" t="s">
        <v>904</v>
      </c>
      <c r="K496">
        <v>0.0003782312988540087</v>
      </c>
      <c r="L496">
        <v>5</v>
      </c>
      <c r="M496">
        <v>5</v>
      </c>
      <c r="N496">
        <v>1</v>
      </c>
      <c r="O496">
        <v>0</v>
      </c>
      <c r="P496" t="b">
        <v>0</v>
      </c>
      <c r="Q496">
        <v>4</v>
      </c>
      <c r="S496" s="1" t="s">
        <v>506</v>
      </c>
      <c r="T496">
        <v>0.001616490654882423</v>
      </c>
      <c r="U496">
        <v>2</v>
      </c>
      <c r="V496">
        <v>67</v>
      </c>
      <c r="W496">
        <v>0.97</v>
      </c>
      <c r="X496">
        <v>0.03000000000000003</v>
      </c>
      <c r="Y496" t="b">
        <v>1</v>
      </c>
      <c r="Z496">
        <v>924</v>
      </c>
      <c r="AB496" s="1" t="s">
        <v>956</v>
      </c>
      <c r="AC496">
        <v>0.0004914225100082137</v>
      </c>
      <c r="AD496">
        <v>4</v>
      </c>
      <c r="AE496">
        <v>4</v>
      </c>
      <c r="AF496">
        <v>1</v>
      </c>
      <c r="AG496">
        <v>0</v>
      </c>
      <c r="AH496" t="b">
        <v>0</v>
      </c>
      <c r="AI496">
        <v>1</v>
      </c>
      <c r="AK496" s="1" t="s">
        <v>507</v>
      </c>
      <c r="AL496">
        <v>0.00171938513371602</v>
      </c>
      <c r="AM496">
        <v>2</v>
      </c>
      <c r="AN496">
        <v>90</v>
      </c>
      <c r="AO496">
        <v>0.98</v>
      </c>
      <c r="AP496">
        <v>0.02000000000000002</v>
      </c>
      <c r="AQ496" t="b">
        <v>1</v>
      </c>
      <c r="AR496">
        <v>982</v>
      </c>
      <c r="AT496" s="1" t="s">
        <v>991</v>
      </c>
      <c r="AU496">
        <v>0.0005233938591492715</v>
      </c>
      <c r="AV496">
        <v>4</v>
      </c>
      <c r="AW496">
        <v>4</v>
      </c>
      <c r="AX496">
        <v>1</v>
      </c>
      <c r="AY496">
        <v>0</v>
      </c>
      <c r="AZ496" t="b">
        <v>0</v>
      </c>
      <c r="BA496">
        <v>15</v>
      </c>
      <c r="BC496" s="1" t="s">
        <v>507</v>
      </c>
      <c r="BD496">
        <v>0.001751677995548058</v>
      </c>
      <c r="BE496">
        <v>2</v>
      </c>
      <c r="BF496">
        <v>90</v>
      </c>
      <c r="BG496">
        <v>0.98</v>
      </c>
      <c r="BH496">
        <v>0.02000000000000002</v>
      </c>
      <c r="BI496" t="b">
        <v>1</v>
      </c>
      <c r="BJ496">
        <v>982</v>
      </c>
      <c r="BL496" s="1" t="s">
        <v>1056</v>
      </c>
      <c r="BM496">
        <v>0.0005319687501476279</v>
      </c>
      <c r="BN496">
        <v>3</v>
      </c>
      <c r="BO496">
        <v>3</v>
      </c>
      <c r="BP496">
        <v>1</v>
      </c>
      <c r="BQ496">
        <v>0</v>
      </c>
      <c r="BR496" t="b">
        <v>0</v>
      </c>
      <c r="BS496">
        <v>2</v>
      </c>
    </row>
    <row r="497" spans="1:71">
      <c r="A497" s="1" t="s">
        <v>501</v>
      </c>
      <c r="B497">
        <v>0.001420468661111387</v>
      </c>
      <c r="C497">
        <v>1</v>
      </c>
      <c r="D497">
        <v>47</v>
      </c>
      <c r="E497">
        <v>0.98</v>
      </c>
      <c r="F497">
        <v>0.02000000000000002</v>
      </c>
      <c r="G497" t="b">
        <v>1</v>
      </c>
      <c r="H497">
        <v>381</v>
      </c>
      <c r="J497" s="1" t="s">
        <v>905</v>
      </c>
      <c r="K497">
        <v>0.000378020349997983</v>
      </c>
      <c r="L497">
        <v>5</v>
      </c>
      <c r="M497">
        <v>5</v>
      </c>
      <c r="N497">
        <v>1</v>
      </c>
      <c r="O497">
        <v>0</v>
      </c>
      <c r="P497" t="b">
        <v>0</v>
      </c>
      <c r="Q497">
        <v>5</v>
      </c>
      <c r="S497" s="1" t="s">
        <v>204</v>
      </c>
      <c r="T497">
        <v>0.001598490304336543</v>
      </c>
      <c r="U497">
        <v>4</v>
      </c>
      <c r="V497">
        <v>102</v>
      </c>
      <c r="W497">
        <v>0.96</v>
      </c>
      <c r="X497">
        <v>0.04000000000000004</v>
      </c>
      <c r="Y497" t="b">
        <v>1</v>
      </c>
      <c r="Z497">
        <v>1169</v>
      </c>
      <c r="AB497" s="1" t="s">
        <v>957</v>
      </c>
      <c r="AC497">
        <v>0.0004911442810847886</v>
      </c>
      <c r="AD497">
        <v>4</v>
      </c>
      <c r="AE497">
        <v>4</v>
      </c>
      <c r="AF497">
        <v>1</v>
      </c>
      <c r="AG497">
        <v>0</v>
      </c>
      <c r="AH497" t="b">
        <v>0</v>
      </c>
      <c r="AI497">
        <v>2</v>
      </c>
      <c r="AK497" s="1" t="s">
        <v>204</v>
      </c>
      <c r="AL497">
        <v>0.001698452331147593</v>
      </c>
      <c r="AM497">
        <v>4</v>
      </c>
      <c r="AN497">
        <v>102</v>
      </c>
      <c r="AO497">
        <v>0.96</v>
      </c>
      <c r="AP497">
        <v>0.04000000000000004</v>
      </c>
      <c r="AQ497" t="b">
        <v>1</v>
      </c>
      <c r="AR497">
        <v>1169</v>
      </c>
      <c r="AT497" s="1" t="s">
        <v>930</v>
      </c>
      <c r="AU497">
        <v>0.0005233936187042207</v>
      </c>
      <c r="AV497">
        <v>5</v>
      </c>
      <c r="AW497">
        <v>5</v>
      </c>
      <c r="AX497">
        <v>1</v>
      </c>
      <c r="AY497">
        <v>0</v>
      </c>
      <c r="AZ497" t="b">
        <v>0</v>
      </c>
      <c r="BA497">
        <v>32</v>
      </c>
      <c r="BC497" s="1" t="s">
        <v>204</v>
      </c>
      <c r="BD497">
        <v>0.001723972298011148</v>
      </c>
      <c r="BE497">
        <v>4</v>
      </c>
      <c r="BF497">
        <v>102</v>
      </c>
      <c r="BG497">
        <v>0.96</v>
      </c>
      <c r="BH497">
        <v>0.04000000000000004</v>
      </c>
      <c r="BI497" t="b">
        <v>1</v>
      </c>
      <c r="BJ497">
        <v>1169</v>
      </c>
      <c r="BL497" s="1" t="s">
        <v>1057</v>
      </c>
      <c r="BM497">
        <v>0.0005319687501476279</v>
      </c>
      <c r="BN497">
        <v>3</v>
      </c>
      <c r="BO497">
        <v>3</v>
      </c>
      <c r="BP497">
        <v>1</v>
      </c>
      <c r="BQ497">
        <v>0</v>
      </c>
      <c r="BR497" t="b">
        <v>0</v>
      </c>
      <c r="BS497">
        <v>2</v>
      </c>
    </row>
    <row r="498" spans="1:71">
      <c r="A498" s="1" t="s">
        <v>502</v>
      </c>
      <c r="B498">
        <v>0.001413881525882649</v>
      </c>
      <c r="C498">
        <v>1</v>
      </c>
      <c r="D498">
        <v>15</v>
      </c>
      <c r="E498">
        <v>0.93</v>
      </c>
      <c r="F498">
        <v>0.06999999999999995</v>
      </c>
      <c r="G498" t="b">
        <v>1</v>
      </c>
      <c r="H498">
        <v>395</v>
      </c>
      <c r="J498" s="1" t="s">
        <v>906</v>
      </c>
      <c r="K498">
        <v>0.000378020349997983</v>
      </c>
      <c r="L498">
        <v>5</v>
      </c>
      <c r="M498">
        <v>5</v>
      </c>
      <c r="N498">
        <v>1</v>
      </c>
      <c r="O498">
        <v>0</v>
      </c>
      <c r="P498" t="b">
        <v>0</v>
      </c>
      <c r="Q498">
        <v>5</v>
      </c>
      <c r="S498" s="1" t="s">
        <v>507</v>
      </c>
      <c r="T498">
        <v>0.001592893593287349</v>
      </c>
      <c r="U498">
        <v>2</v>
      </c>
      <c r="V498">
        <v>90</v>
      </c>
      <c r="W498">
        <v>0.98</v>
      </c>
      <c r="X498">
        <v>0.02000000000000002</v>
      </c>
      <c r="Y498" t="b">
        <v>1</v>
      </c>
      <c r="Z498">
        <v>982</v>
      </c>
      <c r="AB498" s="1" t="s">
        <v>958</v>
      </c>
      <c r="AC498">
        <v>0.0004911442810847886</v>
      </c>
      <c r="AD498">
        <v>4</v>
      </c>
      <c r="AE498">
        <v>4</v>
      </c>
      <c r="AF498">
        <v>1</v>
      </c>
      <c r="AG498">
        <v>0</v>
      </c>
      <c r="AH498" t="b">
        <v>0</v>
      </c>
      <c r="AI498">
        <v>2</v>
      </c>
      <c r="AK498" s="1" t="s">
        <v>504</v>
      </c>
      <c r="AL498">
        <v>0.001557707341917445</v>
      </c>
      <c r="AM498">
        <v>4</v>
      </c>
      <c r="AN498">
        <v>100</v>
      </c>
      <c r="AO498">
        <v>0.96</v>
      </c>
      <c r="AP498">
        <v>0.04000000000000004</v>
      </c>
      <c r="AQ498" t="b">
        <v>1</v>
      </c>
      <c r="AR498">
        <v>1655</v>
      </c>
      <c r="AT498" s="1" t="s">
        <v>485</v>
      </c>
      <c r="AU498">
        <v>0.0005233916951438138</v>
      </c>
      <c r="AV498">
        <v>13</v>
      </c>
      <c r="AW498">
        <v>14</v>
      </c>
      <c r="AX498">
        <v>0.93</v>
      </c>
      <c r="AY498">
        <v>0.06999999999999995</v>
      </c>
      <c r="AZ498" t="b">
        <v>1</v>
      </c>
      <c r="BA498">
        <v>168</v>
      </c>
      <c r="BC498" s="1" t="s">
        <v>504</v>
      </c>
      <c r="BD498">
        <v>0.001597774649251608</v>
      </c>
      <c r="BE498">
        <v>4</v>
      </c>
      <c r="BF498">
        <v>100</v>
      </c>
      <c r="BG498">
        <v>0.96</v>
      </c>
      <c r="BH498">
        <v>0.04000000000000004</v>
      </c>
      <c r="BI498" t="b">
        <v>1</v>
      </c>
      <c r="BJ498">
        <v>1655</v>
      </c>
      <c r="BL498" s="1" t="s">
        <v>1058</v>
      </c>
      <c r="BM498">
        <v>0.0005319687501476279</v>
      </c>
      <c r="BN498">
        <v>3</v>
      </c>
      <c r="BO498">
        <v>3</v>
      </c>
      <c r="BP498">
        <v>1</v>
      </c>
      <c r="BQ498">
        <v>0</v>
      </c>
      <c r="BR498" t="b">
        <v>0</v>
      </c>
      <c r="BS498">
        <v>2</v>
      </c>
    </row>
    <row r="499" spans="1:71">
      <c r="A499" s="1" t="s">
        <v>503</v>
      </c>
      <c r="B499">
        <v>0.001405412352017129</v>
      </c>
      <c r="C499">
        <v>1</v>
      </c>
      <c r="D499">
        <v>41</v>
      </c>
      <c r="E499">
        <v>0.98</v>
      </c>
      <c r="F499">
        <v>0.02000000000000002</v>
      </c>
      <c r="G499" t="b">
        <v>1</v>
      </c>
      <c r="H499">
        <v>413</v>
      </c>
      <c r="J499" s="1" t="s">
        <v>907</v>
      </c>
      <c r="K499">
        <v>0.0003778094011419574</v>
      </c>
      <c r="L499">
        <v>5</v>
      </c>
      <c r="M499">
        <v>5</v>
      </c>
      <c r="N499">
        <v>1</v>
      </c>
      <c r="O499">
        <v>0</v>
      </c>
      <c r="P499" t="b">
        <v>0</v>
      </c>
      <c r="Q499">
        <v>6</v>
      </c>
      <c r="S499" s="1" t="s">
        <v>504</v>
      </c>
      <c r="T499">
        <v>0.001400763202005413</v>
      </c>
      <c r="U499">
        <v>4</v>
      </c>
      <c r="V499">
        <v>100</v>
      </c>
      <c r="W499">
        <v>0.96</v>
      </c>
      <c r="X499">
        <v>0.04000000000000004</v>
      </c>
      <c r="Y499" t="b">
        <v>1</v>
      </c>
      <c r="Z499">
        <v>1655</v>
      </c>
      <c r="AB499" s="1" t="s">
        <v>959</v>
      </c>
      <c r="AC499">
        <v>0.0004911442810847886</v>
      </c>
      <c r="AD499">
        <v>4</v>
      </c>
      <c r="AE499">
        <v>4</v>
      </c>
      <c r="AF499">
        <v>1</v>
      </c>
      <c r="AG499">
        <v>0</v>
      </c>
      <c r="AH499" t="b">
        <v>0</v>
      </c>
      <c r="AI499">
        <v>2</v>
      </c>
      <c r="AK499" s="1" t="s">
        <v>512</v>
      </c>
      <c r="AL499">
        <v>0.001405378402956421</v>
      </c>
      <c r="AM499">
        <v>4</v>
      </c>
      <c r="AN499">
        <v>151</v>
      </c>
      <c r="AO499">
        <v>0.97</v>
      </c>
      <c r="AP499">
        <v>0.03000000000000003</v>
      </c>
      <c r="AQ499" t="b">
        <v>1</v>
      </c>
      <c r="AR499">
        <v>2181</v>
      </c>
      <c r="AT499" s="1" t="s">
        <v>93</v>
      </c>
      <c r="AU499">
        <v>0.0005233892906933052</v>
      </c>
      <c r="AV499">
        <v>23</v>
      </c>
      <c r="AW499">
        <v>27</v>
      </c>
      <c r="AX499">
        <v>0.85</v>
      </c>
      <c r="AY499">
        <v>0.15</v>
      </c>
      <c r="AZ499" t="b">
        <v>1</v>
      </c>
      <c r="BA499">
        <v>338</v>
      </c>
      <c r="BC499" s="1" t="s">
        <v>512</v>
      </c>
      <c r="BD499">
        <v>0.001461190362734081</v>
      </c>
      <c r="BE499">
        <v>4</v>
      </c>
      <c r="BF499">
        <v>151</v>
      </c>
      <c r="BG499">
        <v>0.97</v>
      </c>
      <c r="BH499">
        <v>0.03000000000000003</v>
      </c>
      <c r="BI499" t="b">
        <v>1</v>
      </c>
      <c r="BJ499">
        <v>2181</v>
      </c>
      <c r="BL499" s="1" t="s">
        <v>1059</v>
      </c>
      <c r="BM499">
        <v>0.0005319687501476279</v>
      </c>
      <c r="BN499">
        <v>3</v>
      </c>
      <c r="BO499">
        <v>3</v>
      </c>
      <c r="BP499">
        <v>1</v>
      </c>
      <c r="BQ499">
        <v>0</v>
      </c>
      <c r="BR499" t="b">
        <v>0</v>
      </c>
      <c r="BS499">
        <v>2</v>
      </c>
    </row>
    <row r="500" spans="1:71">
      <c r="A500" s="1" t="s">
        <v>504</v>
      </c>
      <c r="B500">
        <v>0.001387786142596755</v>
      </c>
      <c r="C500">
        <v>4</v>
      </c>
      <c r="D500">
        <v>100</v>
      </c>
      <c r="E500">
        <v>0.96</v>
      </c>
      <c r="F500">
        <v>0.04000000000000004</v>
      </c>
      <c r="G500" t="b">
        <v>1</v>
      </c>
      <c r="H500">
        <v>1655</v>
      </c>
      <c r="J500" s="1" t="s">
        <v>908</v>
      </c>
      <c r="K500">
        <v>0.0003778094011419574</v>
      </c>
      <c r="L500">
        <v>5</v>
      </c>
      <c r="M500">
        <v>5</v>
      </c>
      <c r="N500">
        <v>1</v>
      </c>
      <c r="O500">
        <v>0</v>
      </c>
      <c r="P500" t="b">
        <v>0</v>
      </c>
      <c r="Q500">
        <v>6</v>
      </c>
      <c r="S500" s="1" t="s">
        <v>45</v>
      </c>
      <c r="T500">
        <v>0.001356888892039843</v>
      </c>
      <c r="U500">
        <v>15</v>
      </c>
      <c r="V500">
        <v>163</v>
      </c>
      <c r="W500">
        <v>0.91</v>
      </c>
      <c r="X500">
        <v>0.08999999999999997</v>
      </c>
      <c r="Y500" t="b">
        <v>1</v>
      </c>
      <c r="Z500">
        <v>2867</v>
      </c>
      <c r="AB500" s="1" t="s">
        <v>930</v>
      </c>
      <c r="AC500">
        <v>0.0004910740498451089</v>
      </c>
      <c r="AD500">
        <v>5</v>
      </c>
      <c r="AE500">
        <v>5</v>
      </c>
      <c r="AF500">
        <v>1</v>
      </c>
      <c r="AG500">
        <v>0</v>
      </c>
      <c r="AH500" t="b">
        <v>0</v>
      </c>
      <c r="AI500">
        <v>32</v>
      </c>
      <c r="AK500" s="1" t="s">
        <v>45</v>
      </c>
      <c r="AL500">
        <v>0.001389435558400702</v>
      </c>
      <c r="AM500">
        <v>15</v>
      </c>
      <c r="AN500">
        <v>163</v>
      </c>
      <c r="AO500">
        <v>0.91</v>
      </c>
      <c r="AP500">
        <v>0.08999999999999997</v>
      </c>
      <c r="AQ500" t="b">
        <v>1</v>
      </c>
      <c r="AR500">
        <v>2867</v>
      </c>
      <c r="AT500" s="1" t="s">
        <v>992</v>
      </c>
      <c r="AU500">
        <v>0.0005232201628424795</v>
      </c>
      <c r="AV500">
        <v>4</v>
      </c>
      <c r="AW500">
        <v>4</v>
      </c>
      <c r="AX500">
        <v>1</v>
      </c>
      <c r="AY500">
        <v>0</v>
      </c>
      <c r="AZ500" t="b">
        <v>0</v>
      </c>
      <c r="BA500">
        <v>16</v>
      </c>
      <c r="BC500" s="1" t="s">
        <v>510</v>
      </c>
      <c r="BD500">
        <v>0.001422020084430534</v>
      </c>
      <c r="BE500">
        <v>5</v>
      </c>
      <c r="BF500">
        <v>358</v>
      </c>
      <c r="BG500">
        <v>0.99</v>
      </c>
      <c r="BH500">
        <v>0.01000000000000001</v>
      </c>
      <c r="BI500" t="b">
        <v>1</v>
      </c>
      <c r="BJ500">
        <v>2372</v>
      </c>
      <c r="BL500" s="1" t="s">
        <v>1060</v>
      </c>
      <c r="BM500">
        <v>0.0005319687501476279</v>
      </c>
      <c r="BN500">
        <v>3</v>
      </c>
      <c r="BO500">
        <v>3</v>
      </c>
      <c r="BP500">
        <v>1</v>
      </c>
      <c r="BQ500">
        <v>0</v>
      </c>
      <c r="BR500" t="b">
        <v>0</v>
      </c>
      <c r="BS500">
        <v>2</v>
      </c>
    </row>
    <row r="501" spans="1:71">
      <c r="A501" s="1" t="s">
        <v>505</v>
      </c>
      <c r="B501">
        <v>0.001381416359398156</v>
      </c>
      <c r="C501">
        <v>1</v>
      </c>
      <c r="D501">
        <v>13</v>
      </c>
      <c r="E501">
        <v>0.92</v>
      </c>
      <c r="F501">
        <v>0.07999999999999996</v>
      </c>
      <c r="G501" t="b">
        <v>1</v>
      </c>
      <c r="H501">
        <v>464</v>
      </c>
      <c r="J501" s="1" t="s">
        <v>909</v>
      </c>
      <c r="K501">
        <v>0.0003778094011419574</v>
      </c>
      <c r="L501">
        <v>5</v>
      </c>
      <c r="M501">
        <v>5</v>
      </c>
      <c r="N501">
        <v>1</v>
      </c>
      <c r="O501">
        <v>0</v>
      </c>
      <c r="P501" t="b">
        <v>0</v>
      </c>
      <c r="Q501">
        <v>6</v>
      </c>
      <c r="S501" s="1" t="s">
        <v>512</v>
      </c>
      <c r="T501">
        <v>0.001186762264091475</v>
      </c>
      <c r="U501">
        <v>4</v>
      </c>
      <c r="V501">
        <v>151</v>
      </c>
      <c r="W501">
        <v>0.97</v>
      </c>
      <c r="X501">
        <v>0.03000000000000003</v>
      </c>
      <c r="Y501" t="b">
        <v>1</v>
      </c>
      <c r="Z501">
        <v>2181</v>
      </c>
      <c r="AB501" s="1" t="s">
        <v>886</v>
      </c>
      <c r="AC501">
        <v>0.0004910038186054293</v>
      </c>
      <c r="AD501">
        <v>6</v>
      </c>
      <c r="AE501">
        <v>6</v>
      </c>
      <c r="AF501">
        <v>1</v>
      </c>
      <c r="AG501">
        <v>0</v>
      </c>
      <c r="AH501" t="b">
        <v>0</v>
      </c>
      <c r="AI501">
        <v>62</v>
      </c>
      <c r="AK501" s="1" t="s">
        <v>510</v>
      </c>
      <c r="AL501">
        <v>0.001366676124203197</v>
      </c>
      <c r="AM501">
        <v>5</v>
      </c>
      <c r="AN501">
        <v>358</v>
      </c>
      <c r="AO501">
        <v>0.99</v>
      </c>
      <c r="AP501">
        <v>0.01000000000000001</v>
      </c>
      <c r="AQ501" t="b">
        <v>1</v>
      </c>
      <c r="AR501">
        <v>2372</v>
      </c>
      <c r="AT501" s="1" t="s">
        <v>993</v>
      </c>
      <c r="AU501">
        <v>0.0005232201628424795</v>
      </c>
      <c r="AV501">
        <v>4</v>
      </c>
      <c r="AW501">
        <v>4</v>
      </c>
      <c r="AX501">
        <v>1</v>
      </c>
      <c r="AY501">
        <v>0</v>
      </c>
      <c r="AZ501" t="b">
        <v>0</v>
      </c>
      <c r="BA501">
        <v>16</v>
      </c>
      <c r="BC501" s="1" t="s">
        <v>45</v>
      </c>
      <c r="BD501">
        <v>0.00139774461208384</v>
      </c>
      <c r="BE501">
        <v>15</v>
      </c>
      <c r="BF501">
        <v>163</v>
      </c>
      <c r="BG501">
        <v>0.91</v>
      </c>
      <c r="BH501">
        <v>0.08999999999999997</v>
      </c>
      <c r="BI501" t="b">
        <v>1</v>
      </c>
      <c r="BJ501">
        <v>2867</v>
      </c>
      <c r="BL501" s="1" t="s">
        <v>1061</v>
      </c>
      <c r="BM501">
        <v>0.0005319687501476279</v>
      </c>
      <c r="BN501">
        <v>3</v>
      </c>
      <c r="BO501">
        <v>3</v>
      </c>
      <c r="BP501">
        <v>1</v>
      </c>
      <c r="BQ501">
        <v>0</v>
      </c>
      <c r="BR501" t="b">
        <v>0</v>
      </c>
      <c r="BS501">
        <v>2</v>
      </c>
    </row>
    <row r="502" spans="1:71">
      <c r="A502" s="1" t="s">
        <v>506</v>
      </c>
      <c r="B502">
        <v>0.001353897511935035</v>
      </c>
      <c r="C502">
        <v>2</v>
      </c>
      <c r="D502">
        <v>67</v>
      </c>
      <c r="E502">
        <v>0.97</v>
      </c>
      <c r="F502">
        <v>0.03000000000000003</v>
      </c>
      <c r="G502" t="b">
        <v>1</v>
      </c>
      <c r="H502">
        <v>924</v>
      </c>
      <c r="J502" s="1" t="s">
        <v>910</v>
      </c>
      <c r="K502">
        <v>0.0003775984522859317</v>
      </c>
      <c r="L502">
        <v>5</v>
      </c>
      <c r="M502">
        <v>5</v>
      </c>
      <c r="N502">
        <v>1</v>
      </c>
      <c r="O502">
        <v>0</v>
      </c>
      <c r="P502" t="b">
        <v>0</v>
      </c>
      <c r="Q502">
        <v>7</v>
      </c>
      <c r="S502" s="1" t="s">
        <v>38</v>
      </c>
      <c r="T502">
        <v>0.001164912358000297</v>
      </c>
      <c r="U502">
        <v>18</v>
      </c>
      <c r="V502">
        <v>247</v>
      </c>
      <c r="W502">
        <v>0.93</v>
      </c>
      <c r="X502">
        <v>0.06999999999999995</v>
      </c>
      <c r="Y502" t="b">
        <v>1</v>
      </c>
      <c r="Z502">
        <v>3640</v>
      </c>
      <c r="AB502" s="1" t="s">
        <v>178</v>
      </c>
      <c r="AC502">
        <v>0.0004910038186054293</v>
      </c>
      <c r="AD502">
        <v>6</v>
      </c>
      <c r="AE502">
        <v>8</v>
      </c>
      <c r="AF502">
        <v>0.75</v>
      </c>
      <c r="AG502">
        <v>0.25</v>
      </c>
      <c r="AH502" t="b">
        <v>1</v>
      </c>
      <c r="AI502">
        <v>62</v>
      </c>
      <c r="AK502" s="1" t="s">
        <v>511</v>
      </c>
      <c r="AL502">
        <v>0.001224876692845172</v>
      </c>
      <c r="AM502">
        <v>6</v>
      </c>
      <c r="AN502">
        <v>266</v>
      </c>
      <c r="AO502">
        <v>0.98</v>
      </c>
      <c r="AP502">
        <v>0.02000000000000002</v>
      </c>
      <c r="AQ502" t="b">
        <v>1</v>
      </c>
      <c r="AR502">
        <v>2919</v>
      </c>
      <c r="AT502" s="1" t="s">
        <v>994</v>
      </c>
      <c r="AU502">
        <v>0.0005232201628424795</v>
      </c>
      <c r="AV502">
        <v>4</v>
      </c>
      <c r="AW502">
        <v>4</v>
      </c>
      <c r="AX502">
        <v>1</v>
      </c>
      <c r="AY502">
        <v>0</v>
      </c>
      <c r="AZ502" t="b">
        <v>0</v>
      </c>
      <c r="BA502">
        <v>16</v>
      </c>
      <c r="BC502" s="1" t="s">
        <v>511</v>
      </c>
      <c r="BD502">
        <v>0.001290408730080903</v>
      </c>
      <c r="BE502">
        <v>6</v>
      </c>
      <c r="BF502">
        <v>266</v>
      </c>
      <c r="BG502">
        <v>0.98</v>
      </c>
      <c r="BH502">
        <v>0.02000000000000002</v>
      </c>
      <c r="BI502" t="b">
        <v>1</v>
      </c>
      <c r="BJ502">
        <v>2919</v>
      </c>
      <c r="BL502" s="1" t="s">
        <v>1062</v>
      </c>
      <c r="BM502">
        <v>0.0005319687501476279</v>
      </c>
      <c r="BN502">
        <v>3</v>
      </c>
      <c r="BO502">
        <v>3</v>
      </c>
      <c r="BP502">
        <v>1</v>
      </c>
      <c r="BQ502">
        <v>0</v>
      </c>
      <c r="BR502" t="b">
        <v>0</v>
      </c>
      <c r="BS502">
        <v>2</v>
      </c>
    </row>
    <row r="503" spans="1:71">
      <c r="A503" s="1" t="s">
        <v>507</v>
      </c>
      <c r="B503">
        <v>0.001326607951701693</v>
      </c>
      <c r="C503">
        <v>2</v>
      </c>
      <c r="D503">
        <v>90</v>
      </c>
      <c r="E503">
        <v>0.98</v>
      </c>
      <c r="F503">
        <v>0.02000000000000002</v>
      </c>
      <c r="G503" t="b">
        <v>1</v>
      </c>
      <c r="H503">
        <v>982</v>
      </c>
      <c r="J503" s="1" t="s">
        <v>911</v>
      </c>
      <c r="K503">
        <v>0.0003769656057178547</v>
      </c>
      <c r="L503">
        <v>5</v>
      </c>
      <c r="M503">
        <v>5</v>
      </c>
      <c r="N503">
        <v>1</v>
      </c>
      <c r="O503">
        <v>0</v>
      </c>
      <c r="P503" t="b">
        <v>0</v>
      </c>
      <c r="Q503">
        <v>10</v>
      </c>
      <c r="S503" s="1" t="s">
        <v>510</v>
      </c>
      <c r="T503">
        <v>0.001149893145382974</v>
      </c>
      <c r="U503">
        <v>5</v>
      </c>
      <c r="V503">
        <v>358</v>
      </c>
      <c r="W503">
        <v>0.99</v>
      </c>
      <c r="X503">
        <v>0.01000000000000001</v>
      </c>
      <c r="Y503" t="b">
        <v>1</v>
      </c>
      <c r="Z503">
        <v>2372</v>
      </c>
      <c r="AB503" s="1" t="s">
        <v>961</v>
      </c>
      <c r="AC503">
        <v>0.0004908660521613636</v>
      </c>
      <c r="AD503">
        <v>4</v>
      </c>
      <c r="AE503">
        <v>4</v>
      </c>
      <c r="AF503">
        <v>1</v>
      </c>
      <c r="AG503">
        <v>0</v>
      </c>
      <c r="AH503" t="b">
        <v>0</v>
      </c>
      <c r="AI503">
        <v>3</v>
      </c>
      <c r="AK503" s="1" t="s">
        <v>38</v>
      </c>
      <c r="AL503">
        <v>0.001215408973486646</v>
      </c>
      <c r="AM503">
        <v>18</v>
      </c>
      <c r="AN503">
        <v>247</v>
      </c>
      <c r="AO503">
        <v>0.93</v>
      </c>
      <c r="AP503">
        <v>0.06999999999999995</v>
      </c>
      <c r="AQ503" t="b">
        <v>1</v>
      </c>
      <c r="AR503">
        <v>3640</v>
      </c>
      <c r="AT503" s="1" t="s">
        <v>1022</v>
      </c>
      <c r="AU503">
        <v>0.0005230467069807384</v>
      </c>
      <c r="AV503">
        <v>3</v>
      </c>
      <c r="AW503">
        <v>3</v>
      </c>
      <c r="AX503">
        <v>1</v>
      </c>
      <c r="AY503">
        <v>0</v>
      </c>
      <c r="AZ503" t="b">
        <v>0</v>
      </c>
      <c r="BA503">
        <v>0</v>
      </c>
      <c r="BC503" s="1" t="s">
        <v>38</v>
      </c>
      <c r="BD503">
        <v>0.001228300588383263</v>
      </c>
      <c r="BE503">
        <v>18</v>
      </c>
      <c r="BF503">
        <v>247</v>
      </c>
      <c r="BG503">
        <v>0.93</v>
      </c>
      <c r="BH503">
        <v>0.06999999999999995</v>
      </c>
      <c r="BI503" t="b">
        <v>1</v>
      </c>
      <c r="BJ503">
        <v>3640</v>
      </c>
      <c r="BL503" s="1" t="s">
        <v>1063</v>
      </c>
      <c r="BM503">
        <v>0.0005319687501476279</v>
      </c>
      <c r="BN503">
        <v>3</v>
      </c>
      <c r="BO503">
        <v>3</v>
      </c>
      <c r="BP503">
        <v>1</v>
      </c>
      <c r="BQ503">
        <v>0</v>
      </c>
      <c r="BR503" t="b">
        <v>0</v>
      </c>
      <c r="BS503">
        <v>2</v>
      </c>
    </row>
    <row r="504" spans="1:71">
      <c r="A504" s="1" t="s">
        <v>508</v>
      </c>
      <c r="B504">
        <v>0.001291078504832609</v>
      </c>
      <c r="C504">
        <v>1</v>
      </c>
      <c r="D504">
        <v>14</v>
      </c>
      <c r="E504">
        <v>0.93</v>
      </c>
      <c r="F504">
        <v>0.06999999999999995</v>
      </c>
      <c r="G504" t="b">
        <v>1</v>
      </c>
      <c r="H504">
        <v>656</v>
      </c>
      <c r="J504" s="1" t="s">
        <v>912</v>
      </c>
      <c r="K504">
        <v>0.0003769656057178547</v>
      </c>
      <c r="L504">
        <v>5</v>
      </c>
      <c r="M504">
        <v>5</v>
      </c>
      <c r="N504">
        <v>1</v>
      </c>
      <c r="O504">
        <v>0</v>
      </c>
      <c r="P504" t="b">
        <v>0</v>
      </c>
      <c r="Q504">
        <v>10</v>
      </c>
      <c r="S504" s="1" t="s">
        <v>33</v>
      </c>
      <c r="T504">
        <v>0.001128603942423758</v>
      </c>
      <c r="U504">
        <v>20</v>
      </c>
      <c r="V504">
        <v>253</v>
      </c>
      <c r="W504">
        <v>0.92</v>
      </c>
      <c r="X504">
        <v>0.07999999999999996</v>
      </c>
      <c r="Y504" t="b">
        <v>1</v>
      </c>
      <c r="Z504">
        <v>3930</v>
      </c>
      <c r="AB504" s="1" t="s">
        <v>962</v>
      </c>
      <c r="AC504">
        <v>0.0004908660521613636</v>
      </c>
      <c r="AD504">
        <v>4</v>
      </c>
      <c r="AE504">
        <v>4</v>
      </c>
      <c r="AF504">
        <v>1</v>
      </c>
      <c r="AG504">
        <v>0</v>
      </c>
      <c r="AH504" t="b">
        <v>0</v>
      </c>
      <c r="AI504">
        <v>3</v>
      </c>
      <c r="AK504" s="1" t="s">
        <v>33</v>
      </c>
      <c r="AL504">
        <v>0.001164647500361212</v>
      </c>
      <c r="AM504">
        <v>20</v>
      </c>
      <c r="AN504">
        <v>253</v>
      </c>
      <c r="AO504">
        <v>0.92</v>
      </c>
      <c r="AP504">
        <v>0.07999999999999996</v>
      </c>
      <c r="AQ504" t="b">
        <v>1</v>
      </c>
      <c r="AR504">
        <v>3930</v>
      </c>
      <c r="AT504" s="1" t="s">
        <v>1023</v>
      </c>
      <c r="AU504">
        <v>0.0005230467069807384</v>
      </c>
      <c r="AV504">
        <v>3</v>
      </c>
      <c r="AW504">
        <v>3</v>
      </c>
      <c r="AX504">
        <v>1</v>
      </c>
      <c r="AY504">
        <v>0</v>
      </c>
      <c r="AZ504" t="b">
        <v>0</v>
      </c>
      <c r="BA504">
        <v>0</v>
      </c>
      <c r="BC504" s="1" t="s">
        <v>33</v>
      </c>
      <c r="BD504">
        <v>0.001173849298619537</v>
      </c>
      <c r="BE504">
        <v>20</v>
      </c>
      <c r="BF504">
        <v>253</v>
      </c>
      <c r="BG504">
        <v>0.92</v>
      </c>
      <c r="BH504">
        <v>0.07999999999999996</v>
      </c>
      <c r="BI504" t="b">
        <v>1</v>
      </c>
      <c r="BJ504">
        <v>3930</v>
      </c>
      <c r="BL504" s="1" t="s">
        <v>1064</v>
      </c>
      <c r="BM504">
        <v>0.0005319687501476279</v>
      </c>
      <c r="BN504">
        <v>3</v>
      </c>
      <c r="BO504">
        <v>3</v>
      </c>
      <c r="BP504">
        <v>1</v>
      </c>
      <c r="BQ504">
        <v>0</v>
      </c>
      <c r="BR504" t="b">
        <v>0</v>
      </c>
      <c r="BS504">
        <v>2</v>
      </c>
    </row>
    <row r="505" spans="1:71">
      <c r="A505" s="1" t="s">
        <v>509</v>
      </c>
      <c r="B505">
        <v>0.001265670983236049</v>
      </c>
      <c r="C505">
        <v>1</v>
      </c>
      <c r="D505">
        <v>54</v>
      </c>
      <c r="E505">
        <v>0.98</v>
      </c>
      <c r="F505">
        <v>0.02000000000000002</v>
      </c>
      <c r="G505" t="b">
        <v>1</v>
      </c>
      <c r="H505">
        <v>710</v>
      </c>
      <c r="J505" s="1" t="s">
        <v>913</v>
      </c>
      <c r="K505">
        <v>0.0003767546568618291</v>
      </c>
      <c r="L505">
        <v>5</v>
      </c>
      <c r="M505">
        <v>5</v>
      </c>
      <c r="N505">
        <v>1</v>
      </c>
      <c r="O505">
        <v>0</v>
      </c>
      <c r="P505" t="b">
        <v>0</v>
      </c>
      <c r="Q505">
        <v>11</v>
      </c>
      <c r="S505" s="1" t="s">
        <v>511</v>
      </c>
      <c r="T505">
        <v>0.0009681868899874736</v>
      </c>
      <c r="U505">
        <v>6</v>
      </c>
      <c r="V505">
        <v>266</v>
      </c>
      <c r="W505">
        <v>0.98</v>
      </c>
      <c r="X505">
        <v>0.02000000000000002</v>
      </c>
      <c r="Y505" t="b">
        <v>1</v>
      </c>
      <c r="Z505">
        <v>2919</v>
      </c>
      <c r="AB505" s="1" t="s">
        <v>963</v>
      </c>
      <c r="AC505">
        <v>0.0004908660521613636</v>
      </c>
      <c r="AD505">
        <v>4</v>
      </c>
      <c r="AE505">
        <v>4</v>
      </c>
      <c r="AF505">
        <v>1</v>
      </c>
      <c r="AG505">
        <v>0</v>
      </c>
      <c r="AH505" t="b">
        <v>0</v>
      </c>
      <c r="AI505">
        <v>3</v>
      </c>
      <c r="AK505" s="1" t="s">
        <v>10</v>
      </c>
      <c r="AL505">
        <v>0.001097066818891075</v>
      </c>
      <c r="AM505">
        <v>58</v>
      </c>
      <c r="AN505">
        <v>257</v>
      </c>
      <c r="AO505">
        <v>0.77</v>
      </c>
      <c r="AP505">
        <v>0.23</v>
      </c>
      <c r="AQ505" t="b">
        <v>1</v>
      </c>
      <c r="AR505">
        <v>6343</v>
      </c>
      <c r="AT505" s="1" t="s">
        <v>1024</v>
      </c>
      <c r="AU505">
        <v>0.0005230467069807384</v>
      </c>
      <c r="AV505">
        <v>3</v>
      </c>
      <c r="AW505">
        <v>3</v>
      </c>
      <c r="AX505">
        <v>1</v>
      </c>
      <c r="AY505">
        <v>0</v>
      </c>
      <c r="AZ505" t="b">
        <v>0</v>
      </c>
      <c r="BA505">
        <v>0</v>
      </c>
      <c r="BC505" s="1" t="s">
        <v>514</v>
      </c>
      <c r="BD505">
        <v>0.001113379826086915</v>
      </c>
      <c r="BE505">
        <v>1</v>
      </c>
      <c r="BF505">
        <v>478</v>
      </c>
      <c r="BG505">
        <v>1</v>
      </c>
      <c r="BH505">
        <v>0</v>
      </c>
      <c r="BI505" t="b">
        <v>1</v>
      </c>
      <c r="BJ505">
        <v>3400</v>
      </c>
      <c r="BL505" s="1" t="s">
        <v>1065</v>
      </c>
      <c r="BM505">
        <v>0.0005319687501476279</v>
      </c>
      <c r="BN505">
        <v>3</v>
      </c>
      <c r="BO505">
        <v>3</v>
      </c>
      <c r="BP505">
        <v>1</v>
      </c>
      <c r="BQ505">
        <v>0</v>
      </c>
      <c r="BR505" t="b">
        <v>0</v>
      </c>
      <c r="BS505">
        <v>2</v>
      </c>
    </row>
    <row r="506" spans="1:71">
      <c r="A506" s="1" t="s">
        <v>510</v>
      </c>
      <c r="B506">
        <v>0.001239346312720377</v>
      </c>
      <c r="C506">
        <v>5</v>
      </c>
      <c r="D506">
        <v>358</v>
      </c>
      <c r="E506">
        <v>0.99</v>
      </c>
      <c r="F506">
        <v>0.01000000000000001</v>
      </c>
      <c r="G506" t="b">
        <v>1</v>
      </c>
      <c r="H506">
        <v>2372</v>
      </c>
      <c r="J506" s="1" t="s">
        <v>914</v>
      </c>
      <c r="K506">
        <v>0.0003767546568618291</v>
      </c>
      <c r="L506">
        <v>5</v>
      </c>
      <c r="M506">
        <v>5</v>
      </c>
      <c r="N506">
        <v>1</v>
      </c>
      <c r="O506">
        <v>0</v>
      </c>
      <c r="P506" t="b">
        <v>0</v>
      </c>
      <c r="Q506">
        <v>11</v>
      </c>
      <c r="S506" s="1" t="s">
        <v>18</v>
      </c>
      <c r="T506">
        <v>0.0009510415123023859</v>
      </c>
      <c r="U506">
        <v>40</v>
      </c>
      <c r="V506">
        <v>371</v>
      </c>
      <c r="W506">
        <v>0.89</v>
      </c>
      <c r="X506">
        <v>0.11</v>
      </c>
      <c r="Y506" t="b">
        <v>1</v>
      </c>
      <c r="Z506">
        <v>6374</v>
      </c>
      <c r="AB506" s="1" t="s">
        <v>842</v>
      </c>
      <c r="AC506">
        <v>0.0004906553584423246</v>
      </c>
      <c r="AD506">
        <v>7</v>
      </c>
      <c r="AE506">
        <v>7</v>
      </c>
      <c r="AF506">
        <v>1</v>
      </c>
      <c r="AG506">
        <v>0</v>
      </c>
      <c r="AH506" t="b">
        <v>0</v>
      </c>
      <c r="AI506">
        <v>93</v>
      </c>
      <c r="AK506" s="1" t="s">
        <v>513</v>
      </c>
      <c r="AL506">
        <v>0.001008048927187362</v>
      </c>
      <c r="AM506">
        <v>4</v>
      </c>
      <c r="AN506">
        <v>785</v>
      </c>
      <c r="AO506">
        <v>0.99</v>
      </c>
      <c r="AP506">
        <v>0.01000000000000001</v>
      </c>
      <c r="AQ506" t="b">
        <v>1</v>
      </c>
      <c r="AR506">
        <v>3553</v>
      </c>
      <c r="AT506" s="1" t="s">
        <v>1025</v>
      </c>
      <c r="AU506">
        <v>0.0005230467069807384</v>
      </c>
      <c r="AV506">
        <v>3</v>
      </c>
      <c r="AW506">
        <v>3</v>
      </c>
      <c r="AX506">
        <v>1</v>
      </c>
      <c r="AY506">
        <v>0</v>
      </c>
      <c r="AZ506" t="b">
        <v>0</v>
      </c>
      <c r="BA506">
        <v>0</v>
      </c>
      <c r="BC506" s="1" t="s">
        <v>513</v>
      </c>
      <c r="BD506">
        <v>0.001104928687635133</v>
      </c>
      <c r="BE506">
        <v>4</v>
      </c>
      <c r="BF506">
        <v>785</v>
      </c>
      <c r="BG506">
        <v>0.99</v>
      </c>
      <c r="BH506">
        <v>0.01000000000000001</v>
      </c>
      <c r="BI506" t="b">
        <v>1</v>
      </c>
      <c r="BJ506">
        <v>3553</v>
      </c>
      <c r="BL506" s="1" t="s">
        <v>1066</v>
      </c>
      <c r="BM506">
        <v>0.0005319687501476279</v>
      </c>
      <c r="BN506">
        <v>3</v>
      </c>
      <c r="BO506">
        <v>3</v>
      </c>
      <c r="BP506">
        <v>1</v>
      </c>
      <c r="BQ506">
        <v>0</v>
      </c>
      <c r="BR506" t="b">
        <v>0</v>
      </c>
      <c r="BS506">
        <v>2</v>
      </c>
    </row>
    <row r="507" spans="1:71">
      <c r="A507" s="1" t="s">
        <v>511</v>
      </c>
      <c r="B507">
        <v>0.001170893124907243</v>
      </c>
      <c r="C507">
        <v>6</v>
      </c>
      <c r="D507">
        <v>266</v>
      </c>
      <c r="E507">
        <v>0.98</v>
      </c>
      <c r="F507">
        <v>0.02000000000000002</v>
      </c>
      <c r="G507" t="b">
        <v>1</v>
      </c>
      <c r="H507">
        <v>2919</v>
      </c>
      <c r="J507" s="1" t="s">
        <v>915</v>
      </c>
      <c r="K507">
        <v>0.0003761218102937521</v>
      </c>
      <c r="L507">
        <v>5</v>
      </c>
      <c r="M507">
        <v>5</v>
      </c>
      <c r="N507">
        <v>1</v>
      </c>
      <c r="O507">
        <v>0</v>
      </c>
      <c r="P507" t="b">
        <v>0</v>
      </c>
      <c r="Q507">
        <v>14</v>
      </c>
      <c r="S507" s="1" t="s">
        <v>513</v>
      </c>
      <c r="T507">
        <v>0.0006285697036011242</v>
      </c>
      <c r="U507">
        <v>4</v>
      </c>
      <c r="V507">
        <v>785</v>
      </c>
      <c r="W507">
        <v>0.99</v>
      </c>
      <c r="X507">
        <v>0.01000000000000001</v>
      </c>
      <c r="Y507" t="b">
        <v>1</v>
      </c>
      <c r="Z507">
        <v>3553</v>
      </c>
      <c r="AB507" s="1" t="s">
        <v>964</v>
      </c>
      <c r="AC507">
        <v>0.0004905878232379387</v>
      </c>
      <c r="AD507">
        <v>4</v>
      </c>
      <c r="AE507">
        <v>4</v>
      </c>
      <c r="AF507">
        <v>1</v>
      </c>
      <c r="AG507">
        <v>0</v>
      </c>
      <c r="AH507" t="b">
        <v>0</v>
      </c>
      <c r="AI507">
        <v>4</v>
      </c>
      <c r="AK507" s="1" t="s">
        <v>514</v>
      </c>
      <c r="AL507">
        <v>0.001002524291272834</v>
      </c>
      <c r="AM507">
        <v>1</v>
      </c>
      <c r="AN507">
        <v>478</v>
      </c>
      <c r="AO507">
        <v>1</v>
      </c>
      <c r="AP507">
        <v>0</v>
      </c>
      <c r="AQ507" t="b">
        <v>1</v>
      </c>
      <c r="AR507">
        <v>3400</v>
      </c>
      <c r="AT507" s="1" t="s">
        <v>1026</v>
      </c>
      <c r="AU507">
        <v>0.0005230467069807384</v>
      </c>
      <c r="AV507">
        <v>3</v>
      </c>
      <c r="AW507">
        <v>3</v>
      </c>
      <c r="AX507">
        <v>1</v>
      </c>
      <c r="AY507">
        <v>0</v>
      </c>
      <c r="AZ507" t="b">
        <v>0</v>
      </c>
      <c r="BA507">
        <v>0</v>
      </c>
      <c r="BC507" s="1" t="s">
        <v>10</v>
      </c>
      <c r="BD507">
        <v>0.0009434602215208766</v>
      </c>
      <c r="BE507">
        <v>58</v>
      </c>
      <c r="BF507">
        <v>257</v>
      </c>
      <c r="BG507">
        <v>0.77</v>
      </c>
      <c r="BH507">
        <v>0.23</v>
      </c>
      <c r="BI507" t="b">
        <v>1</v>
      </c>
      <c r="BJ507">
        <v>6343</v>
      </c>
      <c r="BL507" s="1" t="s">
        <v>1067</v>
      </c>
      <c r="BM507">
        <v>0.0005319687501476279</v>
      </c>
      <c r="BN507">
        <v>3</v>
      </c>
      <c r="BO507">
        <v>3</v>
      </c>
      <c r="BP507">
        <v>1</v>
      </c>
      <c r="BQ507">
        <v>0</v>
      </c>
      <c r="BR507" t="b">
        <v>0</v>
      </c>
      <c r="BS507">
        <v>2</v>
      </c>
    </row>
    <row r="508" spans="1:71">
      <c r="A508" s="1" t="s">
        <v>512</v>
      </c>
      <c r="B508">
        <v>0.001140298061859892</v>
      </c>
      <c r="C508">
        <v>4</v>
      </c>
      <c r="D508">
        <v>151</v>
      </c>
      <c r="E508">
        <v>0.97</v>
      </c>
      <c r="F508">
        <v>0.03000000000000003</v>
      </c>
      <c r="G508" t="b">
        <v>1</v>
      </c>
      <c r="H508">
        <v>2181</v>
      </c>
      <c r="J508" s="1" t="s">
        <v>916</v>
      </c>
      <c r="K508">
        <v>0.0003759108614377265</v>
      </c>
      <c r="L508">
        <v>5</v>
      </c>
      <c r="M508">
        <v>5</v>
      </c>
      <c r="N508">
        <v>1</v>
      </c>
      <c r="O508">
        <v>0</v>
      </c>
      <c r="P508" t="b">
        <v>0</v>
      </c>
      <c r="Q508">
        <v>15</v>
      </c>
      <c r="S508" s="1" t="s">
        <v>94</v>
      </c>
      <c r="T508">
        <v>0.0005834748559668429</v>
      </c>
      <c r="U508">
        <v>15</v>
      </c>
      <c r="V508">
        <v>721</v>
      </c>
      <c r="W508">
        <v>0.98</v>
      </c>
      <c r="X508">
        <v>0.02000000000000002</v>
      </c>
      <c r="Y508" t="b">
        <v>1</v>
      </c>
      <c r="Z508">
        <v>4768</v>
      </c>
      <c r="AB508" s="1" t="s">
        <v>965</v>
      </c>
      <c r="AC508">
        <v>0.0004905878232379387</v>
      </c>
      <c r="AD508">
        <v>4</v>
      </c>
      <c r="AE508">
        <v>4</v>
      </c>
      <c r="AF508">
        <v>1</v>
      </c>
      <c r="AG508">
        <v>0</v>
      </c>
      <c r="AH508" t="b">
        <v>0</v>
      </c>
      <c r="AI508">
        <v>4</v>
      </c>
      <c r="AK508" s="1" t="s">
        <v>94</v>
      </c>
      <c r="AL508">
        <v>0.0008389083474408029</v>
      </c>
      <c r="AM508">
        <v>15</v>
      </c>
      <c r="AN508">
        <v>721</v>
      </c>
      <c r="AO508">
        <v>0.98</v>
      </c>
      <c r="AP508">
        <v>0.02000000000000002</v>
      </c>
      <c r="AQ508" t="b">
        <v>1</v>
      </c>
      <c r="AR508">
        <v>4768</v>
      </c>
      <c r="AT508" s="1" t="s">
        <v>1027</v>
      </c>
      <c r="AU508">
        <v>0.0005230467069807384</v>
      </c>
      <c r="AV508">
        <v>3</v>
      </c>
      <c r="AW508">
        <v>3</v>
      </c>
      <c r="AX508">
        <v>1</v>
      </c>
      <c r="AY508">
        <v>0</v>
      </c>
      <c r="AZ508" t="b">
        <v>0</v>
      </c>
      <c r="BA508">
        <v>0</v>
      </c>
      <c r="BC508" s="1" t="s">
        <v>94</v>
      </c>
      <c r="BD508">
        <v>0.000904119652635516</v>
      </c>
      <c r="BE508">
        <v>15</v>
      </c>
      <c r="BF508">
        <v>721</v>
      </c>
      <c r="BG508">
        <v>0.98</v>
      </c>
      <c r="BH508">
        <v>0.02000000000000002</v>
      </c>
      <c r="BI508" t="b">
        <v>1</v>
      </c>
      <c r="BJ508">
        <v>4768</v>
      </c>
      <c r="BL508" s="1" t="s">
        <v>1068</v>
      </c>
      <c r="BM508">
        <v>0.0005319687501476279</v>
      </c>
      <c r="BN508">
        <v>3</v>
      </c>
      <c r="BO508">
        <v>3</v>
      </c>
      <c r="BP508">
        <v>1</v>
      </c>
      <c r="BQ508">
        <v>0</v>
      </c>
      <c r="BR508" t="b">
        <v>0</v>
      </c>
      <c r="BS508">
        <v>2</v>
      </c>
    </row>
    <row r="509" spans="1:71">
      <c r="A509" s="1" t="s">
        <v>513</v>
      </c>
      <c r="B509">
        <v>0.0004947588094435876</v>
      </c>
      <c r="C509">
        <v>4</v>
      </c>
      <c r="D509">
        <v>785</v>
      </c>
      <c r="E509">
        <v>0.99</v>
      </c>
      <c r="F509">
        <v>0.01000000000000001</v>
      </c>
      <c r="G509" t="b">
        <v>1</v>
      </c>
      <c r="H509">
        <v>3553</v>
      </c>
      <c r="J509" s="1" t="s">
        <v>917</v>
      </c>
      <c r="K509">
        <v>0.0003754889637256752</v>
      </c>
      <c r="L509">
        <v>5</v>
      </c>
      <c r="M509">
        <v>5</v>
      </c>
      <c r="N509">
        <v>1</v>
      </c>
      <c r="O509">
        <v>0</v>
      </c>
      <c r="P509" t="b">
        <v>0</v>
      </c>
      <c r="Q509">
        <v>17</v>
      </c>
      <c r="S509" s="1" t="s">
        <v>514</v>
      </c>
      <c r="T509">
        <v>0.0005683017861071296</v>
      </c>
      <c r="U509">
        <v>1</v>
      </c>
      <c r="V509">
        <v>478</v>
      </c>
      <c r="W509">
        <v>1</v>
      </c>
      <c r="X509">
        <v>0</v>
      </c>
      <c r="Y509" t="b">
        <v>1</v>
      </c>
      <c r="Z509">
        <v>3400</v>
      </c>
      <c r="AB509" s="1" t="s">
        <v>966</v>
      </c>
      <c r="AC509">
        <v>0.0004905878232379387</v>
      </c>
      <c r="AD509">
        <v>4</v>
      </c>
      <c r="AE509">
        <v>4</v>
      </c>
      <c r="AF509">
        <v>1</v>
      </c>
      <c r="AG509">
        <v>0</v>
      </c>
      <c r="AH509" t="b">
        <v>0</v>
      </c>
      <c r="AI509">
        <v>4</v>
      </c>
      <c r="AK509" s="1" t="s">
        <v>18</v>
      </c>
      <c r="AL509">
        <v>0.0007890897960388665</v>
      </c>
      <c r="AM509">
        <v>40</v>
      </c>
      <c r="AN509">
        <v>371</v>
      </c>
      <c r="AO509">
        <v>0.89</v>
      </c>
      <c r="AP509">
        <v>0.11</v>
      </c>
      <c r="AQ509" t="b">
        <v>1</v>
      </c>
      <c r="AR509">
        <v>6374</v>
      </c>
      <c r="AT509" s="1" t="s">
        <v>1028</v>
      </c>
      <c r="AU509">
        <v>0.0005230467069807384</v>
      </c>
      <c r="AV509">
        <v>3</v>
      </c>
      <c r="AW509">
        <v>3</v>
      </c>
      <c r="AX509">
        <v>1</v>
      </c>
      <c r="AY509">
        <v>0</v>
      </c>
      <c r="AZ509" t="b">
        <v>0</v>
      </c>
      <c r="BA509">
        <v>0</v>
      </c>
      <c r="BC509" s="1" t="s">
        <v>18</v>
      </c>
      <c r="BD509">
        <v>0.0007477440714233288</v>
      </c>
      <c r="BE509">
        <v>40</v>
      </c>
      <c r="BF509">
        <v>371</v>
      </c>
      <c r="BG509">
        <v>0.89</v>
      </c>
      <c r="BH509">
        <v>0.11</v>
      </c>
      <c r="BI509" t="b">
        <v>1</v>
      </c>
      <c r="BJ509">
        <v>6374</v>
      </c>
      <c r="BL509" s="1" t="s">
        <v>1069</v>
      </c>
      <c r="BM509">
        <v>0.0005319687501476279</v>
      </c>
      <c r="BN509">
        <v>3</v>
      </c>
      <c r="BO509">
        <v>3</v>
      </c>
      <c r="BP509">
        <v>1</v>
      </c>
      <c r="BQ509">
        <v>0</v>
      </c>
      <c r="BR509" t="b">
        <v>0</v>
      </c>
      <c r="BS509">
        <v>2</v>
      </c>
    </row>
    <row r="510" spans="1:71">
      <c r="A510" s="1" t="s">
        <v>514</v>
      </c>
      <c r="B510">
        <v>0</v>
      </c>
      <c r="C510">
        <v>1</v>
      </c>
      <c r="D510">
        <v>478</v>
      </c>
      <c r="E510">
        <v>1</v>
      </c>
      <c r="F510">
        <v>0</v>
      </c>
      <c r="G510" t="b">
        <v>1</v>
      </c>
      <c r="H510">
        <v>3400</v>
      </c>
      <c r="J510" s="1" t="s">
        <v>918</v>
      </c>
      <c r="K510">
        <v>0.0003754889637256752</v>
      </c>
      <c r="L510">
        <v>5</v>
      </c>
      <c r="M510">
        <v>5</v>
      </c>
      <c r="N510">
        <v>1</v>
      </c>
      <c r="O510">
        <v>0</v>
      </c>
      <c r="P510" t="b">
        <v>0</v>
      </c>
      <c r="Q510">
        <v>17</v>
      </c>
      <c r="S510" s="1" t="s">
        <v>17</v>
      </c>
      <c r="T510">
        <v>0</v>
      </c>
      <c r="U510">
        <v>49</v>
      </c>
      <c r="V510">
        <v>767</v>
      </c>
      <c r="W510">
        <v>0.9399999999999999</v>
      </c>
      <c r="X510">
        <v>0.06000000000000005</v>
      </c>
      <c r="Y510" t="b">
        <v>1</v>
      </c>
      <c r="Z510">
        <v>9615</v>
      </c>
      <c r="AB510" s="1" t="s">
        <v>967</v>
      </c>
      <c r="AC510">
        <v>0.0004903095943145137</v>
      </c>
      <c r="AD510">
        <v>4</v>
      </c>
      <c r="AE510">
        <v>4</v>
      </c>
      <c r="AF510">
        <v>1</v>
      </c>
      <c r="AG510">
        <v>0</v>
      </c>
      <c r="AH510" t="b">
        <v>0</v>
      </c>
      <c r="AI510">
        <v>5</v>
      </c>
      <c r="AK510" s="1" t="s">
        <v>17</v>
      </c>
      <c r="AL510">
        <v>0</v>
      </c>
      <c r="AM510">
        <v>49</v>
      </c>
      <c r="AN510">
        <v>767</v>
      </c>
      <c r="AO510">
        <v>0.9399999999999999</v>
      </c>
      <c r="AP510">
        <v>0.06000000000000005</v>
      </c>
      <c r="AQ510" t="b">
        <v>1</v>
      </c>
      <c r="AR510">
        <v>9615</v>
      </c>
      <c r="AT510" s="1" t="s">
        <v>1029</v>
      </c>
      <c r="AU510">
        <v>0.0005230467069807384</v>
      </c>
      <c r="AV510">
        <v>3</v>
      </c>
      <c r="AW510">
        <v>3</v>
      </c>
      <c r="AX510">
        <v>1</v>
      </c>
      <c r="AY510">
        <v>0</v>
      </c>
      <c r="AZ510" t="b">
        <v>0</v>
      </c>
      <c r="BA510">
        <v>0</v>
      </c>
      <c r="BC510" s="1" t="s">
        <v>17</v>
      </c>
      <c r="BD510">
        <v>0</v>
      </c>
      <c r="BE510">
        <v>49</v>
      </c>
      <c r="BF510">
        <v>767</v>
      </c>
      <c r="BG510">
        <v>0.9399999999999999</v>
      </c>
      <c r="BH510">
        <v>0.06000000000000005</v>
      </c>
      <c r="BI510" t="b">
        <v>1</v>
      </c>
      <c r="BJ510">
        <v>9615</v>
      </c>
      <c r="BL510" s="1" t="s">
        <v>1070</v>
      </c>
      <c r="BM510">
        <v>0.0005319687501476279</v>
      </c>
      <c r="BN510">
        <v>3</v>
      </c>
      <c r="BO510">
        <v>3</v>
      </c>
      <c r="BP510">
        <v>1</v>
      </c>
      <c r="BQ510">
        <v>0</v>
      </c>
      <c r="BR510" t="b">
        <v>0</v>
      </c>
      <c r="BS510">
        <v>2</v>
      </c>
    </row>
    <row r="511" spans="1:71">
      <c r="J511" s="1" t="s">
        <v>476</v>
      </c>
      <c r="K511">
        <v>0.0003752759707774896</v>
      </c>
      <c r="L511">
        <v>6</v>
      </c>
      <c r="M511">
        <v>7</v>
      </c>
      <c r="N511">
        <v>0.86</v>
      </c>
      <c r="O511">
        <v>0.14</v>
      </c>
      <c r="P511" t="b">
        <v>1</v>
      </c>
      <c r="Q511">
        <v>137</v>
      </c>
      <c r="AB511" s="1" t="s">
        <v>968</v>
      </c>
      <c r="AC511">
        <v>0.0004903095943145137</v>
      </c>
      <c r="AD511">
        <v>4</v>
      </c>
      <c r="AE511">
        <v>4</v>
      </c>
      <c r="AF511">
        <v>1</v>
      </c>
      <c r="AG511">
        <v>0</v>
      </c>
      <c r="AH511" t="b">
        <v>0</v>
      </c>
      <c r="AI511">
        <v>5</v>
      </c>
      <c r="AT511" s="1" t="s">
        <v>1030</v>
      </c>
      <c r="AU511">
        <v>0.0005230467069807384</v>
      </c>
      <c r="AV511">
        <v>3</v>
      </c>
      <c r="AW511">
        <v>3</v>
      </c>
      <c r="AX511">
        <v>1</v>
      </c>
      <c r="AY511">
        <v>0</v>
      </c>
      <c r="AZ511" t="b">
        <v>0</v>
      </c>
      <c r="BA511">
        <v>0</v>
      </c>
      <c r="BL511" s="1" t="s">
        <v>1071</v>
      </c>
      <c r="BM511">
        <v>0.0005319687501476279</v>
      </c>
      <c r="BN511">
        <v>3</v>
      </c>
      <c r="BO511">
        <v>3</v>
      </c>
      <c r="BP511">
        <v>1</v>
      </c>
      <c r="BQ511">
        <v>0</v>
      </c>
      <c r="BR511" t="b">
        <v>0</v>
      </c>
      <c r="BS511">
        <v>2</v>
      </c>
    </row>
    <row r="512" spans="1:71">
      <c r="J512" s="1" t="s">
        <v>919</v>
      </c>
      <c r="K512">
        <v>0.0003748561171575981</v>
      </c>
      <c r="L512">
        <v>5</v>
      </c>
      <c r="M512">
        <v>5</v>
      </c>
      <c r="N512">
        <v>1</v>
      </c>
      <c r="O512">
        <v>0</v>
      </c>
      <c r="P512" t="b">
        <v>0</v>
      </c>
      <c r="Q512">
        <v>20</v>
      </c>
      <c r="AB512" s="1" t="s">
        <v>969</v>
      </c>
      <c r="AC512">
        <v>0.0004903095943145137</v>
      </c>
      <c r="AD512">
        <v>4</v>
      </c>
      <c r="AE512">
        <v>4</v>
      </c>
      <c r="AF512">
        <v>1</v>
      </c>
      <c r="AG512">
        <v>0</v>
      </c>
      <c r="AH512" t="b">
        <v>0</v>
      </c>
      <c r="AI512">
        <v>5</v>
      </c>
      <c r="AT512" s="1" t="s">
        <v>1031</v>
      </c>
      <c r="AU512">
        <v>0.0005230467069807384</v>
      </c>
      <c r="AV512">
        <v>3</v>
      </c>
      <c r="AW512">
        <v>3</v>
      </c>
      <c r="AX512">
        <v>1</v>
      </c>
      <c r="AY512">
        <v>0</v>
      </c>
      <c r="AZ512" t="b">
        <v>0</v>
      </c>
      <c r="BA512">
        <v>0</v>
      </c>
      <c r="BL512" s="1" t="s">
        <v>990</v>
      </c>
      <c r="BM512">
        <v>0.0005319553515028533</v>
      </c>
      <c r="BN512">
        <v>4</v>
      </c>
      <c r="BO512">
        <v>4</v>
      </c>
      <c r="BP512">
        <v>1</v>
      </c>
      <c r="BQ512">
        <v>0</v>
      </c>
      <c r="BR512" t="b">
        <v>0</v>
      </c>
      <c r="BS512">
        <v>14</v>
      </c>
    </row>
    <row r="513" spans="10:71">
      <c r="J513" s="1" t="s">
        <v>920</v>
      </c>
      <c r="K513">
        <v>0.0003744342194455468</v>
      </c>
      <c r="L513">
        <v>5</v>
      </c>
      <c r="M513">
        <v>5</v>
      </c>
      <c r="N513">
        <v>1</v>
      </c>
      <c r="O513">
        <v>0</v>
      </c>
      <c r="P513" t="b">
        <v>0</v>
      </c>
      <c r="Q513">
        <v>22</v>
      </c>
      <c r="AB513" s="1" t="s">
        <v>931</v>
      </c>
      <c r="AC513">
        <v>0.000490239363074834</v>
      </c>
      <c r="AD513">
        <v>5</v>
      </c>
      <c r="AE513">
        <v>5</v>
      </c>
      <c r="AF513">
        <v>1</v>
      </c>
      <c r="AG513">
        <v>0</v>
      </c>
      <c r="AH513" t="b">
        <v>0</v>
      </c>
      <c r="AI513">
        <v>35</v>
      </c>
      <c r="AT513" s="1" t="s">
        <v>1032</v>
      </c>
      <c r="AU513">
        <v>0.0005230467069807384</v>
      </c>
      <c r="AV513">
        <v>3</v>
      </c>
      <c r="AW513">
        <v>3</v>
      </c>
      <c r="AX513">
        <v>1</v>
      </c>
      <c r="AY513">
        <v>0</v>
      </c>
      <c r="AZ513" t="b">
        <v>0</v>
      </c>
      <c r="BA513">
        <v>0</v>
      </c>
      <c r="BL513" s="1" t="s">
        <v>1072</v>
      </c>
      <c r="BM513">
        <v>0.0005318360495670885</v>
      </c>
      <c r="BN513">
        <v>3</v>
      </c>
      <c r="BO513">
        <v>3</v>
      </c>
      <c r="BP513">
        <v>1</v>
      </c>
      <c r="BQ513">
        <v>0</v>
      </c>
      <c r="BR513" t="b">
        <v>0</v>
      </c>
      <c r="BS513">
        <v>3</v>
      </c>
    </row>
    <row r="514" spans="10:71">
      <c r="J514" s="1" t="s">
        <v>921</v>
      </c>
      <c r="K514">
        <v>0.0003744342194455468</v>
      </c>
      <c r="L514">
        <v>5</v>
      </c>
      <c r="M514">
        <v>5</v>
      </c>
      <c r="N514">
        <v>1</v>
      </c>
      <c r="O514">
        <v>0</v>
      </c>
      <c r="P514" t="b">
        <v>0</v>
      </c>
      <c r="Q514">
        <v>22</v>
      </c>
      <c r="AB514" s="1" t="s">
        <v>970</v>
      </c>
      <c r="AC514">
        <v>0.0004900313653910886</v>
      </c>
      <c r="AD514">
        <v>4</v>
      </c>
      <c r="AE514">
        <v>4</v>
      </c>
      <c r="AF514">
        <v>1</v>
      </c>
      <c r="AG514">
        <v>0</v>
      </c>
      <c r="AH514" t="b">
        <v>0</v>
      </c>
      <c r="AI514">
        <v>6</v>
      </c>
      <c r="AT514" s="1" t="s">
        <v>1033</v>
      </c>
      <c r="AU514">
        <v>0.0005230467069807384</v>
      </c>
      <c r="AV514">
        <v>3</v>
      </c>
      <c r="AW514">
        <v>3</v>
      </c>
      <c r="AX514">
        <v>1</v>
      </c>
      <c r="AY514">
        <v>0</v>
      </c>
      <c r="AZ514" t="b">
        <v>0</v>
      </c>
      <c r="BA514">
        <v>0</v>
      </c>
      <c r="BL514" s="1" t="s">
        <v>1073</v>
      </c>
      <c r="BM514">
        <v>0.0005318360495670885</v>
      </c>
      <c r="BN514">
        <v>3</v>
      </c>
      <c r="BO514">
        <v>3</v>
      </c>
      <c r="BP514">
        <v>1</v>
      </c>
      <c r="BQ514">
        <v>0</v>
      </c>
      <c r="BR514" t="b">
        <v>0</v>
      </c>
      <c r="BS514">
        <v>3</v>
      </c>
    </row>
    <row r="515" spans="10:71">
      <c r="J515" s="1" t="s">
        <v>922</v>
      </c>
      <c r="K515">
        <v>0.0003742232705895212</v>
      </c>
      <c r="L515">
        <v>5</v>
      </c>
      <c r="M515">
        <v>5</v>
      </c>
      <c r="N515">
        <v>1</v>
      </c>
      <c r="O515">
        <v>0</v>
      </c>
      <c r="P515" t="b">
        <v>0</v>
      </c>
      <c r="Q515">
        <v>23</v>
      </c>
      <c r="AB515" s="1" t="s">
        <v>971</v>
      </c>
      <c r="AC515">
        <v>0.0004900313653910886</v>
      </c>
      <c r="AD515">
        <v>4</v>
      </c>
      <c r="AE515">
        <v>4</v>
      </c>
      <c r="AF515">
        <v>1</v>
      </c>
      <c r="AG515">
        <v>0</v>
      </c>
      <c r="AH515" t="b">
        <v>0</v>
      </c>
      <c r="AI515">
        <v>6</v>
      </c>
      <c r="AT515" s="1" t="s">
        <v>1034</v>
      </c>
      <c r="AU515">
        <v>0.0005230467069807384</v>
      </c>
      <c r="AV515">
        <v>3</v>
      </c>
      <c r="AW515">
        <v>3</v>
      </c>
      <c r="AX515">
        <v>1</v>
      </c>
      <c r="AY515">
        <v>0</v>
      </c>
      <c r="AZ515" t="b">
        <v>0</v>
      </c>
      <c r="BA515">
        <v>0</v>
      </c>
      <c r="BL515" s="1" t="s">
        <v>1074</v>
      </c>
      <c r="BM515">
        <v>0.0005318360495670885</v>
      </c>
      <c r="BN515">
        <v>3</v>
      </c>
      <c r="BO515">
        <v>3</v>
      </c>
      <c r="BP515">
        <v>1</v>
      </c>
      <c r="BQ515">
        <v>0</v>
      </c>
      <c r="BR515" t="b">
        <v>0</v>
      </c>
      <c r="BS515">
        <v>3</v>
      </c>
    </row>
    <row r="516" spans="10:71">
      <c r="J516" s="1" t="s">
        <v>923</v>
      </c>
      <c r="K516">
        <v>0.0003742232705895212</v>
      </c>
      <c r="L516">
        <v>5</v>
      </c>
      <c r="M516">
        <v>5</v>
      </c>
      <c r="N516">
        <v>1</v>
      </c>
      <c r="O516">
        <v>0</v>
      </c>
      <c r="P516" t="b">
        <v>0</v>
      </c>
      <c r="Q516">
        <v>23</v>
      </c>
      <c r="AB516" s="1" t="s">
        <v>972</v>
      </c>
      <c r="AC516">
        <v>0.0004900313653910886</v>
      </c>
      <c r="AD516">
        <v>4</v>
      </c>
      <c r="AE516">
        <v>4</v>
      </c>
      <c r="AF516">
        <v>1</v>
      </c>
      <c r="AG516">
        <v>0</v>
      </c>
      <c r="AH516" t="b">
        <v>0</v>
      </c>
      <c r="AI516">
        <v>6</v>
      </c>
      <c r="AT516" s="1" t="s">
        <v>1035</v>
      </c>
      <c r="AU516">
        <v>0.0005230467069807384</v>
      </c>
      <c r="AV516">
        <v>3</v>
      </c>
      <c r="AW516">
        <v>3</v>
      </c>
      <c r="AX516">
        <v>1</v>
      </c>
      <c r="AY516">
        <v>0</v>
      </c>
      <c r="AZ516" t="b">
        <v>0</v>
      </c>
      <c r="BA516">
        <v>0</v>
      </c>
      <c r="BL516" s="1" t="s">
        <v>1075</v>
      </c>
      <c r="BM516">
        <v>0.0005318360495670885</v>
      </c>
      <c r="BN516">
        <v>3</v>
      </c>
      <c r="BO516">
        <v>3</v>
      </c>
      <c r="BP516">
        <v>1</v>
      </c>
      <c r="BQ516">
        <v>0</v>
      </c>
      <c r="BR516" t="b">
        <v>0</v>
      </c>
      <c r="BS516">
        <v>3</v>
      </c>
    </row>
    <row r="517" spans="10:71">
      <c r="J517" s="1" t="s">
        <v>924</v>
      </c>
      <c r="K517">
        <v>0.0003740123217334955</v>
      </c>
      <c r="L517">
        <v>5</v>
      </c>
      <c r="M517">
        <v>5</v>
      </c>
      <c r="N517">
        <v>1</v>
      </c>
      <c r="O517">
        <v>0</v>
      </c>
      <c r="P517" t="b">
        <v>0</v>
      </c>
      <c r="Q517">
        <v>24</v>
      </c>
      <c r="AB517" s="1" t="s">
        <v>973</v>
      </c>
      <c r="AC517">
        <v>0.0004900313653910886</v>
      </c>
      <c r="AD517">
        <v>4</v>
      </c>
      <c r="AE517">
        <v>4</v>
      </c>
      <c r="AF517">
        <v>1</v>
      </c>
      <c r="AG517">
        <v>0</v>
      </c>
      <c r="AH517" t="b">
        <v>0</v>
      </c>
      <c r="AI517">
        <v>6</v>
      </c>
      <c r="AT517" s="1" t="s">
        <v>1036</v>
      </c>
      <c r="AU517">
        <v>0.0005230467069807384</v>
      </c>
      <c r="AV517">
        <v>3</v>
      </c>
      <c r="AW517">
        <v>3</v>
      </c>
      <c r="AX517">
        <v>1</v>
      </c>
      <c r="AY517">
        <v>0</v>
      </c>
      <c r="AZ517" t="b">
        <v>0</v>
      </c>
      <c r="BA517">
        <v>0</v>
      </c>
      <c r="BL517" s="1" t="s">
        <v>1076</v>
      </c>
      <c r="BM517">
        <v>0.0005318360495670885</v>
      </c>
      <c r="BN517">
        <v>3</v>
      </c>
      <c r="BO517">
        <v>3</v>
      </c>
      <c r="BP517">
        <v>1</v>
      </c>
      <c r="BQ517">
        <v>0</v>
      </c>
      <c r="BR517" t="b">
        <v>0</v>
      </c>
      <c r="BS517">
        <v>3</v>
      </c>
    </row>
    <row r="518" spans="10:71">
      <c r="J518" s="1" t="s">
        <v>925</v>
      </c>
      <c r="K518">
        <v>0.00037379932878531</v>
      </c>
      <c r="L518">
        <v>6</v>
      </c>
      <c r="M518">
        <v>6</v>
      </c>
      <c r="N518">
        <v>1</v>
      </c>
      <c r="O518">
        <v>0</v>
      </c>
      <c r="P518" t="b">
        <v>0</v>
      </c>
      <c r="Q518">
        <v>144</v>
      </c>
      <c r="AB518" s="1" t="s">
        <v>974</v>
      </c>
      <c r="AC518">
        <v>0.0004897531364676637</v>
      </c>
      <c r="AD518">
        <v>4</v>
      </c>
      <c r="AE518">
        <v>4</v>
      </c>
      <c r="AF518">
        <v>1</v>
      </c>
      <c r="AG518">
        <v>0</v>
      </c>
      <c r="AH518" t="b">
        <v>0</v>
      </c>
      <c r="AI518">
        <v>7</v>
      </c>
      <c r="AT518" s="1" t="s">
        <v>1037</v>
      </c>
      <c r="AU518">
        <v>0.0005230467069807384</v>
      </c>
      <c r="AV518">
        <v>3</v>
      </c>
      <c r="AW518">
        <v>3</v>
      </c>
      <c r="AX518">
        <v>1</v>
      </c>
      <c r="AY518">
        <v>0</v>
      </c>
      <c r="AZ518" t="b">
        <v>0</v>
      </c>
      <c r="BA518">
        <v>0</v>
      </c>
      <c r="BL518" s="1" t="s">
        <v>1077</v>
      </c>
      <c r="BM518">
        <v>0.0005318360495670885</v>
      </c>
      <c r="BN518">
        <v>3</v>
      </c>
      <c r="BO518">
        <v>3</v>
      </c>
      <c r="BP518">
        <v>1</v>
      </c>
      <c r="BQ518">
        <v>0</v>
      </c>
      <c r="BR518" t="b">
        <v>0</v>
      </c>
      <c r="BS518">
        <v>3</v>
      </c>
    </row>
    <row r="519" spans="10:71">
      <c r="J519" s="1" t="s">
        <v>926</v>
      </c>
      <c r="K519">
        <v>0.0003731685263093929</v>
      </c>
      <c r="L519">
        <v>5</v>
      </c>
      <c r="M519">
        <v>5</v>
      </c>
      <c r="N519">
        <v>1</v>
      </c>
      <c r="O519">
        <v>0</v>
      </c>
      <c r="P519" t="b">
        <v>0</v>
      </c>
      <c r="Q519">
        <v>28</v>
      </c>
      <c r="AB519" s="1" t="s">
        <v>975</v>
      </c>
      <c r="AC519">
        <v>0.0004897531364676637</v>
      </c>
      <c r="AD519">
        <v>4</v>
      </c>
      <c r="AE519">
        <v>4</v>
      </c>
      <c r="AF519">
        <v>1</v>
      </c>
      <c r="AG519">
        <v>0</v>
      </c>
      <c r="AH519" t="b">
        <v>0</v>
      </c>
      <c r="AI519">
        <v>7</v>
      </c>
      <c r="AT519" s="1" t="s">
        <v>1038</v>
      </c>
      <c r="AU519">
        <v>0.0005230467069807384</v>
      </c>
      <c r="AV519">
        <v>3</v>
      </c>
      <c r="AW519">
        <v>3</v>
      </c>
      <c r="AX519">
        <v>1</v>
      </c>
      <c r="AY519">
        <v>0</v>
      </c>
      <c r="AZ519" t="b">
        <v>0</v>
      </c>
      <c r="BA519">
        <v>0</v>
      </c>
      <c r="BL519" s="1" t="s">
        <v>1078</v>
      </c>
      <c r="BM519">
        <v>0.0005318360495670885</v>
      </c>
      <c r="BN519">
        <v>3</v>
      </c>
      <c r="BO519">
        <v>3</v>
      </c>
      <c r="BP519">
        <v>1</v>
      </c>
      <c r="BQ519">
        <v>0</v>
      </c>
      <c r="BR519" t="b">
        <v>0</v>
      </c>
      <c r="BS519">
        <v>3</v>
      </c>
    </row>
    <row r="520" spans="10:71">
      <c r="J520" s="1" t="s">
        <v>927</v>
      </c>
      <c r="K520">
        <v>0.0003731685263093929</v>
      </c>
      <c r="L520">
        <v>5</v>
      </c>
      <c r="M520">
        <v>5</v>
      </c>
      <c r="N520">
        <v>1</v>
      </c>
      <c r="O520">
        <v>0</v>
      </c>
      <c r="P520" t="b">
        <v>0</v>
      </c>
      <c r="Q520">
        <v>28</v>
      </c>
      <c r="AB520" s="1" t="s">
        <v>976</v>
      </c>
      <c r="AC520">
        <v>0.0004897531364676637</v>
      </c>
      <c r="AD520">
        <v>4</v>
      </c>
      <c r="AE520">
        <v>4</v>
      </c>
      <c r="AF520">
        <v>1</v>
      </c>
      <c r="AG520">
        <v>0</v>
      </c>
      <c r="AH520" t="b">
        <v>0</v>
      </c>
      <c r="AI520">
        <v>7</v>
      </c>
      <c r="AT520" s="1" t="s">
        <v>1039</v>
      </c>
      <c r="AU520">
        <v>0.0005230467069807384</v>
      </c>
      <c r="AV520">
        <v>3</v>
      </c>
      <c r="AW520">
        <v>3</v>
      </c>
      <c r="AX520">
        <v>1</v>
      </c>
      <c r="AY520">
        <v>0</v>
      </c>
      <c r="AZ520" t="b">
        <v>0</v>
      </c>
      <c r="BA520">
        <v>0</v>
      </c>
      <c r="BL520" s="1" t="s">
        <v>1079</v>
      </c>
      <c r="BM520">
        <v>0.0005318360495670885</v>
      </c>
      <c r="BN520">
        <v>3</v>
      </c>
      <c r="BO520">
        <v>3</v>
      </c>
      <c r="BP520">
        <v>1</v>
      </c>
      <c r="BQ520">
        <v>0</v>
      </c>
      <c r="BR520" t="b">
        <v>0</v>
      </c>
      <c r="BS520">
        <v>3</v>
      </c>
    </row>
    <row r="521" spans="10:71">
      <c r="J521" s="1" t="s">
        <v>928</v>
      </c>
      <c r="K521">
        <v>0.0003729575774533672</v>
      </c>
      <c r="L521">
        <v>5</v>
      </c>
      <c r="M521">
        <v>5</v>
      </c>
      <c r="N521">
        <v>1</v>
      </c>
      <c r="O521">
        <v>0</v>
      </c>
      <c r="P521" t="b">
        <v>0</v>
      </c>
      <c r="Q521">
        <v>29</v>
      </c>
      <c r="AB521" s="1" t="s">
        <v>843</v>
      </c>
      <c r="AC521">
        <v>0.0004895424427486247</v>
      </c>
      <c r="AD521">
        <v>7</v>
      </c>
      <c r="AE521">
        <v>7</v>
      </c>
      <c r="AF521">
        <v>1</v>
      </c>
      <c r="AG521">
        <v>0</v>
      </c>
      <c r="AH521" t="b">
        <v>0</v>
      </c>
      <c r="AI521">
        <v>97</v>
      </c>
      <c r="AT521" s="1" t="s">
        <v>1040</v>
      </c>
      <c r="AU521">
        <v>0.0005230467069807384</v>
      </c>
      <c r="AV521">
        <v>3</v>
      </c>
      <c r="AW521">
        <v>3</v>
      </c>
      <c r="AX521">
        <v>1</v>
      </c>
      <c r="AY521">
        <v>0</v>
      </c>
      <c r="AZ521" t="b">
        <v>0</v>
      </c>
      <c r="BA521">
        <v>0</v>
      </c>
      <c r="BL521" s="1" t="s">
        <v>1080</v>
      </c>
      <c r="BM521">
        <v>0.0005318360495670885</v>
      </c>
      <c r="BN521">
        <v>3</v>
      </c>
      <c r="BO521">
        <v>3</v>
      </c>
      <c r="BP521">
        <v>1</v>
      </c>
      <c r="BQ521">
        <v>0</v>
      </c>
      <c r="BR521" t="b">
        <v>0</v>
      </c>
      <c r="BS521">
        <v>3</v>
      </c>
    </row>
    <row r="522" spans="10:71">
      <c r="J522" s="1" t="s">
        <v>929</v>
      </c>
      <c r="K522">
        <v>0.0003727466285973415</v>
      </c>
      <c r="L522">
        <v>5</v>
      </c>
      <c r="M522">
        <v>5</v>
      </c>
      <c r="N522">
        <v>1</v>
      </c>
      <c r="O522">
        <v>0</v>
      </c>
      <c r="P522" t="b">
        <v>0</v>
      </c>
      <c r="Q522">
        <v>30</v>
      </c>
      <c r="AB522" s="1" t="s">
        <v>977</v>
      </c>
      <c r="AC522">
        <v>0.0004894749075442387</v>
      </c>
      <c r="AD522">
        <v>4</v>
      </c>
      <c r="AE522">
        <v>4</v>
      </c>
      <c r="AF522">
        <v>1</v>
      </c>
      <c r="AG522">
        <v>0</v>
      </c>
      <c r="AH522" t="b">
        <v>0</v>
      </c>
      <c r="AI522">
        <v>8</v>
      </c>
      <c r="AT522" s="1" t="s">
        <v>1041</v>
      </c>
      <c r="AU522">
        <v>0.0005230467069807384</v>
      </c>
      <c r="AV522">
        <v>3</v>
      </c>
      <c r="AW522">
        <v>3</v>
      </c>
      <c r="AX522">
        <v>1</v>
      </c>
      <c r="AY522">
        <v>0</v>
      </c>
      <c r="AZ522" t="b">
        <v>0</v>
      </c>
      <c r="BA522">
        <v>0</v>
      </c>
      <c r="BL522" s="1" t="s">
        <v>500</v>
      </c>
      <c r="BM522">
        <v>0.0005318321919654679</v>
      </c>
      <c r="BN522">
        <v>33</v>
      </c>
      <c r="BO522">
        <v>34</v>
      </c>
      <c r="BP522">
        <v>0.97</v>
      </c>
      <c r="BQ522">
        <v>0.03000000000000003</v>
      </c>
      <c r="BR522" t="b">
        <v>1</v>
      </c>
      <c r="BS522">
        <v>360</v>
      </c>
    </row>
    <row r="523" spans="10:71">
      <c r="J523" s="1" t="s">
        <v>930</v>
      </c>
      <c r="K523">
        <v>0.0003723247308852902</v>
      </c>
      <c r="L523">
        <v>5</v>
      </c>
      <c r="M523">
        <v>5</v>
      </c>
      <c r="N523">
        <v>1</v>
      </c>
      <c r="O523">
        <v>0</v>
      </c>
      <c r="P523" t="b">
        <v>0</v>
      </c>
      <c r="Q523">
        <v>32</v>
      </c>
      <c r="AB523" s="1" t="s">
        <v>978</v>
      </c>
      <c r="AC523">
        <v>0.0004891966786208137</v>
      </c>
      <c r="AD523">
        <v>4</v>
      </c>
      <c r="AE523">
        <v>4</v>
      </c>
      <c r="AF523">
        <v>1</v>
      </c>
      <c r="AG523">
        <v>0</v>
      </c>
      <c r="AH523" t="b">
        <v>0</v>
      </c>
      <c r="AI523">
        <v>9</v>
      </c>
      <c r="AT523" s="1" t="s">
        <v>1042</v>
      </c>
      <c r="AU523">
        <v>0.0005230467069807384</v>
      </c>
      <c r="AV523">
        <v>3</v>
      </c>
      <c r="AW523">
        <v>3</v>
      </c>
      <c r="AX523">
        <v>1</v>
      </c>
      <c r="AY523">
        <v>0</v>
      </c>
      <c r="AZ523" t="b">
        <v>0</v>
      </c>
      <c r="BA523">
        <v>0</v>
      </c>
      <c r="BL523" s="1" t="s">
        <v>991</v>
      </c>
      <c r="BM523">
        <v>0.0005318226509223138</v>
      </c>
      <c r="BN523">
        <v>4</v>
      </c>
      <c r="BO523">
        <v>4</v>
      </c>
      <c r="BP523">
        <v>1</v>
      </c>
      <c r="BQ523">
        <v>0</v>
      </c>
      <c r="BR523" t="b">
        <v>0</v>
      </c>
      <c r="BS523">
        <v>15</v>
      </c>
    </row>
    <row r="524" spans="10:71">
      <c r="J524" s="1" t="s">
        <v>931</v>
      </c>
      <c r="K524">
        <v>0.0003716918843172132</v>
      </c>
      <c r="L524">
        <v>5</v>
      </c>
      <c r="M524">
        <v>5</v>
      </c>
      <c r="N524">
        <v>1</v>
      </c>
      <c r="O524">
        <v>0</v>
      </c>
      <c r="P524" t="b">
        <v>0</v>
      </c>
      <c r="Q524">
        <v>35</v>
      </c>
      <c r="AB524" s="1" t="s">
        <v>979</v>
      </c>
      <c r="AC524">
        <v>0.0004891966786208137</v>
      </c>
      <c r="AD524">
        <v>4</v>
      </c>
      <c r="AE524">
        <v>4</v>
      </c>
      <c r="AF524">
        <v>1</v>
      </c>
      <c r="AG524">
        <v>0</v>
      </c>
      <c r="AH524" t="b">
        <v>0</v>
      </c>
      <c r="AI524">
        <v>9</v>
      </c>
      <c r="AT524" s="1" t="s">
        <v>995</v>
      </c>
      <c r="AU524">
        <v>0.0005230464665356875</v>
      </c>
      <c r="AV524">
        <v>4</v>
      </c>
      <c r="AW524">
        <v>4</v>
      </c>
      <c r="AX524">
        <v>1</v>
      </c>
      <c r="AY524">
        <v>0</v>
      </c>
      <c r="AZ524" t="b">
        <v>0</v>
      </c>
      <c r="BA524">
        <v>17</v>
      </c>
      <c r="BL524" s="1" t="s">
        <v>682</v>
      </c>
      <c r="BM524">
        <v>0.0005317945677655577</v>
      </c>
      <c r="BN524">
        <v>16</v>
      </c>
      <c r="BO524">
        <v>16</v>
      </c>
      <c r="BP524">
        <v>1</v>
      </c>
      <c r="BQ524">
        <v>0</v>
      </c>
      <c r="BR524" t="b">
        <v>0</v>
      </c>
      <c r="BS524">
        <v>158</v>
      </c>
    </row>
    <row r="525" spans="10:71">
      <c r="J525" s="1" t="s">
        <v>932</v>
      </c>
      <c r="K525">
        <v>0.0003697933446129823</v>
      </c>
      <c r="L525">
        <v>5</v>
      </c>
      <c r="M525">
        <v>5</v>
      </c>
      <c r="N525">
        <v>1</v>
      </c>
      <c r="O525">
        <v>0</v>
      </c>
      <c r="P525" t="b">
        <v>0</v>
      </c>
      <c r="Q525">
        <v>44</v>
      </c>
      <c r="AB525" s="1" t="s">
        <v>980</v>
      </c>
      <c r="AC525">
        <v>0.0004891966786208137</v>
      </c>
      <c r="AD525">
        <v>4</v>
      </c>
      <c r="AE525">
        <v>4</v>
      </c>
      <c r="AF525">
        <v>1</v>
      </c>
      <c r="AG525">
        <v>0</v>
      </c>
      <c r="AH525" t="b">
        <v>0</v>
      </c>
      <c r="AI525">
        <v>9</v>
      </c>
      <c r="AT525" s="1" t="s">
        <v>996</v>
      </c>
      <c r="AU525">
        <v>0.0005230464665356875</v>
      </c>
      <c r="AV525">
        <v>4</v>
      </c>
      <c r="AW525">
        <v>4</v>
      </c>
      <c r="AX525">
        <v>1</v>
      </c>
      <c r="AY525">
        <v>0</v>
      </c>
      <c r="AZ525" t="b">
        <v>0</v>
      </c>
      <c r="BA525">
        <v>17</v>
      </c>
      <c r="BL525" s="1" t="s">
        <v>427</v>
      </c>
      <c r="BM525">
        <v>0.00053178245498799</v>
      </c>
      <c r="BN525">
        <v>7</v>
      </c>
      <c r="BO525">
        <v>8</v>
      </c>
      <c r="BP525">
        <v>0.88</v>
      </c>
      <c r="BQ525">
        <v>0.12</v>
      </c>
      <c r="BR525" t="b">
        <v>1</v>
      </c>
      <c r="BS525">
        <v>51</v>
      </c>
    </row>
    <row r="526" spans="10:71">
      <c r="J526" s="1" t="s">
        <v>933</v>
      </c>
      <c r="K526">
        <v>0.0003691604980449053</v>
      </c>
      <c r="L526">
        <v>5</v>
      </c>
      <c r="M526">
        <v>5</v>
      </c>
      <c r="N526">
        <v>1</v>
      </c>
      <c r="O526">
        <v>0</v>
      </c>
      <c r="P526" t="b">
        <v>0</v>
      </c>
      <c r="Q526">
        <v>47</v>
      </c>
      <c r="AB526" s="1" t="s">
        <v>981</v>
      </c>
      <c r="AC526">
        <v>0.0004891966786208137</v>
      </c>
      <c r="AD526">
        <v>4</v>
      </c>
      <c r="AE526">
        <v>4</v>
      </c>
      <c r="AF526">
        <v>1</v>
      </c>
      <c r="AG526">
        <v>0</v>
      </c>
      <c r="AH526" t="b">
        <v>0</v>
      </c>
      <c r="AI526">
        <v>9</v>
      </c>
      <c r="AT526" s="1" t="s">
        <v>884</v>
      </c>
      <c r="AU526">
        <v>0.0005230459856455857</v>
      </c>
      <c r="AV526">
        <v>6</v>
      </c>
      <c r="AW526">
        <v>6</v>
      </c>
      <c r="AX526">
        <v>1</v>
      </c>
      <c r="AY526">
        <v>0</v>
      </c>
      <c r="AZ526" t="b">
        <v>0</v>
      </c>
      <c r="BA526">
        <v>51</v>
      </c>
      <c r="BL526" s="1" t="s">
        <v>803</v>
      </c>
      <c r="BM526">
        <v>0.0005317690563432153</v>
      </c>
      <c r="BN526">
        <v>8</v>
      </c>
      <c r="BO526">
        <v>8</v>
      </c>
      <c r="BP526">
        <v>1</v>
      </c>
      <c r="BQ526">
        <v>0</v>
      </c>
      <c r="BR526" t="b">
        <v>0</v>
      </c>
      <c r="BS526">
        <v>63</v>
      </c>
    </row>
    <row r="527" spans="10:71">
      <c r="J527" s="1" t="s">
        <v>934</v>
      </c>
      <c r="K527">
        <v>0.0003689495491888796</v>
      </c>
      <c r="L527">
        <v>5</v>
      </c>
      <c r="M527">
        <v>5</v>
      </c>
      <c r="N527">
        <v>1</v>
      </c>
      <c r="O527">
        <v>0</v>
      </c>
      <c r="P527" t="b">
        <v>0</v>
      </c>
      <c r="Q527">
        <v>48</v>
      </c>
      <c r="AB527" s="1" t="s">
        <v>329</v>
      </c>
      <c r="AC527">
        <v>0.0004889184496973888</v>
      </c>
      <c r="AD527">
        <v>4</v>
      </c>
      <c r="AE527">
        <v>5</v>
      </c>
      <c r="AF527">
        <v>0.8</v>
      </c>
      <c r="AG527">
        <v>0.2</v>
      </c>
      <c r="AH527" t="b">
        <v>1</v>
      </c>
      <c r="AI527">
        <v>10</v>
      </c>
      <c r="AT527" s="1" t="s">
        <v>1043</v>
      </c>
      <c r="AU527">
        <v>0.0005228730106739464</v>
      </c>
      <c r="AV527">
        <v>3</v>
      </c>
      <c r="AW527">
        <v>3</v>
      </c>
      <c r="AX527">
        <v>1</v>
      </c>
      <c r="AY527">
        <v>0</v>
      </c>
      <c r="AZ527" t="b">
        <v>0</v>
      </c>
      <c r="BA527">
        <v>1</v>
      </c>
      <c r="BL527" s="1" t="s">
        <v>1081</v>
      </c>
      <c r="BM527">
        <v>0.000531703348986549</v>
      </c>
      <c r="BN527">
        <v>3</v>
      </c>
      <c r="BO527">
        <v>3</v>
      </c>
      <c r="BP527">
        <v>1</v>
      </c>
      <c r="BQ527">
        <v>0</v>
      </c>
      <c r="BR527" t="b">
        <v>0</v>
      </c>
      <c r="BS527">
        <v>4</v>
      </c>
    </row>
    <row r="528" spans="10:71">
      <c r="J528" s="1" t="s">
        <v>935</v>
      </c>
      <c r="K528">
        <v>0.000368738600332854</v>
      </c>
      <c r="L528">
        <v>5</v>
      </c>
      <c r="M528">
        <v>5</v>
      </c>
      <c r="N528">
        <v>1</v>
      </c>
      <c r="O528">
        <v>0</v>
      </c>
      <c r="P528" t="b">
        <v>0</v>
      </c>
      <c r="Q528">
        <v>49</v>
      </c>
      <c r="AB528" s="1" t="s">
        <v>982</v>
      </c>
      <c r="AC528">
        <v>0.0004886402207739637</v>
      </c>
      <c r="AD528">
        <v>4</v>
      </c>
      <c r="AE528">
        <v>4</v>
      </c>
      <c r="AF528">
        <v>1</v>
      </c>
      <c r="AG528">
        <v>0</v>
      </c>
      <c r="AH528" t="b">
        <v>0</v>
      </c>
      <c r="AI528">
        <v>11</v>
      </c>
      <c r="AT528" s="1" t="s">
        <v>1044</v>
      </c>
      <c r="AU528">
        <v>0.0005228730106739464</v>
      </c>
      <c r="AV528">
        <v>3</v>
      </c>
      <c r="AW528">
        <v>3</v>
      </c>
      <c r="AX528">
        <v>1</v>
      </c>
      <c r="AY528">
        <v>0</v>
      </c>
      <c r="AZ528" t="b">
        <v>0</v>
      </c>
      <c r="BA528">
        <v>1</v>
      </c>
      <c r="BL528" s="1" t="s">
        <v>1082</v>
      </c>
      <c r="BM528">
        <v>0.000531703348986549</v>
      </c>
      <c r="BN528">
        <v>3</v>
      </c>
      <c r="BO528">
        <v>3</v>
      </c>
      <c r="BP528">
        <v>1</v>
      </c>
      <c r="BQ528">
        <v>0</v>
      </c>
      <c r="BR528" t="b">
        <v>0</v>
      </c>
      <c r="BS528">
        <v>4</v>
      </c>
    </row>
    <row r="529" spans="10:71">
      <c r="J529" s="1" t="s">
        <v>936</v>
      </c>
      <c r="K529">
        <v>0.000368738600332854</v>
      </c>
      <c r="L529">
        <v>5</v>
      </c>
      <c r="M529">
        <v>5</v>
      </c>
      <c r="N529">
        <v>1</v>
      </c>
      <c r="O529">
        <v>0</v>
      </c>
      <c r="P529" t="b">
        <v>0</v>
      </c>
      <c r="Q529">
        <v>49</v>
      </c>
      <c r="AB529" s="1" t="s">
        <v>983</v>
      </c>
      <c r="AC529">
        <v>0.0004886402207739637</v>
      </c>
      <c r="AD529">
        <v>4</v>
      </c>
      <c r="AE529">
        <v>4</v>
      </c>
      <c r="AF529">
        <v>1</v>
      </c>
      <c r="AG529">
        <v>0</v>
      </c>
      <c r="AH529" t="b">
        <v>0</v>
      </c>
      <c r="AI529">
        <v>11</v>
      </c>
      <c r="AT529" s="1" t="s">
        <v>1045</v>
      </c>
      <c r="AU529">
        <v>0.0005228730106739464</v>
      </c>
      <c r="AV529">
        <v>3</v>
      </c>
      <c r="AW529">
        <v>3</v>
      </c>
      <c r="AX529">
        <v>1</v>
      </c>
      <c r="AY529">
        <v>0</v>
      </c>
      <c r="AZ529" t="b">
        <v>0</v>
      </c>
      <c r="BA529">
        <v>1</v>
      </c>
      <c r="BL529" s="1" t="s">
        <v>1083</v>
      </c>
      <c r="BM529">
        <v>0.000531703348986549</v>
      </c>
      <c r="BN529">
        <v>3</v>
      </c>
      <c r="BO529">
        <v>3</v>
      </c>
      <c r="BP529">
        <v>1</v>
      </c>
      <c r="BQ529">
        <v>0</v>
      </c>
      <c r="BR529" t="b">
        <v>0</v>
      </c>
      <c r="BS529">
        <v>4</v>
      </c>
    </row>
    <row r="530" spans="10:71">
      <c r="J530" s="1" t="s">
        <v>937</v>
      </c>
      <c r="K530">
        <v>0.0003685276514768283</v>
      </c>
      <c r="L530">
        <v>5</v>
      </c>
      <c r="M530">
        <v>5</v>
      </c>
      <c r="N530">
        <v>1</v>
      </c>
      <c r="O530">
        <v>0</v>
      </c>
      <c r="P530" t="b">
        <v>0</v>
      </c>
      <c r="Q530">
        <v>50</v>
      </c>
      <c r="AB530" s="1" t="s">
        <v>984</v>
      </c>
      <c r="AC530">
        <v>0.0004886402207739637</v>
      </c>
      <c r="AD530">
        <v>4</v>
      </c>
      <c r="AE530">
        <v>4</v>
      </c>
      <c r="AF530">
        <v>1</v>
      </c>
      <c r="AG530">
        <v>0</v>
      </c>
      <c r="AH530" t="b">
        <v>0</v>
      </c>
      <c r="AI530">
        <v>11</v>
      </c>
      <c r="AT530" s="1" t="s">
        <v>1046</v>
      </c>
      <c r="AU530">
        <v>0.0005228730106739464</v>
      </c>
      <c r="AV530">
        <v>3</v>
      </c>
      <c r="AW530">
        <v>3</v>
      </c>
      <c r="AX530">
        <v>1</v>
      </c>
      <c r="AY530">
        <v>0</v>
      </c>
      <c r="AZ530" t="b">
        <v>0</v>
      </c>
      <c r="BA530">
        <v>1</v>
      </c>
      <c r="BL530" s="1" t="s">
        <v>1084</v>
      </c>
      <c r="BM530">
        <v>0.000531703348986549</v>
      </c>
      <c r="BN530">
        <v>3</v>
      </c>
      <c r="BO530">
        <v>3</v>
      </c>
      <c r="BP530">
        <v>1</v>
      </c>
      <c r="BQ530">
        <v>0</v>
      </c>
      <c r="BR530" t="b">
        <v>0</v>
      </c>
      <c r="BS530">
        <v>4</v>
      </c>
    </row>
    <row r="531" spans="10:71">
      <c r="J531" s="1" t="s">
        <v>938</v>
      </c>
      <c r="K531">
        <v>0.0003678948049087514</v>
      </c>
      <c r="L531">
        <v>5</v>
      </c>
      <c r="M531">
        <v>5</v>
      </c>
      <c r="N531">
        <v>1</v>
      </c>
      <c r="O531">
        <v>0</v>
      </c>
      <c r="P531" t="b">
        <v>0</v>
      </c>
      <c r="Q531">
        <v>53</v>
      </c>
      <c r="AB531" s="1" t="s">
        <v>985</v>
      </c>
      <c r="AC531">
        <v>0.0004883619918505387</v>
      </c>
      <c r="AD531">
        <v>4</v>
      </c>
      <c r="AE531">
        <v>4</v>
      </c>
      <c r="AF531">
        <v>1</v>
      </c>
      <c r="AG531">
        <v>0</v>
      </c>
      <c r="AH531" t="b">
        <v>0</v>
      </c>
      <c r="AI531">
        <v>12</v>
      </c>
      <c r="AT531" s="1" t="s">
        <v>1047</v>
      </c>
      <c r="AU531">
        <v>0.0005228730106739464</v>
      </c>
      <c r="AV531">
        <v>3</v>
      </c>
      <c r="AW531">
        <v>3</v>
      </c>
      <c r="AX531">
        <v>1</v>
      </c>
      <c r="AY531">
        <v>0</v>
      </c>
      <c r="AZ531" t="b">
        <v>0</v>
      </c>
      <c r="BA531">
        <v>1</v>
      </c>
      <c r="BL531" s="1" t="s">
        <v>1085</v>
      </c>
      <c r="BM531">
        <v>0.000531703348986549</v>
      </c>
      <c r="BN531">
        <v>3</v>
      </c>
      <c r="BO531">
        <v>3</v>
      </c>
      <c r="BP531">
        <v>1</v>
      </c>
      <c r="BQ531">
        <v>0</v>
      </c>
      <c r="BR531" t="b">
        <v>0</v>
      </c>
      <c r="BS531">
        <v>4</v>
      </c>
    </row>
    <row r="532" spans="10:71">
      <c r="J532" s="1" t="s">
        <v>939</v>
      </c>
      <c r="K532">
        <v>0.0003657853163484947</v>
      </c>
      <c r="L532">
        <v>5</v>
      </c>
      <c r="M532">
        <v>5</v>
      </c>
      <c r="N532">
        <v>1</v>
      </c>
      <c r="O532">
        <v>0</v>
      </c>
      <c r="P532" t="b">
        <v>0</v>
      </c>
      <c r="Q532">
        <v>63</v>
      </c>
      <c r="AB532" s="1" t="s">
        <v>986</v>
      </c>
      <c r="AC532">
        <v>0.0004883619918505387</v>
      </c>
      <c r="AD532">
        <v>4</v>
      </c>
      <c r="AE532">
        <v>4</v>
      </c>
      <c r="AF532">
        <v>1</v>
      </c>
      <c r="AG532">
        <v>0</v>
      </c>
      <c r="AH532" t="b">
        <v>0</v>
      </c>
      <c r="AI532">
        <v>12</v>
      </c>
      <c r="AT532" s="1" t="s">
        <v>1048</v>
      </c>
      <c r="AU532">
        <v>0.0005228730106739464</v>
      </c>
      <c r="AV532">
        <v>3</v>
      </c>
      <c r="AW532">
        <v>3</v>
      </c>
      <c r="AX532">
        <v>1</v>
      </c>
      <c r="AY532">
        <v>0</v>
      </c>
      <c r="AZ532" t="b">
        <v>0</v>
      </c>
      <c r="BA532">
        <v>1</v>
      </c>
      <c r="BL532" s="1" t="s">
        <v>992</v>
      </c>
      <c r="BM532">
        <v>0.0005316899503417744</v>
      </c>
      <c r="BN532">
        <v>4</v>
      </c>
      <c r="BO532">
        <v>4</v>
      </c>
      <c r="BP532">
        <v>1</v>
      </c>
      <c r="BQ532">
        <v>0</v>
      </c>
      <c r="BR532" t="b">
        <v>0</v>
      </c>
      <c r="BS532">
        <v>16</v>
      </c>
    </row>
    <row r="533" spans="10:71">
      <c r="J533" s="1" t="s">
        <v>940</v>
      </c>
      <c r="K533">
        <v>0.0003649415209243921</v>
      </c>
      <c r="L533">
        <v>5</v>
      </c>
      <c r="M533">
        <v>5</v>
      </c>
      <c r="N533">
        <v>1</v>
      </c>
      <c r="O533">
        <v>0</v>
      </c>
      <c r="P533" t="b">
        <v>0</v>
      </c>
      <c r="Q533">
        <v>67</v>
      </c>
      <c r="AB533" s="1" t="s">
        <v>987</v>
      </c>
      <c r="AC533">
        <v>0.0004883619918505387</v>
      </c>
      <c r="AD533">
        <v>4</v>
      </c>
      <c r="AE533">
        <v>4</v>
      </c>
      <c r="AF533">
        <v>1</v>
      </c>
      <c r="AG533">
        <v>0</v>
      </c>
      <c r="AH533" t="b">
        <v>0</v>
      </c>
      <c r="AI533">
        <v>12</v>
      </c>
      <c r="AT533" s="1" t="s">
        <v>1049</v>
      </c>
      <c r="AU533">
        <v>0.0005228730106739464</v>
      </c>
      <c r="AV533">
        <v>3</v>
      </c>
      <c r="AW533">
        <v>3</v>
      </c>
      <c r="AX533">
        <v>1</v>
      </c>
      <c r="AY533">
        <v>0</v>
      </c>
      <c r="AZ533" t="b">
        <v>0</v>
      </c>
      <c r="BA533">
        <v>1</v>
      </c>
      <c r="BL533" s="1" t="s">
        <v>993</v>
      </c>
      <c r="BM533">
        <v>0.0005316899503417744</v>
      </c>
      <c r="BN533">
        <v>4</v>
      </c>
      <c r="BO533">
        <v>4</v>
      </c>
      <c r="BP533">
        <v>1</v>
      </c>
      <c r="BQ533">
        <v>0</v>
      </c>
      <c r="BR533" t="b">
        <v>0</v>
      </c>
      <c r="BS533">
        <v>16</v>
      </c>
    </row>
    <row r="534" spans="10:71">
      <c r="J534" s="1" t="s">
        <v>5</v>
      </c>
      <c r="K534">
        <v>0.0003636758277882381</v>
      </c>
      <c r="L534">
        <v>5</v>
      </c>
      <c r="M534">
        <v>5</v>
      </c>
      <c r="N534">
        <v>1</v>
      </c>
      <c r="O534">
        <v>0</v>
      </c>
      <c r="P534" t="b">
        <v>0</v>
      </c>
      <c r="Q534">
        <v>73</v>
      </c>
      <c r="AB534" s="1" t="s">
        <v>988</v>
      </c>
      <c r="AC534">
        <v>0.0004883619918505387</v>
      </c>
      <c r="AD534">
        <v>4</v>
      </c>
      <c r="AE534">
        <v>4</v>
      </c>
      <c r="AF534">
        <v>1</v>
      </c>
      <c r="AG534">
        <v>0</v>
      </c>
      <c r="AH534" t="b">
        <v>0</v>
      </c>
      <c r="AI534">
        <v>12</v>
      </c>
      <c r="AT534" s="1" t="s">
        <v>1050</v>
      </c>
      <c r="AU534">
        <v>0.0005228730106739464</v>
      </c>
      <c r="AV534">
        <v>3</v>
      </c>
      <c r="AW534">
        <v>3</v>
      </c>
      <c r="AX534">
        <v>1</v>
      </c>
      <c r="AY534">
        <v>0</v>
      </c>
      <c r="AZ534" t="b">
        <v>0</v>
      </c>
      <c r="BA534">
        <v>1</v>
      </c>
      <c r="BL534" s="1" t="s">
        <v>994</v>
      </c>
      <c r="BM534">
        <v>0.0005316899503417744</v>
      </c>
      <c r="BN534">
        <v>4</v>
      </c>
      <c r="BO534">
        <v>4</v>
      </c>
      <c r="BP534">
        <v>1</v>
      </c>
      <c r="BQ534">
        <v>0</v>
      </c>
      <c r="BR534" t="b">
        <v>0</v>
      </c>
      <c r="BS534">
        <v>16</v>
      </c>
    </row>
    <row r="535" spans="10:71">
      <c r="J535" s="1" t="s">
        <v>452</v>
      </c>
      <c r="K535">
        <v>0.0003626210835081099</v>
      </c>
      <c r="L535">
        <v>5</v>
      </c>
      <c r="M535">
        <v>6</v>
      </c>
      <c r="N535">
        <v>0.83</v>
      </c>
      <c r="O535">
        <v>0.17</v>
      </c>
      <c r="P535" t="b">
        <v>1</v>
      </c>
      <c r="Q535">
        <v>78</v>
      </c>
      <c r="AB535" s="1" t="s">
        <v>990</v>
      </c>
      <c r="AC535">
        <v>0.0004878055340036888</v>
      </c>
      <c r="AD535">
        <v>4</v>
      </c>
      <c r="AE535">
        <v>4</v>
      </c>
      <c r="AF535">
        <v>1</v>
      </c>
      <c r="AG535">
        <v>0</v>
      </c>
      <c r="AH535" t="b">
        <v>0</v>
      </c>
      <c r="AI535">
        <v>14</v>
      </c>
      <c r="AT535" s="1" t="s">
        <v>1051</v>
      </c>
      <c r="AU535">
        <v>0.0005228730106739464</v>
      </c>
      <c r="AV535">
        <v>3</v>
      </c>
      <c r="AW535">
        <v>3</v>
      </c>
      <c r="AX535">
        <v>1</v>
      </c>
      <c r="AY535">
        <v>0</v>
      </c>
      <c r="AZ535" t="b">
        <v>0</v>
      </c>
      <c r="BA535">
        <v>1</v>
      </c>
      <c r="BL535" s="1" t="s">
        <v>926</v>
      </c>
      <c r="BM535">
        <v>0.0005316765516969998</v>
      </c>
      <c r="BN535">
        <v>5</v>
      </c>
      <c r="BO535">
        <v>5</v>
      </c>
      <c r="BP535">
        <v>1</v>
      </c>
      <c r="BQ535">
        <v>0</v>
      </c>
      <c r="BR535" t="b">
        <v>0</v>
      </c>
      <c r="BS535">
        <v>28</v>
      </c>
    </row>
    <row r="536" spans="10:71">
      <c r="J536" s="1" t="s">
        <v>941</v>
      </c>
      <c r="K536">
        <v>0.0003611444415159302</v>
      </c>
      <c r="L536">
        <v>5</v>
      </c>
      <c r="M536">
        <v>5</v>
      </c>
      <c r="N536">
        <v>1</v>
      </c>
      <c r="O536">
        <v>0</v>
      </c>
      <c r="P536" t="b">
        <v>0</v>
      </c>
      <c r="Q536">
        <v>85</v>
      </c>
      <c r="AB536" s="1" t="s">
        <v>932</v>
      </c>
      <c r="AC536">
        <v>0.0004877353027640091</v>
      </c>
      <c r="AD536">
        <v>5</v>
      </c>
      <c r="AE536">
        <v>5</v>
      </c>
      <c r="AF536">
        <v>1</v>
      </c>
      <c r="AG536">
        <v>0</v>
      </c>
      <c r="AH536" t="b">
        <v>0</v>
      </c>
      <c r="AI536">
        <v>44</v>
      </c>
      <c r="AT536" s="1" t="s">
        <v>1052</v>
      </c>
      <c r="AU536">
        <v>0.0005228730106739464</v>
      </c>
      <c r="AV536">
        <v>3</v>
      </c>
      <c r="AW536">
        <v>3</v>
      </c>
      <c r="AX536">
        <v>1</v>
      </c>
      <c r="AY536">
        <v>0</v>
      </c>
      <c r="AZ536" t="b">
        <v>0</v>
      </c>
      <c r="BA536">
        <v>1</v>
      </c>
      <c r="BL536" s="1" t="s">
        <v>927</v>
      </c>
      <c r="BM536">
        <v>0.0005316765516969998</v>
      </c>
      <c r="BN536">
        <v>5</v>
      </c>
      <c r="BO536">
        <v>5</v>
      </c>
      <c r="BP536">
        <v>1</v>
      </c>
      <c r="BQ536">
        <v>0</v>
      </c>
      <c r="BR536" t="b">
        <v>0</v>
      </c>
      <c r="BS536">
        <v>28</v>
      </c>
    </row>
    <row r="537" spans="10:71">
      <c r="J537" s="1" t="s">
        <v>456</v>
      </c>
      <c r="K537">
        <v>0.0003609334926599045</v>
      </c>
      <c r="L537">
        <v>5</v>
      </c>
      <c r="M537">
        <v>6</v>
      </c>
      <c r="N537">
        <v>0.83</v>
      </c>
      <c r="O537">
        <v>0.17</v>
      </c>
      <c r="P537" t="b">
        <v>1</v>
      </c>
      <c r="Q537">
        <v>86</v>
      </c>
      <c r="AB537" s="1" t="s">
        <v>991</v>
      </c>
      <c r="AC537">
        <v>0.0004875273050802638</v>
      </c>
      <c r="AD537">
        <v>4</v>
      </c>
      <c r="AE537">
        <v>4</v>
      </c>
      <c r="AF537">
        <v>1</v>
      </c>
      <c r="AG537">
        <v>0</v>
      </c>
      <c r="AH537" t="b">
        <v>0</v>
      </c>
      <c r="AI537">
        <v>15</v>
      </c>
      <c r="AT537" s="1" t="s">
        <v>1053</v>
      </c>
      <c r="AU537">
        <v>0.0005228730106739464</v>
      </c>
      <c r="AV537">
        <v>3</v>
      </c>
      <c r="AW537">
        <v>3</v>
      </c>
      <c r="AX537">
        <v>1</v>
      </c>
      <c r="AY537">
        <v>0</v>
      </c>
      <c r="AZ537" t="b">
        <v>0</v>
      </c>
      <c r="BA537">
        <v>1</v>
      </c>
      <c r="BL537" s="1" t="s">
        <v>1086</v>
      </c>
      <c r="BM537">
        <v>0.0005315706484060096</v>
      </c>
      <c r="BN537">
        <v>3</v>
      </c>
      <c r="BO537">
        <v>3</v>
      </c>
      <c r="BP537">
        <v>1</v>
      </c>
      <c r="BQ537">
        <v>0</v>
      </c>
      <c r="BR537" t="b">
        <v>0</v>
      </c>
      <c r="BS537">
        <v>5</v>
      </c>
    </row>
    <row r="538" spans="10:71">
      <c r="J538" s="1" t="s">
        <v>53</v>
      </c>
      <c r="K538">
        <v>0.0003596677995237506</v>
      </c>
      <c r="L538">
        <v>5</v>
      </c>
      <c r="M538">
        <v>12</v>
      </c>
      <c r="N538">
        <v>0.42</v>
      </c>
      <c r="O538">
        <v>0.5800000000000001</v>
      </c>
      <c r="P538" t="b">
        <v>1</v>
      </c>
      <c r="Q538">
        <v>92</v>
      </c>
      <c r="AB538" s="1" t="s">
        <v>992</v>
      </c>
      <c r="AC538">
        <v>0.0004872490761568388</v>
      </c>
      <c r="AD538">
        <v>4</v>
      </c>
      <c r="AE538">
        <v>4</v>
      </c>
      <c r="AF538">
        <v>1</v>
      </c>
      <c r="AG538">
        <v>0</v>
      </c>
      <c r="AH538" t="b">
        <v>0</v>
      </c>
      <c r="AI538">
        <v>16</v>
      </c>
      <c r="AT538" s="1" t="s">
        <v>1054</v>
      </c>
      <c r="AU538">
        <v>0.0005228730106739464</v>
      </c>
      <c r="AV538">
        <v>3</v>
      </c>
      <c r="AW538">
        <v>3</v>
      </c>
      <c r="AX538">
        <v>1</v>
      </c>
      <c r="AY538">
        <v>0</v>
      </c>
      <c r="AZ538" t="b">
        <v>0</v>
      </c>
      <c r="BA538">
        <v>1</v>
      </c>
      <c r="BL538" s="1" t="s">
        <v>1087</v>
      </c>
      <c r="BM538">
        <v>0.0005315706484060096</v>
      </c>
      <c r="BN538">
        <v>3</v>
      </c>
      <c r="BO538">
        <v>3</v>
      </c>
      <c r="BP538">
        <v>1</v>
      </c>
      <c r="BQ538">
        <v>0</v>
      </c>
      <c r="BR538" t="b">
        <v>0</v>
      </c>
      <c r="BS538">
        <v>5</v>
      </c>
    </row>
    <row r="539" spans="10:71">
      <c r="J539" s="1" t="s">
        <v>189</v>
      </c>
      <c r="K539">
        <v>0.000358824004099648</v>
      </c>
      <c r="L539">
        <v>5</v>
      </c>
      <c r="M539">
        <v>7</v>
      </c>
      <c r="N539">
        <v>0.71</v>
      </c>
      <c r="O539">
        <v>0.29</v>
      </c>
      <c r="P539" t="b">
        <v>1</v>
      </c>
      <c r="Q539">
        <v>96</v>
      </c>
      <c r="AB539" s="1" t="s">
        <v>993</v>
      </c>
      <c r="AC539">
        <v>0.0004872490761568388</v>
      </c>
      <c r="AD539">
        <v>4</v>
      </c>
      <c r="AE539">
        <v>4</v>
      </c>
      <c r="AF539">
        <v>1</v>
      </c>
      <c r="AG539">
        <v>0</v>
      </c>
      <c r="AH539" t="b">
        <v>0</v>
      </c>
      <c r="AI539">
        <v>16</v>
      </c>
      <c r="AT539" s="1" t="s">
        <v>997</v>
      </c>
      <c r="AU539">
        <v>0.0005228727702288955</v>
      </c>
      <c r="AV539">
        <v>4</v>
      </c>
      <c r="AW539">
        <v>4</v>
      </c>
      <c r="AX539">
        <v>1</v>
      </c>
      <c r="AY539">
        <v>0</v>
      </c>
      <c r="AZ539" t="b">
        <v>0</v>
      </c>
      <c r="BA539">
        <v>18</v>
      </c>
      <c r="BL539" s="1" t="s">
        <v>1088</v>
      </c>
      <c r="BM539">
        <v>0.0005315706484060096</v>
      </c>
      <c r="BN539">
        <v>3</v>
      </c>
      <c r="BO539">
        <v>3</v>
      </c>
      <c r="BP539">
        <v>1</v>
      </c>
      <c r="BQ539">
        <v>0</v>
      </c>
      <c r="BR539" t="b">
        <v>0</v>
      </c>
      <c r="BS539">
        <v>5</v>
      </c>
    </row>
    <row r="540" spans="10:71">
      <c r="J540" s="1" t="s">
        <v>942</v>
      </c>
      <c r="K540">
        <v>0.000358191157531571</v>
      </c>
      <c r="L540">
        <v>5</v>
      </c>
      <c r="M540">
        <v>5</v>
      </c>
      <c r="N540">
        <v>1</v>
      </c>
      <c r="O540">
        <v>0</v>
      </c>
      <c r="P540" t="b">
        <v>0</v>
      </c>
      <c r="Q540">
        <v>99</v>
      </c>
      <c r="AB540" s="1" t="s">
        <v>994</v>
      </c>
      <c r="AC540">
        <v>0.0004872490761568388</v>
      </c>
      <c r="AD540">
        <v>4</v>
      </c>
      <c r="AE540">
        <v>4</v>
      </c>
      <c r="AF540">
        <v>1</v>
      </c>
      <c r="AG540">
        <v>0</v>
      </c>
      <c r="AH540" t="b">
        <v>0</v>
      </c>
      <c r="AI540">
        <v>16</v>
      </c>
      <c r="AT540" s="1" t="s">
        <v>998</v>
      </c>
      <c r="AU540">
        <v>0.0005228727702288955</v>
      </c>
      <c r="AV540">
        <v>4</v>
      </c>
      <c r="AW540">
        <v>4</v>
      </c>
      <c r="AX540">
        <v>1</v>
      </c>
      <c r="AY540">
        <v>0</v>
      </c>
      <c r="AZ540" t="b">
        <v>0</v>
      </c>
      <c r="BA540">
        <v>18</v>
      </c>
      <c r="BL540" s="1" t="s">
        <v>305</v>
      </c>
      <c r="BM540">
        <v>0.0005315706484060096</v>
      </c>
      <c r="BN540">
        <v>3</v>
      </c>
      <c r="BO540">
        <v>4</v>
      </c>
      <c r="BP540">
        <v>0.75</v>
      </c>
      <c r="BQ540">
        <v>0.25</v>
      </c>
      <c r="BR540" t="b">
        <v>1</v>
      </c>
      <c r="BS540">
        <v>5</v>
      </c>
    </row>
    <row r="541" spans="10:71">
      <c r="J541" s="1" t="s">
        <v>943</v>
      </c>
      <c r="K541">
        <v>0.0003581891134394111</v>
      </c>
      <c r="L541">
        <v>6</v>
      </c>
      <c r="M541">
        <v>6</v>
      </c>
      <c r="N541">
        <v>1</v>
      </c>
      <c r="O541">
        <v>0</v>
      </c>
      <c r="P541" t="b">
        <v>0</v>
      </c>
      <c r="Q541">
        <v>218</v>
      </c>
      <c r="AB541" s="1" t="s">
        <v>995</v>
      </c>
      <c r="AC541">
        <v>0.0004869708472334137</v>
      </c>
      <c r="AD541">
        <v>4</v>
      </c>
      <c r="AE541">
        <v>4</v>
      </c>
      <c r="AF541">
        <v>1</v>
      </c>
      <c r="AG541">
        <v>0</v>
      </c>
      <c r="AH541" t="b">
        <v>0</v>
      </c>
      <c r="AI541">
        <v>17</v>
      </c>
      <c r="AT541" s="1" t="s">
        <v>931</v>
      </c>
      <c r="AU541">
        <v>0.0005228725297838447</v>
      </c>
      <c r="AV541">
        <v>5</v>
      </c>
      <c r="AW541">
        <v>5</v>
      </c>
      <c r="AX541">
        <v>1</v>
      </c>
      <c r="AY541">
        <v>0</v>
      </c>
      <c r="AZ541" t="b">
        <v>0</v>
      </c>
      <c r="BA541">
        <v>35</v>
      </c>
      <c r="BL541" s="1" t="s">
        <v>1089</v>
      </c>
      <c r="BM541">
        <v>0.0005315706484060096</v>
      </c>
      <c r="BN541">
        <v>3</v>
      </c>
      <c r="BO541">
        <v>3</v>
      </c>
      <c r="BP541">
        <v>1</v>
      </c>
      <c r="BQ541">
        <v>0</v>
      </c>
      <c r="BR541" t="b">
        <v>0</v>
      </c>
      <c r="BS541">
        <v>5</v>
      </c>
    </row>
    <row r="542" spans="10:71">
      <c r="J542" s="1" t="s">
        <v>944</v>
      </c>
      <c r="K542">
        <v>0.0003571364132514427</v>
      </c>
      <c r="L542">
        <v>5</v>
      </c>
      <c r="M542">
        <v>5</v>
      </c>
      <c r="N542">
        <v>1</v>
      </c>
      <c r="O542">
        <v>0</v>
      </c>
      <c r="P542" t="b">
        <v>0</v>
      </c>
      <c r="Q542">
        <v>104</v>
      </c>
      <c r="AB542" s="1" t="s">
        <v>996</v>
      </c>
      <c r="AC542">
        <v>0.0004869708472334137</v>
      </c>
      <c r="AD542">
        <v>4</v>
      </c>
      <c r="AE542">
        <v>4</v>
      </c>
      <c r="AF542">
        <v>1</v>
      </c>
      <c r="AG542">
        <v>0</v>
      </c>
      <c r="AH542" t="b">
        <v>0</v>
      </c>
      <c r="AI542">
        <v>17</v>
      </c>
      <c r="AT542" s="1" t="s">
        <v>744</v>
      </c>
      <c r="AU542">
        <v>0.0005228710871135394</v>
      </c>
      <c r="AV542">
        <v>11</v>
      </c>
      <c r="AW542">
        <v>11</v>
      </c>
      <c r="AX542">
        <v>1</v>
      </c>
      <c r="AY542">
        <v>0</v>
      </c>
      <c r="AZ542" t="b">
        <v>0</v>
      </c>
      <c r="BA542">
        <v>137</v>
      </c>
      <c r="BL542" s="1" t="s">
        <v>1090</v>
      </c>
      <c r="BM542">
        <v>0.0005315706484060096</v>
      </c>
      <c r="BN542">
        <v>3</v>
      </c>
      <c r="BO542">
        <v>3</v>
      </c>
      <c r="BP542">
        <v>1</v>
      </c>
      <c r="BQ542">
        <v>0</v>
      </c>
      <c r="BR542" t="b">
        <v>0</v>
      </c>
      <c r="BS542">
        <v>5</v>
      </c>
    </row>
    <row r="543" spans="10:71">
      <c r="J543" s="1" t="s">
        <v>468</v>
      </c>
      <c r="K543">
        <v>0.0003565035666833657</v>
      </c>
      <c r="L543">
        <v>5</v>
      </c>
      <c r="M543">
        <v>6</v>
      </c>
      <c r="N543">
        <v>0.83</v>
      </c>
      <c r="O543">
        <v>0.17</v>
      </c>
      <c r="P543" t="b">
        <v>1</v>
      </c>
      <c r="Q543">
        <v>107</v>
      </c>
      <c r="AB543" s="1" t="s">
        <v>47</v>
      </c>
      <c r="AC543">
        <v>0.0004869681511981201</v>
      </c>
      <c r="AD543">
        <v>8</v>
      </c>
      <c r="AE543">
        <v>16</v>
      </c>
      <c r="AF543">
        <v>0.5</v>
      </c>
      <c r="AG543">
        <v>0.5</v>
      </c>
      <c r="AH543" t="b">
        <v>1</v>
      </c>
      <c r="AI543">
        <v>136</v>
      </c>
      <c r="AT543" s="1" t="s">
        <v>492</v>
      </c>
      <c r="AU543">
        <v>0.0005228698848882852</v>
      </c>
      <c r="AV543">
        <v>16</v>
      </c>
      <c r="AW543">
        <v>17</v>
      </c>
      <c r="AX543">
        <v>0.9399999999999999</v>
      </c>
      <c r="AY543">
        <v>0.06000000000000005</v>
      </c>
      <c r="AZ543" t="b">
        <v>1</v>
      </c>
      <c r="BA543">
        <v>222</v>
      </c>
      <c r="BL543" s="1" t="s">
        <v>1091</v>
      </c>
      <c r="BM543">
        <v>0.0005315706484060096</v>
      </c>
      <c r="BN543">
        <v>3</v>
      </c>
      <c r="BO543">
        <v>3</v>
      </c>
      <c r="BP543">
        <v>1</v>
      </c>
      <c r="BQ543">
        <v>0</v>
      </c>
      <c r="BR543" t="b">
        <v>0</v>
      </c>
      <c r="BS543">
        <v>5</v>
      </c>
    </row>
    <row r="544" spans="10:71">
      <c r="J544" s="1" t="s">
        <v>55</v>
      </c>
      <c r="K544">
        <v>0.0003543859017544697</v>
      </c>
      <c r="L544">
        <v>9</v>
      </c>
      <c r="M544">
        <v>17</v>
      </c>
      <c r="N544">
        <v>0.53</v>
      </c>
      <c r="O544">
        <v>0.47</v>
      </c>
      <c r="P544" t="b">
        <v>1</v>
      </c>
      <c r="Q544">
        <v>593</v>
      </c>
      <c r="AB544" s="1" t="s">
        <v>933</v>
      </c>
      <c r="AC544">
        <v>0.0004869006159937341</v>
      </c>
      <c r="AD544">
        <v>5</v>
      </c>
      <c r="AE544">
        <v>5</v>
      </c>
      <c r="AF544">
        <v>1</v>
      </c>
      <c r="AG544">
        <v>0</v>
      </c>
      <c r="AH544" t="b">
        <v>0</v>
      </c>
      <c r="AI544">
        <v>47</v>
      </c>
      <c r="AT544" s="1" t="s">
        <v>1055</v>
      </c>
      <c r="AU544">
        <v>0.0005226993143671543</v>
      </c>
      <c r="AV544">
        <v>3</v>
      </c>
      <c r="AW544">
        <v>3</v>
      </c>
      <c r="AX544">
        <v>1</v>
      </c>
      <c r="AY544">
        <v>0</v>
      </c>
      <c r="AZ544" t="b">
        <v>0</v>
      </c>
      <c r="BA544">
        <v>2</v>
      </c>
      <c r="BL544" s="1" t="s">
        <v>1092</v>
      </c>
      <c r="BM544">
        <v>0.0005315706484060096</v>
      </c>
      <c r="BN544">
        <v>3</v>
      </c>
      <c r="BO544">
        <v>3</v>
      </c>
      <c r="BP544">
        <v>1</v>
      </c>
      <c r="BQ544">
        <v>0</v>
      </c>
      <c r="BR544" t="b">
        <v>0</v>
      </c>
      <c r="BS544">
        <v>5</v>
      </c>
    </row>
    <row r="545" spans="10:71">
      <c r="J545" s="1" t="s">
        <v>945</v>
      </c>
      <c r="K545">
        <v>0.0003539742245032176</v>
      </c>
      <c r="L545">
        <v>4</v>
      </c>
      <c r="M545">
        <v>4</v>
      </c>
      <c r="N545">
        <v>1</v>
      </c>
      <c r="O545">
        <v>0</v>
      </c>
      <c r="P545" t="b">
        <v>0</v>
      </c>
      <c r="Q545">
        <v>0</v>
      </c>
      <c r="AB545" s="1" t="s">
        <v>997</v>
      </c>
      <c r="AC545">
        <v>0.0004866926183099888</v>
      </c>
      <c r="AD545">
        <v>4</v>
      </c>
      <c r="AE545">
        <v>4</v>
      </c>
      <c r="AF545">
        <v>1</v>
      </c>
      <c r="AG545">
        <v>0</v>
      </c>
      <c r="AH545" t="b">
        <v>0</v>
      </c>
      <c r="AI545">
        <v>18</v>
      </c>
      <c r="AT545" s="1" t="s">
        <v>1056</v>
      </c>
      <c r="AU545">
        <v>0.0005226993143671543</v>
      </c>
      <c r="AV545">
        <v>3</v>
      </c>
      <c r="AW545">
        <v>3</v>
      </c>
      <c r="AX545">
        <v>1</v>
      </c>
      <c r="AY545">
        <v>0</v>
      </c>
      <c r="AZ545" t="b">
        <v>0</v>
      </c>
      <c r="BA545">
        <v>2</v>
      </c>
      <c r="BL545" s="1" t="s">
        <v>1093</v>
      </c>
      <c r="BM545">
        <v>0.0005315706484060096</v>
      </c>
      <c r="BN545">
        <v>3</v>
      </c>
      <c r="BO545">
        <v>3</v>
      </c>
      <c r="BP545">
        <v>1</v>
      </c>
      <c r="BQ545">
        <v>0</v>
      </c>
      <c r="BR545" t="b">
        <v>0</v>
      </c>
      <c r="BS545">
        <v>5</v>
      </c>
    </row>
    <row r="546" spans="10:71">
      <c r="J546" s="1" t="s">
        <v>946</v>
      </c>
      <c r="K546">
        <v>0.0003539742245032176</v>
      </c>
      <c r="L546">
        <v>4</v>
      </c>
      <c r="M546">
        <v>4</v>
      </c>
      <c r="N546">
        <v>1</v>
      </c>
      <c r="O546">
        <v>0</v>
      </c>
      <c r="P546" t="b">
        <v>0</v>
      </c>
      <c r="Q546">
        <v>0</v>
      </c>
      <c r="AB546" s="1" t="s">
        <v>998</v>
      </c>
      <c r="AC546">
        <v>0.0004866926183099888</v>
      </c>
      <c r="AD546">
        <v>4</v>
      </c>
      <c r="AE546">
        <v>4</v>
      </c>
      <c r="AF546">
        <v>1</v>
      </c>
      <c r="AG546">
        <v>0</v>
      </c>
      <c r="AH546" t="b">
        <v>0</v>
      </c>
      <c r="AI546">
        <v>18</v>
      </c>
      <c r="AT546" s="1" t="s">
        <v>1057</v>
      </c>
      <c r="AU546">
        <v>0.0005226993143671543</v>
      </c>
      <c r="AV546">
        <v>3</v>
      </c>
      <c r="AW546">
        <v>3</v>
      </c>
      <c r="AX546">
        <v>1</v>
      </c>
      <c r="AY546">
        <v>0</v>
      </c>
      <c r="AZ546" t="b">
        <v>0</v>
      </c>
      <c r="BA546">
        <v>2</v>
      </c>
      <c r="BL546" s="1" t="s">
        <v>1094</v>
      </c>
      <c r="BM546">
        <v>0.0005315706484060096</v>
      </c>
      <c r="BN546">
        <v>3</v>
      </c>
      <c r="BO546">
        <v>3</v>
      </c>
      <c r="BP546">
        <v>1</v>
      </c>
      <c r="BQ546">
        <v>0</v>
      </c>
      <c r="BR546" t="b">
        <v>0</v>
      </c>
      <c r="BS546">
        <v>5</v>
      </c>
    </row>
    <row r="547" spans="10:71">
      <c r="J547" s="1" t="s">
        <v>947</v>
      </c>
      <c r="K547">
        <v>0.0003539742245032176</v>
      </c>
      <c r="L547">
        <v>4</v>
      </c>
      <c r="M547">
        <v>4</v>
      </c>
      <c r="N547">
        <v>1</v>
      </c>
      <c r="O547">
        <v>0</v>
      </c>
      <c r="P547" t="b">
        <v>0</v>
      </c>
      <c r="Q547">
        <v>0</v>
      </c>
      <c r="AB547" s="1" t="s">
        <v>934</v>
      </c>
      <c r="AC547">
        <v>0.0004866223870703091</v>
      </c>
      <c r="AD547">
        <v>5</v>
      </c>
      <c r="AE547">
        <v>5</v>
      </c>
      <c r="AF547">
        <v>1</v>
      </c>
      <c r="AG547">
        <v>0</v>
      </c>
      <c r="AH547" t="b">
        <v>0</v>
      </c>
      <c r="AI547">
        <v>48</v>
      </c>
      <c r="AT547" s="1" t="s">
        <v>1058</v>
      </c>
      <c r="AU547">
        <v>0.0005226993143671543</v>
      </c>
      <c r="AV547">
        <v>3</v>
      </c>
      <c r="AW547">
        <v>3</v>
      </c>
      <c r="AX547">
        <v>1</v>
      </c>
      <c r="AY547">
        <v>0</v>
      </c>
      <c r="AZ547" t="b">
        <v>0</v>
      </c>
      <c r="BA547">
        <v>2</v>
      </c>
      <c r="BL547" s="1" t="s">
        <v>1095</v>
      </c>
      <c r="BM547">
        <v>0.0005315706484060096</v>
      </c>
      <c r="BN547">
        <v>3</v>
      </c>
      <c r="BO547">
        <v>3</v>
      </c>
      <c r="BP547">
        <v>1</v>
      </c>
      <c r="BQ547">
        <v>0</v>
      </c>
      <c r="BR547" t="b">
        <v>0</v>
      </c>
      <c r="BS547">
        <v>5</v>
      </c>
    </row>
    <row r="548" spans="10:71">
      <c r="J548" s="1" t="s">
        <v>948</v>
      </c>
      <c r="K548">
        <v>0.0003539742245032176</v>
      </c>
      <c r="L548">
        <v>4</v>
      </c>
      <c r="M548">
        <v>4</v>
      </c>
      <c r="N548">
        <v>1</v>
      </c>
      <c r="O548">
        <v>0</v>
      </c>
      <c r="P548" t="b">
        <v>0</v>
      </c>
      <c r="Q548">
        <v>0</v>
      </c>
      <c r="AB548" s="1" t="s">
        <v>999</v>
      </c>
      <c r="AC548">
        <v>0.0004864143893865638</v>
      </c>
      <c r="AD548">
        <v>4</v>
      </c>
      <c r="AE548">
        <v>4</v>
      </c>
      <c r="AF548">
        <v>1</v>
      </c>
      <c r="AG548">
        <v>0</v>
      </c>
      <c r="AH548" t="b">
        <v>0</v>
      </c>
      <c r="AI548">
        <v>19</v>
      </c>
      <c r="AT548" s="1" t="s">
        <v>1059</v>
      </c>
      <c r="AU548">
        <v>0.0005226993143671543</v>
      </c>
      <c r="AV548">
        <v>3</v>
      </c>
      <c r="AW548">
        <v>3</v>
      </c>
      <c r="AX548">
        <v>1</v>
      </c>
      <c r="AY548">
        <v>0</v>
      </c>
      <c r="AZ548" t="b">
        <v>0</v>
      </c>
      <c r="BA548">
        <v>2</v>
      </c>
      <c r="BL548" s="1" t="s">
        <v>995</v>
      </c>
      <c r="BM548">
        <v>0.000531557249761235</v>
      </c>
      <c r="BN548">
        <v>4</v>
      </c>
      <c r="BO548">
        <v>4</v>
      </c>
      <c r="BP548">
        <v>1</v>
      </c>
      <c r="BQ548">
        <v>0</v>
      </c>
      <c r="BR548" t="b">
        <v>0</v>
      </c>
      <c r="BS548">
        <v>17</v>
      </c>
    </row>
    <row r="549" spans="10:71">
      <c r="J549" s="1" t="s">
        <v>949</v>
      </c>
      <c r="K549">
        <v>0.000353763275647192</v>
      </c>
      <c r="L549">
        <v>4</v>
      </c>
      <c r="M549">
        <v>4</v>
      </c>
      <c r="N549">
        <v>1</v>
      </c>
      <c r="O549">
        <v>0</v>
      </c>
      <c r="P549" t="b">
        <v>0</v>
      </c>
      <c r="Q549">
        <v>1</v>
      </c>
      <c r="AB549" s="1" t="s">
        <v>1000</v>
      </c>
      <c r="AC549">
        <v>0.0004864143893865638</v>
      </c>
      <c r="AD549">
        <v>4</v>
      </c>
      <c r="AE549">
        <v>4</v>
      </c>
      <c r="AF549">
        <v>1</v>
      </c>
      <c r="AG549">
        <v>0</v>
      </c>
      <c r="AH549" t="b">
        <v>0</v>
      </c>
      <c r="AI549">
        <v>19</v>
      </c>
      <c r="AT549" s="1" t="s">
        <v>1060</v>
      </c>
      <c r="AU549">
        <v>0.0005226993143671543</v>
      </c>
      <c r="AV549">
        <v>3</v>
      </c>
      <c r="AW549">
        <v>3</v>
      </c>
      <c r="AX549">
        <v>1</v>
      </c>
      <c r="AY549">
        <v>0</v>
      </c>
      <c r="AZ549" t="b">
        <v>0</v>
      </c>
      <c r="BA549">
        <v>2</v>
      </c>
      <c r="BL549" s="1" t="s">
        <v>996</v>
      </c>
      <c r="BM549">
        <v>0.000531557249761235</v>
      </c>
      <c r="BN549">
        <v>4</v>
      </c>
      <c r="BO549">
        <v>4</v>
      </c>
      <c r="BP549">
        <v>1</v>
      </c>
      <c r="BQ549">
        <v>0</v>
      </c>
      <c r="BR549" t="b">
        <v>0</v>
      </c>
      <c r="BS549">
        <v>17</v>
      </c>
    </row>
    <row r="550" spans="10:71">
      <c r="J550" s="1" t="s">
        <v>950</v>
      </c>
      <c r="K550">
        <v>0.000353763275647192</v>
      </c>
      <c r="L550">
        <v>4</v>
      </c>
      <c r="M550">
        <v>4</v>
      </c>
      <c r="N550">
        <v>1</v>
      </c>
      <c r="O550">
        <v>0</v>
      </c>
      <c r="P550" t="b">
        <v>0</v>
      </c>
      <c r="Q550">
        <v>1</v>
      </c>
      <c r="AB550" s="1" t="s">
        <v>935</v>
      </c>
      <c r="AC550">
        <v>0.0004863441581468841</v>
      </c>
      <c r="AD550">
        <v>5</v>
      </c>
      <c r="AE550">
        <v>5</v>
      </c>
      <c r="AF550">
        <v>1</v>
      </c>
      <c r="AG550">
        <v>0</v>
      </c>
      <c r="AH550" t="b">
        <v>0</v>
      </c>
      <c r="AI550">
        <v>49</v>
      </c>
      <c r="AT550" s="1" t="s">
        <v>1061</v>
      </c>
      <c r="AU550">
        <v>0.0005226993143671543</v>
      </c>
      <c r="AV550">
        <v>3</v>
      </c>
      <c r="AW550">
        <v>3</v>
      </c>
      <c r="AX550">
        <v>1</v>
      </c>
      <c r="AY550">
        <v>0</v>
      </c>
      <c r="AZ550" t="b">
        <v>0</v>
      </c>
      <c r="BA550">
        <v>2</v>
      </c>
      <c r="BL550" s="1" t="s">
        <v>928</v>
      </c>
      <c r="BM550">
        <v>0.0005315438511164604</v>
      </c>
      <c r="BN550">
        <v>5</v>
      </c>
      <c r="BO550">
        <v>5</v>
      </c>
      <c r="BP550">
        <v>1</v>
      </c>
      <c r="BQ550">
        <v>0</v>
      </c>
      <c r="BR550" t="b">
        <v>0</v>
      </c>
      <c r="BS550">
        <v>29</v>
      </c>
    </row>
    <row r="551" spans="10:71">
      <c r="J551" s="1" t="s">
        <v>951</v>
      </c>
      <c r="K551">
        <v>0.000353763275647192</v>
      </c>
      <c r="L551">
        <v>4</v>
      </c>
      <c r="M551">
        <v>4</v>
      </c>
      <c r="N551">
        <v>1</v>
      </c>
      <c r="O551">
        <v>0</v>
      </c>
      <c r="P551" t="b">
        <v>0</v>
      </c>
      <c r="Q551">
        <v>1</v>
      </c>
      <c r="AB551" s="1" t="s">
        <v>936</v>
      </c>
      <c r="AC551">
        <v>0.0004863441581468841</v>
      </c>
      <c r="AD551">
        <v>5</v>
      </c>
      <c r="AE551">
        <v>5</v>
      </c>
      <c r="AF551">
        <v>1</v>
      </c>
      <c r="AG551">
        <v>0</v>
      </c>
      <c r="AH551" t="b">
        <v>0</v>
      </c>
      <c r="AI551">
        <v>49</v>
      </c>
      <c r="AT551" s="1" t="s">
        <v>1062</v>
      </c>
      <c r="AU551">
        <v>0.0005226993143671543</v>
      </c>
      <c r="AV551">
        <v>3</v>
      </c>
      <c r="AW551">
        <v>3</v>
      </c>
      <c r="AX551">
        <v>1</v>
      </c>
      <c r="AY551">
        <v>0</v>
      </c>
      <c r="AZ551" t="b">
        <v>0</v>
      </c>
      <c r="BA551">
        <v>2</v>
      </c>
      <c r="BL551" s="1" t="s">
        <v>837</v>
      </c>
      <c r="BM551">
        <v>0.0005315170538269111</v>
      </c>
      <c r="BN551">
        <v>7</v>
      </c>
      <c r="BO551">
        <v>7</v>
      </c>
      <c r="BP551">
        <v>1</v>
      </c>
      <c r="BQ551">
        <v>0</v>
      </c>
      <c r="BR551" t="b">
        <v>0</v>
      </c>
      <c r="BS551">
        <v>53</v>
      </c>
    </row>
    <row r="552" spans="10:71">
      <c r="J552" s="1" t="s">
        <v>952</v>
      </c>
      <c r="K552">
        <v>0.000353763275647192</v>
      </c>
      <c r="L552">
        <v>4</v>
      </c>
      <c r="M552">
        <v>4</v>
      </c>
      <c r="N552">
        <v>1</v>
      </c>
      <c r="O552">
        <v>0</v>
      </c>
      <c r="P552" t="b">
        <v>0</v>
      </c>
      <c r="Q552">
        <v>1</v>
      </c>
      <c r="AB552" s="1" t="s">
        <v>1001</v>
      </c>
      <c r="AC552">
        <v>0.0004861361604631388</v>
      </c>
      <c r="AD552">
        <v>4</v>
      </c>
      <c r="AE552">
        <v>4</v>
      </c>
      <c r="AF552">
        <v>1</v>
      </c>
      <c r="AG552">
        <v>0</v>
      </c>
      <c r="AH552" t="b">
        <v>0</v>
      </c>
      <c r="AI552">
        <v>20</v>
      </c>
      <c r="AT552" s="1" t="s">
        <v>1063</v>
      </c>
      <c r="AU552">
        <v>0.0005226993143671543</v>
      </c>
      <c r="AV552">
        <v>3</v>
      </c>
      <c r="AW552">
        <v>3</v>
      </c>
      <c r="AX552">
        <v>1</v>
      </c>
      <c r="AY552">
        <v>0</v>
      </c>
      <c r="AZ552" t="b">
        <v>0</v>
      </c>
      <c r="BA552">
        <v>2</v>
      </c>
      <c r="BL552" s="1" t="s">
        <v>1096</v>
      </c>
      <c r="BM552">
        <v>0.0005314379478254702</v>
      </c>
      <c r="BN552">
        <v>3</v>
      </c>
      <c r="BO552">
        <v>3</v>
      </c>
      <c r="BP552">
        <v>1</v>
      </c>
      <c r="BQ552">
        <v>0</v>
      </c>
      <c r="BR552" t="b">
        <v>0</v>
      </c>
      <c r="BS552">
        <v>6</v>
      </c>
    </row>
    <row r="553" spans="10:71">
      <c r="J553" s="1" t="s">
        <v>953</v>
      </c>
      <c r="K553">
        <v>0.000353763275647192</v>
      </c>
      <c r="L553">
        <v>4</v>
      </c>
      <c r="M553">
        <v>4</v>
      </c>
      <c r="N553">
        <v>1</v>
      </c>
      <c r="O553">
        <v>0</v>
      </c>
      <c r="P553" t="b">
        <v>0</v>
      </c>
      <c r="Q553">
        <v>1</v>
      </c>
      <c r="AB553" s="1" t="s">
        <v>937</v>
      </c>
      <c r="AC553">
        <v>0.0004860659292234591</v>
      </c>
      <c r="AD553">
        <v>5</v>
      </c>
      <c r="AE553">
        <v>5</v>
      </c>
      <c r="AF553">
        <v>1</v>
      </c>
      <c r="AG553">
        <v>0</v>
      </c>
      <c r="AH553" t="b">
        <v>0</v>
      </c>
      <c r="AI553">
        <v>50</v>
      </c>
      <c r="AT553" s="1" t="s">
        <v>1064</v>
      </c>
      <c r="AU553">
        <v>0.0005226993143671543</v>
      </c>
      <c r="AV553">
        <v>3</v>
      </c>
      <c r="AW553">
        <v>3</v>
      </c>
      <c r="AX553">
        <v>1</v>
      </c>
      <c r="AY553">
        <v>0</v>
      </c>
      <c r="AZ553" t="b">
        <v>0</v>
      </c>
      <c r="BA553">
        <v>2</v>
      </c>
      <c r="BL553" s="1" t="s">
        <v>1097</v>
      </c>
      <c r="BM553">
        <v>0.0005314379478254702</v>
      </c>
      <c r="BN553">
        <v>3</v>
      </c>
      <c r="BO553">
        <v>3</v>
      </c>
      <c r="BP553">
        <v>1</v>
      </c>
      <c r="BQ553">
        <v>0</v>
      </c>
      <c r="BR553" t="b">
        <v>0</v>
      </c>
      <c r="BS553">
        <v>6</v>
      </c>
    </row>
    <row r="554" spans="10:71">
      <c r="J554" s="1" t="s">
        <v>954</v>
      </c>
      <c r="K554">
        <v>0.000353763275647192</v>
      </c>
      <c r="L554">
        <v>4</v>
      </c>
      <c r="M554">
        <v>4</v>
      </c>
      <c r="N554">
        <v>1</v>
      </c>
      <c r="O554">
        <v>0</v>
      </c>
      <c r="P554" t="b">
        <v>0</v>
      </c>
      <c r="Q554">
        <v>1</v>
      </c>
      <c r="AB554" s="1" t="s">
        <v>1002</v>
      </c>
      <c r="AC554">
        <v>0.0004858579315397138</v>
      </c>
      <c r="AD554">
        <v>4</v>
      </c>
      <c r="AE554">
        <v>4</v>
      </c>
      <c r="AF554">
        <v>1</v>
      </c>
      <c r="AG554">
        <v>0</v>
      </c>
      <c r="AH554" t="b">
        <v>0</v>
      </c>
      <c r="AI554">
        <v>21</v>
      </c>
      <c r="AT554" s="1" t="s">
        <v>1065</v>
      </c>
      <c r="AU554">
        <v>0.0005226993143671543</v>
      </c>
      <c r="AV554">
        <v>3</v>
      </c>
      <c r="AW554">
        <v>3</v>
      </c>
      <c r="AX554">
        <v>1</v>
      </c>
      <c r="AY554">
        <v>0</v>
      </c>
      <c r="AZ554" t="b">
        <v>0</v>
      </c>
      <c r="BA554">
        <v>2</v>
      </c>
      <c r="BL554" s="1" t="s">
        <v>1098</v>
      </c>
      <c r="BM554">
        <v>0.0005314379478254702</v>
      </c>
      <c r="BN554">
        <v>3</v>
      </c>
      <c r="BO554">
        <v>3</v>
      </c>
      <c r="BP554">
        <v>1</v>
      </c>
      <c r="BQ554">
        <v>0</v>
      </c>
      <c r="BR554" t="b">
        <v>0</v>
      </c>
      <c r="BS554">
        <v>6</v>
      </c>
    </row>
    <row r="555" spans="10:71">
      <c r="J555" s="1" t="s">
        <v>955</v>
      </c>
      <c r="K555">
        <v>0.000353763275647192</v>
      </c>
      <c r="L555">
        <v>4</v>
      </c>
      <c r="M555">
        <v>4</v>
      </c>
      <c r="N555">
        <v>1</v>
      </c>
      <c r="O555">
        <v>0</v>
      </c>
      <c r="P555" t="b">
        <v>0</v>
      </c>
      <c r="Q555">
        <v>1</v>
      </c>
      <c r="AB555" s="1" t="s">
        <v>938</v>
      </c>
      <c r="AC555">
        <v>0.0004852312424531841</v>
      </c>
      <c r="AD555">
        <v>5</v>
      </c>
      <c r="AE555">
        <v>5</v>
      </c>
      <c r="AF555">
        <v>1</v>
      </c>
      <c r="AG555">
        <v>0</v>
      </c>
      <c r="AH555" t="b">
        <v>0</v>
      </c>
      <c r="AI555">
        <v>53</v>
      </c>
      <c r="AT555" s="1" t="s">
        <v>1066</v>
      </c>
      <c r="AU555">
        <v>0.0005226993143671543</v>
      </c>
      <c r="AV555">
        <v>3</v>
      </c>
      <c r="AW555">
        <v>3</v>
      </c>
      <c r="AX555">
        <v>1</v>
      </c>
      <c r="AY555">
        <v>0</v>
      </c>
      <c r="AZ555" t="b">
        <v>0</v>
      </c>
      <c r="BA555">
        <v>2</v>
      </c>
      <c r="BL555" s="1" t="s">
        <v>1099</v>
      </c>
      <c r="BM555">
        <v>0.0005314379478254702</v>
      </c>
      <c r="BN555">
        <v>3</v>
      </c>
      <c r="BO555">
        <v>3</v>
      </c>
      <c r="BP555">
        <v>1</v>
      </c>
      <c r="BQ555">
        <v>0</v>
      </c>
      <c r="BR555" t="b">
        <v>0</v>
      </c>
      <c r="BS555">
        <v>6</v>
      </c>
    </row>
    <row r="556" spans="10:71">
      <c r="J556" s="1" t="s">
        <v>956</v>
      </c>
      <c r="K556">
        <v>0.000353763275647192</v>
      </c>
      <c r="L556">
        <v>4</v>
      </c>
      <c r="M556">
        <v>4</v>
      </c>
      <c r="N556">
        <v>1</v>
      </c>
      <c r="O556">
        <v>0</v>
      </c>
      <c r="P556" t="b">
        <v>0</v>
      </c>
      <c r="Q556">
        <v>1</v>
      </c>
      <c r="AB556" s="1" t="s">
        <v>1003</v>
      </c>
      <c r="AC556">
        <v>0.0004850232447694388</v>
      </c>
      <c r="AD556">
        <v>4</v>
      </c>
      <c r="AE556">
        <v>4</v>
      </c>
      <c r="AF556">
        <v>1</v>
      </c>
      <c r="AG556">
        <v>0</v>
      </c>
      <c r="AH556" t="b">
        <v>0</v>
      </c>
      <c r="AI556">
        <v>24</v>
      </c>
      <c r="AT556" s="1" t="s">
        <v>1067</v>
      </c>
      <c r="AU556">
        <v>0.0005226993143671543</v>
      </c>
      <c r="AV556">
        <v>3</v>
      </c>
      <c r="AW556">
        <v>3</v>
      </c>
      <c r="AX556">
        <v>1</v>
      </c>
      <c r="AY556">
        <v>0</v>
      </c>
      <c r="AZ556" t="b">
        <v>0</v>
      </c>
      <c r="BA556">
        <v>2</v>
      </c>
      <c r="BL556" s="1" t="s">
        <v>1100</v>
      </c>
      <c r="BM556">
        <v>0.0005314379478254702</v>
      </c>
      <c r="BN556">
        <v>3</v>
      </c>
      <c r="BO556">
        <v>3</v>
      </c>
      <c r="BP556">
        <v>1</v>
      </c>
      <c r="BQ556">
        <v>0</v>
      </c>
      <c r="BR556" t="b">
        <v>0</v>
      </c>
      <c r="BS556">
        <v>6</v>
      </c>
    </row>
    <row r="557" spans="10:71">
      <c r="J557" s="1" t="s">
        <v>957</v>
      </c>
      <c r="K557">
        <v>0.0003535523267911663</v>
      </c>
      <c r="L557">
        <v>4</v>
      </c>
      <c r="M557">
        <v>4</v>
      </c>
      <c r="N557">
        <v>1</v>
      </c>
      <c r="O557">
        <v>0</v>
      </c>
      <c r="P557" t="b">
        <v>0</v>
      </c>
      <c r="Q557">
        <v>2</v>
      </c>
      <c r="AB557" s="1" t="s">
        <v>1004</v>
      </c>
      <c r="AC557">
        <v>0.0004847450158460139</v>
      </c>
      <c r="AD557">
        <v>4</v>
      </c>
      <c r="AE557">
        <v>4</v>
      </c>
      <c r="AF557">
        <v>1</v>
      </c>
      <c r="AG557">
        <v>0</v>
      </c>
      <c r="AH557" t="b">
        <v>0</v>
      </c>
      <c r="AI557">
        <v>25</v>
      </c>
      <c r="AT557" s="1" t="s">
        <v>1068</v>
      </c>
      <c r="AU557">
        <v>0.0005226993143671543</v>
      </c>
      <c r="AV557">
        <v>3</v>
      </c>
      <c r="AW557">
        <v>3</v>
      </c>
      <c r="AX557">
        <v>1</v>
      </c>
      <c r="AY557">
        <v>0</v>
      </c>
      <c r="AZ557" t="b">
        <v>0</v>
      </c>
      <c r="BA557">
        <v>2</v>
      </c>
      <c r="BL557" s="1" t="s">
        <v>997</v>
      </c>
      <c r="BM557">
        <v>0.0005314245491806956</v>
      </c>
      <c r="BN557">
        <v>4</v>
      </c>
      <c r="BO557">
        <v>4</v>
      </c>
      <c r="BP557">
        <v>1</v>
      </c>
      <c r="BQ557">
        <v>0</v>
      </c>
      <c r="BR557" t="b">
        <v>0</v>
      </c>
      <c r="BS557">
        <v>18</v>
      </c>
    </row>
    <row r="558" spans="10:71">
      <c r="J558" s="1" t="s">
        <v>958</v>
      </c>
      <c r="K558">
        <v>0.0003535523267911663</v>
      </c>
      <c r="L558">
        <v>4</v>
      </c>
      <c r="M558">
        <v>4</v>
      </c>
      <c r="N558">
        <v>1</v>
      </c>
      <c r="O558">
        <v>0</v>
      </c>
      <c r="P558" t="b">
        <v>0</v>
      </c>
      <c r="Q558">
        <v>2</v>
      </c>
      <c r="AB558" s="1" t="s">
        <v>1005</v>
      </c>
      <c r="AC558">
        <v>0.0004841885579991639</v>
      </c>
      <c r="AD558">
        <v>4</v>
      </c>
      <c r="AE558">
        <v>4</v>
      </c>
      <c r="AF558">
        <v>1</v>
      </c>
      <c r="AG558">
        <v>0</v>
      </c>
      <c r="AH558" t="b">
        <v>0</v>
      </c>
      <c r="AI558">
        <v>27</v>
      </c>
      <c r="AT558" s="1" t="s">
        <v>1069</v>
      </c>
      <c r="AU558">
        <v>0.0005226993143671543</v>
      </c>
      <c r="AV558">
        <v>3</v>
      </c>
      <c r="AW558">
        <v>3</v>
      </c>
      <c r="AX558">
        <v>1</v>
      </c>
      <c r="AY558">
        <v>0</v>
      </c>
      <c r="AZ558" t="b">
        <v>0</v>
      </c>
      <c r="BA558">
        <v>2</v>
      </c>
      <c r="BL558" s="1" t="s">
        <v>998</v>
      </c>
      <c r="BM558">
        <v>0.0005314245491806956</v>
      </c>
      <c r="BN558">
        <v>4</v>
      </c>
      <c r="BO558">
        <v>4</v>
      </c>
      <c r="BP558">
        <v>1</v>
      </c>
      <c r="BQ558">
        <v>0</v>
      </c>
      <c r="BR558" t="b">
        <v>0</v>
      </c>
      <c r="BS558">
        <v>18</v>
      </c>
    </row>
    <row r="559" spans="10:71">
      <c r="J559" s="1" t="s">
        <v>959</v>
      </c>
      <c r="K559">
        <v>0.0003535523267911663</v>
      </c>
      <c r="L559">
        <v>4</v>
      </c>
      <c r="M559">
        <v>4</v>
      </c>
      <c r="N559">
        <v>1</v>
      </c>
      <c r="O559">
        <v>0</v>
      </c>
      <c r="P559" t="b">
        <v>0</v>
      </c>
      <c r="Q559">
        <v>2</v>
      </c>
      <c r="AB559" s="1" t="s">
        <v>1006</v>
      </c>
      <c r="AC559">
        <v>0.0004839103290757388</v>
      </c>
      <c r="AD559">
        <v>4</v>
      </c>
      <c r="AE559">
        <v>4</v>
      </c>
      <c r="AF559">
        <v>1</v>
      </c>
      <c r="AG559">
        <v>0</v>
      </c>
      <c r="AH559" t="b">
        <v>0</v>
      </c>
      <c r="AI559">
        <v>28</v>
      </c>
      <c r="AT559" s="1" t="s">
        <v>1070</v>
      </c>
      <c r="AU559">
        <v>0.0005226993143671543</v>
      </c>
      <c r="AV559">
        <v>3</v>
      </c>
      <c r="AW559">
        <v>3</v>
      </c>
      <c r="AX559">
        <v>1</v>
      </c>
      <c r="AY559">
        <v>0</v>
      </c>
      <c r="AZ559" t="b">
        <v>0</v>
      </c>
      <c r="BA559">
        <v>2</v>
      </c>
      <c r="BL559" s="1" t="s">
        <v>929</v>
      </c>
      <c r="BM559">
        <v>0.0005314111505359209</v>
      </c>
      <c r="BN559">
        <v>5</v>
      </c>
      <c r="BO559">
        <v>5</v>
      </c>
      <c r="BP559">
        <v>1</v>
      </c>
      <c r="BQ559">
        <v>0</v>
      </c>
      <c r="BR559" t="b">
        <v>0</v>
      </c>
      <c r="BS559">
        <v>30</v>
      </c>
    </row>
    <row r="560" spans="10:71">
      <c r="J560" s="1" t="s">
        <v>960</v>
      </c>
      <c r="K560">
        <v>0.0003535502826990065</v>
      </c>
      <c r="L560">
        <v>5</v>
      </c>
      <c r="M560">
        <v>5</v>
      </c>
      <c r="N560">
        <v>1</v>
      </c>
      <c r="O560">
        <v>0</v>
      </c>
      <c r="P560" t="b">
        <v>0</v>
      </c>
      <c r="Q560">
        <v>121</v>
      </c>
      <c r="AB560" s="1" t="s">
        <v>1007</v>
      </c>
      <c r="AC560">
        <v>0.0004836321001523139</v>
      </c>
      <c r="AD560">
        <v>4</v>
      </c>
      <c r="AE560">
        <v>4</v>
      </c>
      <c r="AF560">
        <v>1</v>
      </c>
      <c r="AG560">
        <v>0</v>
      </c>
      <c r="AH560" t="b">
        <v>0</v>
      </c>
      <c r="AI560">
        <v>29</v>
      </c>
      <c r="AT560" s="1" t="s">
        <v>1071</v>
      </c>
      <c r="AU560">
        <v>0.0005226993143671543</v>
      </c>
      <c r="AV560">
        <v>3</v>
      </c>
      <c r="AW560">
        <v>3</v>
      </c>
      <c r="AX560">
        <v>1</v>
      </c>
      <c r="AY560">
        <v>0</v>
      </c>
      <c r="AZ560" t="b">
        <v>0</v>
      </c>
      <c r="BA560">
        <v>2</v>
      </c>
      <c r="BL560" s="1" t="s">
        <v>838</v>
      </c>
      <c r="BM560">
        <v>0.0005313843532463717</v>
      </c>
      <c r="BN560">
        <v>7</v>
      </c>
      <c r="BO560">
        <v>7</v>
      </c>
      <c r="BP560">
        <v>1</v>
      </c>
      <c r="BQ560">
        <v>0</v>
      </c>
      <c r="BR560" t="b">
        <v>0</v>
      </c>
      <c r="BS560">
        <v>54</v>
      </c>
    </row>
    <row r="561" spans="10:71">
      <c r="J561" s="1" t="s">
        <v>961</v>
      </c>
      <c r="K561">
        <v>0.0003533413779351407</v>
      </c>
      <c r="L561">
        <v>4</v>
      </c>
      <c r="M561">
        <v>4</v>
      </c>
      <c r="N561">
        <v>1</v>
      </c>
      <c r="O561">
        <v>0</v>
      </c>
      <c r="P561" t="b">
        <v>0</v>
      </c>
      <c r="Q561">
        <v>3</v>
      </c>
      <c r="AB561" s="1" t="s">
        <v>1022</v>
      </c>
      <c r="AC561">
        <v>0.0004834241024685686</v>
      </c>
      <c r="AD561">
        <v>3</v>
      </c>
      <c r="AE561">
        <v>3</v>
      </c>
      <c r="AF561">
        <v>1</v>
      </c>
      <c r="AG561">
        <v>0</v>
      </c>
      <c r="AH561" t="b">
        <v>0</v>
      </c>
      <c r="AI561">
        <v>0</v>
      </c>
      <c r="AT561" s="1" t="s">
        <v>999</v>
      </c>
      <c r="AU561">
        <v>0.0005226990739221035</v>
      </c>
      <c r="AV561">
        <v>4</v>
      </c>
      <c r="AW561">
        <v>4</v>
      </c>
      <c r="AX561">
        <v>1</v>
      </c>
      <c r="AY561">
        <v>0</v>
      </c>
      <c r="AZ561" t="b">
        <v>0</v>
      </c>
      <c r="BA561">
        <v>19</v>
      </c>
      <c r="BL561" s="1" t="s">
        <v>1101</v>
      </c>
      <c r="BM561">
        <v>0.0005313052472449308</v>
      </c>
      <c r="BN561">
        <v>3</v>
      </c>
      <c r="BO561">
        <v>3</v>
      </c>
      <c r="BP561">
        <v>1</v>
      </c>
      <c r="BQ561">
        <v>0</v>
      </c>
      <c r="BR561" t="b">
        <v>0</v>
      </c>
      <c r="BS561">
        <v>7</v>
      </c>
    </row>
    <row r="562" spans="10:71">
      <c r="J562" s="1" t="s">
        <v>962</v>
      </c>
      <c r="K562">
        <v>0.0003533413779351407</v>
      </c>
      <c r="L562">
        <v>4</v>
      </c>
      <c r="M562">
        <v>4</v>
      </c>
      <c r="N562">
        <v>1</v>
      </c>
      <c r="O562">
        <v>0</v>
      </c>
      <c r="P562" t="b">
        <v>0</v>
      </c>
      <c r="Q562">
        <v>3</v>
      </c>
      <c r="AB562" s="1" t="s">
        <v>1023</v>
      </c>
      <c r="AC562">
        <v>0.0004834241024685686</v>
      </c>
      <c r="AD562">
        <v>3</v>
      </c>
      <c r="AE562">
        <v>3</v>
      </c>
      <c r="AF562">
        <v>1</v>
      </c>
      <c r="AG562">
        <v>0</v>
      </c>
      <c r="AH562" t="b">
        <v>0</v>
      </c>
      <c r="AI562">
        <v>0</v>
      </c>
      <c r="AT562" s="1" t="s">
        <v>1000</v>
      </c>
      <c r="AU562">
        <v>0.0005226990739221035</v>
      </c>
      <c r="AV562">
        <v>4</v>
      </c>
      <c r="AW562">
        <v>4</v>
      </c>
      <c r="AX562">
        <v>1</v>
      </c>
      <c r="AY562">
        <v>0</v>
      </c>
      <c r="AZ562" t="b">
        <v>0</v>
      </c>
      <c r="BA562">
        <v>19</v>
      </c>
      <c r="BL562" s="1" t="s">
        <v>1102</v>
      </c>
      <c r="BM562">
        <v>0.0005313052472449308</v>
      </c>
      <c r="BN562">
        <v>3</v>
      </c>
      <c r="BO562">
        <v>3</v>
      </c>
      <c r="BP562">
        <v>1</v>
      </c>
      <c r="BQ562">
        <v>0</v>
      </c>
      <c r="BR562" t="b">
        <v>0</v>
      </c>
      <c r="BS562">
        <v>7</v>
      </c>
    </row>
    <row r="563" spans="10:71">
      <c r="J563" s="1" t="s">
        <v>963</v>
      </c>
      <c r="K563">
        <v>0.0003533413779351407</v>
      </c>
      <c r="L563">
        <v>4</v>
      </c>
      <c r="M563">
        <v>4</v>
      </c>
      <c r="N563">
        <v>1</v>
      </c>
      <c r="O563">
        <v>0</v>
      </c>
      <c r="P563" t="b">
        <v>0</v>
      </c>
      <c r="Q563">
        <v>3</v>
      </c>
      <c r="AB563" s="1" t="s">
        <v>1024</v>
      </c>
      <c r="AC563">
        <v>0.0004834241024685686</v>
      </c>
      <c r="AD563">
        <v>3</v>
      </c>
      <c r="AE563">
        <v>3</v>
      </c>
      <c r="AF563">
        <v>1</v>
      </c>
      <c r="AG563">
        <v>0</v>
      </c>
      <c r="AH563" t="b">
        <v>0</v>
      </c>
      <c r="AI563">
        <v>0</v>
      </c>
      <c r="AT563" s="1" t="s">
        <v>1072</v>
      </c>
      <c r="AU563">
        <v>0.0005225256180603623</v>
      </c>
      <c r="AV563">
        <v>3</v>
      </c>
      <c r="AW563">
        <v>3</v>
      </c>
      <c r="AX563">
        <v>1</v>
      </c>
      <c r="AY563">
        <v>0</v>
      </c>
      <c r="AZ563" t="b">
        <v>0</v>
      </c>
      <c r="BA563">
        <v>3</v>
      </c>
      <c r="BL563" s="1" t="s">
        <v>999</v>
      </c>
      <c r="BM563">
        <v>0.0005312918486001561</v>
      </c>
      <c r="BN563">
        <v>4</v>
      </c>
      <c r="BO563">
        <v>4</v>
      </c>
      <c r="BP563">
        <v>1</v>
      </c>
      <c r="BQ563">
        <v>0</v>
      </c>
      <c r="BR563" t="b">
        <v>0</v>
      </c>
      <c r="BS563">
        <v>19</v>
      </c>
    </row>
    <row r="564" spans="10:71">
      <c r="J564" s="1" t="s">
        <v>964</v>
      </c>
      <c r="K564">
        <v>0.000353130429079115</v>
      </c>
      <c r="L564">
        <v>4</v>
      </c>
      <c r="M564">
        <v>4</v>
      </c>
      <c r="N564">
        <v>1</v>
      </c>
      <c r="O564">
        <v>0</v>
      </c>
      <c r="P564" t="b">
        <v>0</v>
      </c>
      <c r="Q564">
        <v>4</v>
      </c>
      <c r="AB564" s="1" t="s">
        <v>1025</v>
      </c>
      <c r="AC564">
        <v>0.0004834241024685686</v>
      </c>
      <c r="AD564">
        <v>3</v>
      </c>
      <c r="AE564">
        <v>3</v>
      </c>
      <c r="AF564">
        <v>1</v>
      </c>
      <c r="AG564">
        <v>0</v>
      </c>
      <c r="AH564" t="b">
        <v>0</v>
      </c>
      <c r="AI564">
        <v>0</v>
      </c>
      <c r="AT564" s="1" t="s">
        <v>1073</v>
      </c>
      <c r="AU564">
        <v>0.0005225256180603623</v>
      </c>
      <c r="AV564">
        <v>3</v>
      </c>
      <c r="AW564">
        <v>3</v>
      </c>
      <c r="AX564">
        <v>1</v>
      </c>
      <c r="AY564">
        <v>0</v>
      </c>
      <c r="AZ564" t="b">
        <v>0</v>
      </c>
      <c r="BA564">
        <v>3</v>
      </c>
      <c r="BL564" s="1" t="s">
        <v>1000</v>
      </c>
      <c r="BM564">
        <v>0.0005312918486001561</v>
      </c>
      <c r="BN564">
        <v>4</v>
      </c>
      <c r="BO564">
        <v>4</v>
      </c>
      <c r="BP564">
        <v>1</v>
      </c>
      <c r="BQ564">
        <v>0</v>
      </c>
      <c r="BR564" t="b">
        <v>0</v>
      </c>
      <c r="BS564">
        <v>19</v>
      </c>
    </row>
    <row r="565" spans="10:71">
      <c r="J565" s="1" t="s">
        <v>965</v>
      </c>
      <c r="K565">
        <v>0.000353130429079115</v>
      </c>
      <c r="L565">
        <v>4</v>
      </c>
      <c r="M565">
        <v>4</v>
      </c>
      <c r="N565">
        <v>1</v>
      </c>
      <c r="O565">
        <v>0</v>
      </c>
      <c r="P565" t="b">
        <v>0</v>
      </c>
      <c r="Q565">
        <v>4</v>
      </c>
      <c r="AB565" s="1" t="s">
        <v>1026</v>
      </c>
      <c r="AC565">
        <v>0.0004834241024685686</v>
      </c>
      <c r="AD565">
        <v>3</v>
      </c>
      <c r="AE565">
        <v>3</v>
      </c>
      <c r="AF565">
        <v>1</v>
      </c>
      <c r="AG565">
        <v>0</v>
      </c>
      <c r="AH565" t="b">
        <v>0</v>
      </c>
      <c r="AI565">
        <v>0</v>
      </c>
      <c r="AT565" s="1" t="s">
        <v>1074</v>
      </c>
      <c r="AU565">
        <v>0.0005225256180603623</v>
      </c>
      <c r="AV565">
        <v>3</v>
      </c>
      <c r="AW565">
        <v>3</v>
      </c>
      <c r="AX565">
        <v>1</v>
      </c>
      <c r="AY565">
        <v>0</v>
      </c>
      <c r="AZ565" t="b">
        <v>0</v>
      </c>
      <c r="BA565">
        <v>3</v>
      </c>
      <c r="BL565" s="1" t="s">
        <v>839</v>
      </c>
      <c r="BM565">
        <v>0.0005312516526658322</v>
      </c>
      <c r="BN565">
        <v>7</v>
      </c>
      <c r="BO565">
        <v>7</v>
      </c>
      <c r="BP565">
        <v>1</v>
      </c>
      <c r="BQ565">
        <v>0</v>
      </c>
      <c r="BR565" t="b">
        <v>0</v>
      </c>
      <c r="BS565">
        <v>55</v>
      </c>
    </row>
    <row r="566" spans="10:71">
      <c r="J566" s="1" t="s">
        <v>966</v>
      </c>
      <c r="K566">
        <v>0.000353130429079115</v>
      </c>
      <c r="L566">
        <v>4</v>
      </c>
      <c r="M566">
        <v>4</v>
      </c>
      <c r="N566">
        <v>1</v>
      </c>
      <c r="O566">
        <v>0</v>
      </c>
      <c r="P566" t="b">
        <v>0</v>
      </c>
      <c r="Q566">
        <v>4</v>
      </c>
      <c r="AB566" s="1" t="s">
        <v>1027</v>
      </c>
      <c r="AC566">
        <v>0.0004834241024685686</v>
      </c>
      <c r="AD566">
        <v>3</v>
      </c>
      <c r="AE566">
        <v>3</v>
      </c>
      <c r="AF566">
        <v>1</v>
      </c>
      <c r="AG566">
        <v>0</v>
      </c>
      <c r="AH566" t="b">
        <v>0</v>
      </c>
      <c r="AI566">
        <v>0</v>
      </c>
      <c r="AT566" s="1" t="s">
        <v>1075</v>
      </c>
      <c r="AU566">
        <v>0.0005225256180603623</v>
      </c>
      <c r="AV566">
        <v>3</v>
      </c>
      <c r="AW566">
        <v>3</v>
      </c>
      <c r="AX566">
        <v>1</v>
      </c>
      <c r="AY566">
        <v>0</v>
      </c>
      <c r="AZ566" t="b">
        <v>0</v>
      </c>
      <c r="BA566">
        <v>3</v>
      </c>
      <c r="BL566" s="1" t="s">
        <v>1103</v>
      </c>
      <c r="BM566">
        <v>0.0005311725466643913</v>
      </c>
      <c r="BN566">
        <v>3</v>
      </c>
      <c r="BO566">
        <v>3</v>
      </c>
      <c r="BP566">
        <v>1</v>
      </c>
      <c r="BQ566">
        <v>0</v>
      </c>
      <c r="BR566" t="b">
        <v>0</v>
      </c>
      <c r="BS566">
        <v>8</v>
      </c>
    </row>
    <row r="567" spans="10:71">
      <c r="J567" s="1" t="s">
        <v>967</v>
      </c>
      <c r="K567">
        <v>0.0003529194802230894</v>
      </c>
      <c r="L567">
        <v>4</v>
      </c>
      <c r="M567">
        <v>4</v>
      </c>
      <c r="N567">
        <v>1</v>
      </c>
      <c r="O567">
        <v>0</v>
      </c>
      <c r="P567" t="b">
        <v>0</v>
      </c>
      <c r="Q567">
        <v>5</v>
      </c>
      <c r="AB567" s="1" t="s">
        <v>1028</v>
      </c>
      <c r="AC567">
        <v>0.0004834241024685686</v>
      </c>
      <c r="AD567">
        <v>3</v>
      </c>
      <c r="AE567">
        <v>3</v>
      </c>
      <c r="AF567">
        <v>1</v>
      </c>
      <c r="AG567">
        <v>0</v>
      </c>
      <c r="AH567" t="b">
        <v>0</v>
      </c>
      <c r="AI567">
        <v>0</v>
      </c>
      <c r="AT567" s="1" t="s">
        <v>1076</v>
      </c>
      <c r="AU567">
        <v>0.0005225256180603623</v>
      </c>
      <c r="AV567">
        <v>3</v>
      </c>
      <c r="AW567">
        <v>3</v>
      </c>
      <c r="AX567">
        <v>1</v>
      </c>
      <c r="AY567">
        <v>0</v>
      </c>
      <c r="AZ567" t="b">
        <v>0</v>
      </c>
      <c r="BA567">
        <v>3</v>
      </c>
      <c r="BL567" s="1" t="s">
        <v>1104</v>
      </c>
      <c r="BM567">
        <v>0.0005311725466643913</v>
      </c>
      <c r="BN567">
        <v>3</v>
      </c>
      <c r="BO567">
        <v>3</v>
      </c>
      <c r="BP567">
        <v>1</v>
      </c>
      <c r="BQ567">
        <v>0</v>
      </c>
      <c r="BR567" t="b">
        <v>0</v>
      </c>
      <c r="BS567">
        <v>8</v>
      </c>
    </row>
    <row r="568" spans="10:71">
      <c r="J568" s="1" t="s">
        <v>968</v>
      </c>
      <c r="K568">
        <v>0.0003529194802230894</v>
      </c>
      <c r="L568">
        <v>4</v>
      </c>
      <c r="M568">
        <v>4</v>
      </c>
      <c r="N568">
        <v>1</v>
      </c>
      <c r="O568">
        <v>0</v>
      </c>
      <c r="P568" t="b">
        <v>0</v>
      </c>
      <c r="Q568">
        <v>5</v>
      </c>
      <c r="AB568" s="1" t="s">
        <v>1029</v>
      </c>
      <c r="AC568">
        <v>0.0004834241024685686</v>
      </c>
      <c r="AD568">
        <v>3</v>
      </c>
      <c r="AE568">
        <v>3</v>
      </c>
      <c r="AF568">
        <v>1</v>
      </c>
      <c r="AG568">
        <v>0</v>
      </c>
      <c r="AH568" t="b">
        <v>0</v>
      </c>
      <c r="AI568">
        <v>0</v>
      </c>
      <c r="AT568" s="1" t="s">
        <v>1077</v>
      </c>
      <c r="AU568">
        <v>0.0005225256180603623</v>
      </c>
      <c r="AV568">
        <v>3</v>
      </c>
      <c r="AW568">
        <v>3</v>
      </c>
      <c r="AX568">
        <v>1</v>
      </c>
      <c r="AY568">
        <v>0</v>
      </c>
      <c r="AZ568" t="b">
        <v>0</v>
      </c>
      <c r="BA568">
        <v>3</v>
      </c>
      <c r="BL568" s="1" t="s">
        <v>1105</v>
      </c>
      <c r="BM568">
        <v>0.0005311725466643913</v>
      </c>
      <c r="BN568">
        <v>3</v>
      </c>
      <c r="BO568">
        <v>3</v>
      </c>
      <c r="BP568">
        <v>1</v>
      </c>
      <c r="BQ568">
        <v>0</v>
      </c>
      <c r="BR568" t="b">
        <v>0</v>
      </c>
      <c r="BS568">
        <v>8</v>
      </c>
    </row>
    <row r="569" spans="10:71">
      <c r="J569" s="1" t="s">
        <v>969</v>
      </c>
      <c r="K569">
        <v>0.0003529194802230894</v>
      </c>
      <c r="L569">
        <v>4</v>
      </c>
      <c r="M569">
        <v>4</v>
      </c>
      <c r="N569">
        <v>1</v>
      </c>
      <c r="O569">
        <v>0</v>
      </c>
      <c r="P569" t="b">
        <v>0</v>
      </c>
      <c r="Q569">
        <v>5</v>
      </c>
      <c r="AB569" s="1" t="s">
        <v>1030</v>
      </c>
      <c r="AC569">
        <v>0.0004834241024685686</v>
      </c>
      <c r="AD569">
        <v>3</v>
      </c>
      <c r="AE569">
        <v>3</v>
      </c>
      <c r="AF569">
        <v>1</v>
      </c>
      <c r="AG569">
        <v>0</v>
      </c>
      <c r="AH569" t="b">
        <v>0</v>
      </c>
      <c r="AI569">
        <v>0</v>
      </c>
      <c r="AT569" s="1" t="s">
        <v>1078</v>
      </c>
      <c r="AU569">
        <v>0.0005225256180603623</v>
      </c>
      <c r="AV569">
        <v>3</v>
      </c>
      <c r="AW569">
        <v>3</v>
      </c>
      <c r="AX569">
        <v>1</v>
      </c>
      <c r="AY569">
        <v>0</v>
      </c>
      <c r="AZ569" t="b">
        <v>0</v>
      </c>
      <c r="BA569">
        <v>3</v>
      </c>
      <c r="BL569" s="1" t="s">
        <v>1106</v>
      </c>
      <c r="BM569">
        <v>0.0005311725466643913</v>
      </c>
      <c r="BN569">
        <v>3</v>
      </c>
      <c r="BO569">
        <v>3</v>
      </c>
      <c r="BP569">
        <v>1</v>
      </c>
      <c r="BQ569">
        <v>0</v>
      </c>
      <c r="BR569" t="b">
        <v>0</v>
      </c>
      <c r="BS569">
        <v>8</v>
      </c>
    </row>
    <row r="570" spans="10:71">
      <c r="J570" s="1" t="s">
        <v>88</v>
      </c>
      <c r="K570">
        <v>0.0003529174361309294</v>
      </c>
      <c r="L570">
        <v>5</v>
      </c>
      <c r="M570">
        <v>9</v>
      </c>
      <c r="N570">
        <v>0.5600000000000001</v>
      </c>
      <c r="O570">
        <v>0.4399999999999999</v>
      </c>
      <c r="P570" t="b">
        <v>1</v>
      </c>
      <c r="Q570">
        <v>124</v>
      </c>
      <c r="AB570" s="1" t="s">
        <v>1031</v>
      </c>
      <c r="AC570">
        <v>0.0004834241024685686</v>
      </c>
      <c r="AD570">
        <v>3</v>
      </c>
      <c r="AE570">
        <v>3</v>
      </c>
      <c r="AF570">
        <v>1</v>
      </c>
      <c r="AG570">
        <v>0</v>
      </c>
      <c r="AH570" t="b">
        <v>0</v>
      </c>
      <c r="AI570">
        <v>0</v>
      </c>
      <c r="AT570" s="1" t="s">
        <v>1079</v>
      </c>
      <c r="AU570">
        <v>0.0005225256180603623</v>
      </c>
      <c r="AV570">
        <v>3</v>
      </c>
      <c r="AW570">
        <v>3</v>
      </c>
      <c r="AX570">
        <v>1</v>
      </c>
      <c r="AY570">
        <v>0</v>
      </c>
      <c r="AZ570" t="b">
        <v>0</v>
      </c>
      <c r="BA570">
        <v>3</v>
      </c>
      <c r="BL570" s="1" t="s">
        <v>1107</v>
      </c>
      <c r="BM570">
        <v>0.0005311725466643913</v>
      </c>
      <c r="BN570">
        <v>3</v>
      </c>
      <c r="BO570">
        <v>3</v>
      </c>
      <c r="BP570">
        <v>1</v>
      </c>
      <c r="BQ570">
        <v>0</v>
      </c>
      <c r="BR570" t="b">
        <v>0</v>
      </c>
      <c r="BS570">
        <v>8</v>
      </c>
    </row>
    <row r="571" spans="10:71">
      <c r="J571" s="1" t="s">
        <v>970</v>
      </c>
      <c r="K571">
        <v>0.0003527085313670637</v>
      </c>
      <c r="L571">
        <v>4</v>
      </c>
      <c r="M571">
        <v>4</v>
      </c>
      <c r="N571">
        <v>1</v>
      </c>
      <c r="O571">
        <v>0</v>
      </c>
      <c r="P571" t="b">
        <v>0</v>
      </c>
      <c r="Q571">
        <v>6</v>
      </c>
      <c r="AB571" s="1" t="s">
        <v>1032</v>
      </c>
      <c r="AC571">
        <v>0.0004834241024685686</v>
      </c>
      <c r="AD571">
        <v>3</v>
      </c>
      <c r="AE571">
        <v>3</v>
      </c>
      <c r="AF571">
        <v>1</v>
      </c>
      <c r="AG571">
        <v>0</v>
      </c>
      <c r="AH571" t="b">
        <v>0</v>
      </c>
      <c r="AI571">
        <v>0</v>
      </c>
      <c r="AT571" s="1" t="s">
        <v>1080</v>
      </c>
      <c r="AU571">
        <v>0.0005225256180603623</v>
      </c>
      <c r="AV571">
        <v>3</v>
      </c>
      <c r="AW571">
        <v>3</v>
      </c>
      <c r="AX571">
        <v>1</v>
      </c>
      <c r="AY571">
        <v>0</v>
      </c>
      <c r="AZ571" t="b">
        <v>0</v>
      </c>
      <c r="BA571">
        <v>3</v>
      </c>
      <c r="BL571" s="1" t="s">
        <v>1001</v>
      </c>
      <c r="BM571">
        <v>0.0005311591480196167</v>
      </c>
      <c r="BN571">
        <v>4</v>
      </c>
      <c r="BO571">
        <v>4</v>
      </c>
      <c r="BP571">
        <v>1</v>
      </c>
      <c r="BQ571">
        <v>0</v>
      </c>
      <c r="BR571" t="b">
        <v>0</v>
      </c>
      <c r="BS571">
        <v>20</v>
      </c>
    </row>
    <row r="572" spans="10:71">
      <c r="J572" s="1" t="s">
        <v>971</v>
      </c>
      <c r="K572">
        <v>0.0003527085313670637</v>
      </c>
      <c r="L572">
        <v>4</v>
      </c>
      <c r="M572">
        <v>4</v>
      </c>
      <c r="N572">
        <v>1</v>
      </c>
      <c r="O572">
        <v>0</v>
      </c>
      <c r="P572" t="b">
        <v>0</v>
      </c>
      <c r="Q572">
        <v>6</v>
      </c>
      <c r="AB572" s="1" t="s">
        <v>1033</v>
      </c>
      <c r="AC572">
        <v>0.0004834241024685686</v>
      </c>
      <c r="AD572">
        <v>3</v>
      </c>
      <c r="AE572">
        <v>3</v>
      </c>
      <c r="AF572">
        <v>1</v>
      </c>
      <c r="AG572">
        <v>0</v>
      </c>
      <c r="AH572" t="b">
        <v>0</v>
      </c>
      <c r="AI572">
        <v>0</v>
      </c>
      <c r="AT572" s="1" t="s">
        <v>1001</v>
      </c>
      <c r="AU572">
        <v>0.0005225253776153113</v>
      </c>
      <c r="AV572">
        <v>4</v>
      </c>
      <c r="AW572">
        <v>4</v>
      </c>
      <c r="AX572">
        <v>1</v>
      </c>
      <c r="AY572">
        <v>0</v>
      </c>
      <c r="AZ572" t="b">
        <v>0</v>
      </c>
      <c r="BA572">
        <v>20</v>
      </c>
      <c r="BL572" s="1" t="s">
        <v>930</v>
      </c>
      <c r="BM572">
        <v>0.000531145749374842</v>
      </c>
      <c r="BN572">
        <v>5</v>
      </c>
      <c r="BO572">
        <v>5</v>
      </c>
      <c r="BP572">
        <v>1</v>
      </c>
      <c r="BQ572">
        <v>0</v>
      </c>
      <c r="BR572" t="b">
        <v>0</v>
      </c>
      <c r="BS572">
        <v>32</v>
      </c>
    </row>
    <row r="573" spans="10:71">
      <c r="J573" s="1" t="s">
        <v>972</v>
      </c>
      <c r="K573">
        <v>0.0003527085313670637</v>
      </c>
      <c r="L573">
        <v>4</v>
      </c>
      <c r="M573">
        <v>4</v>
      </c>
      <c r="N573">
        <v>1</v>
      </c>
      <c r="O573">
        <v>0</v>
      </c>
      <c r="P573" t="b">
        <v>0</v>
      </c>
      <c r="Q573">
        <v>6</v>
      </c>
      <c r="AB573" s="1" t="s">
        <v>1034</v>
      </c>
      <c r="AC573">
        <v>0.0004834241024685686</v>
      </c>
      <c r="AD573">
        <v>3</v>
      </c>
      <c r="AE573">
        <v>3</v>
      </c>
      <c r="AF573">
        <v>1</v>
      </c>
      <c r="AG573">
        <v>0</v>
      </c>
      <c r="AH573" t="b">
        <v>0</v>
      </c>
      <c r="AI573">
        <v>0</v>
      </c>
      <c r="AT573" s="1" t="s">
        <v>1081</v>
      </c>
      <c r="AU573">
        <v>0.0005223519217535703</v>
      </c>
      <c r="AV573">
        <v>3</v>
      </c>
      <c r="AW573">
        <v>3</v>
      </c>
      <c r="AX573">
        <v>1</v>
      </c>
      <c r="AY573">
        <v>0</v>
      </c>
      <c r="AZ573" t="b">
        <v>0</v>
      </c>
      <c r="BA573">
        <v>4</v>
      </c>
      <c r="BL573" s="1" t="s">
        <v>777</v>
      </c>
      <c r="BM573">
        <v>0.0005310921547957435</v>
      </c>
      <c r="BN573">
        <v>9</v>
      </c>
      <c r="BO573">
        <v>9</v>
      </c>
      <c r="BP573">
        <v>1</v>
      </c>
      <c r="BQ573">
        <v>0</v>
      </c>
      <c r="BR573" t="b">
        <v>0</v>
      </c>
      <c r="BS573">
        <v>80</v>
      </c>
    </row>
    <row r="574" spans="10:71">
      <c r="J574" s="1" t="s">
        <v>973</v>
      </c>
      <c r="K574">
        <v>0.0003527085313670637</v>
      </c>
      <c r="L574">
        <v>4</v>
      </c>
      <c r="M574">
        <v>4</v>
      </c>
      <c r="N574">
        <v>1</v>
      </c>
      <c r="O574">
        <v>0</v>
      </c>
      <c r="P574" t="b">
        <v>0</v>
      </c>
      <c r="Q574">
        <v>6</v>
      </c>
      <c r="AB574" s="1" t="s">
        <v>1035</v>
      </c>
      <c r="AC574">
        <v>0.0004834241024685686</v>
      </c>
      <c r="AD574">
        <v>3</v>
      </c>
      <c r="AE574">
        <v>3</v>
      </c>
      <c r="AF574">
        <v>1</v>
      </c>
      <c r="AG574">
        <v>0</v>
      </c>
      <c r="AH574" t="b">
        <v>0</v>
      </c>
      <c r="AI574">
        <v>0</v>
      </c>
      <c r="AT574" s="1" t="s">
        <v>1082</v>
      </c>
      <c r="AU574">
        <v>0.0005223519217535703</v>
      </c>
      <c r="AV574">
        <v>3</v>
      </c>
      <c r="AW574">
        <v>3</v>
      </c>
      <c r="AX574">
        <v>1</v>
      </c>
      <c r="AY574">
        <v>0</v>
      </c>
      <c r="AZ574" t="b">
        <v>0</v>
      </c>
      <c r="BA574">
        <v>4</v>
      </c>
      <c r="BL574" s="1" t="s">
        <v>1108</v>
      </c>
      <c r="BM574">
        <v>0.0005310398460838518</v>
      </c>
      <c r="BN574">
        <v>3</v>
      </c>
      <c r="BO574">
        <v>3</v>
      </c>
      <c r="BP574">
        <v>1</v>
      </c>
      <c r="BQ574">
        <v>0</v>
      </c>
      <c r="BR574" t="b">
        <v>0</v>
      </c>
      <c r="BS574">
        <v>9</v>
      </c>
    </row>
    <row r="575" spans="10:71">
      <c r="J575" s="1" t="s">
        <v>974</v>
      </c>
      <c r="K575">
        <v>0.0003524975825110381</v>
      </c>
      <c r="L575">
        <v>4</v>
      </c>
      <c r="M575">
        <v>4</v>
      </c>
      <c r="N575">
        <v>1</v>
      </c>
      <c r="O575">
        <v>0</v>
      </c>
      <c r="P575" t="b">
        <v>0</v>
      </c>
      <c r="Q575">
        <v>7</v>
      </c>
      <c r="AB575" s="1" t="s">
        <v>1036</v>
      </c>
      <c r="AC575">
        <v>0.0004834241024685686</v>
      </c>
      <c r="AD575">
        <v>3</v>
      </c>
      <c r="AE575">
        <v>3</v>
      </c>
      <c r="AF575">
        <v>1</v>
      </c>
      <c r="AG575">
        <v>0</v>
      </c>
      <c r="AH575" t="b">
        <v>0</v>
      </c>
      <c r="AI575">
        <v>0</v>
      </c>
      <c r="AT575" s="1" t="s">
        <v>1083</v>
      </c>
      <c r="AU575">
        <v>0.0005223519217535703</v>
      </c>
      <c r="AV575">
        <v>3</v>
      </c>
      <c r="AW575">
        <v>3</v>
      </c>
      <c r="AX575">
        <v>1</v>
      </c>
      <c r="AY575">
        <v>0</v>
      </c>
      <c r="AZ575" t="b">
        <v>0</v>
      </c>
      <c r="BA575">
        <v>4</v>
      </c>
      <c r="BL575" s="1" t="s">
        <v>1109</v>
      </c>
      <c r="BM575">
        <v>0.0005310398460838518</v>
      </c>
      <c r="BN575">
        <v>3</v>
      </c>
      <c r="BO575">
        <v>3</v>
      </c>
      <c r="BP575">
        <v>1</v>
      </c>
      <c r="BQ575">
        <v>0</v>
      </c>
      <c r="BR575" t="b">
        <v>0</v>
      </c>
      <c r="BS575">
        <v>9</v>
      </c>
    </row>
    <row r="576" spans="10:71">
      <c r="J576" s="1" t="s">
        <v>975</v>
      </c>
      <c r="K576">
        <v>0.0003524975825110381</v>
      </c>
      <c r="L576">
        <v>4</v>
      </c>
      <c r="M576">
        <v>4</v>
      </c>
      <c r="N576">
        <v>1</v>
      </c>
      <c r="O576">
        <v>0</v>
      </c>
      <c r="P576" t="b">
        <v>0</v>
      </c>
      <c r="Q576">
        <v>7</v>
      </c>
      <c r="AB576" s="1" t="s">
        <v>1037</v>
      </c>
      <c r="AC576">
        <v>0.0004834241024685686</v>
      </c>
      <c r="AD576">
        <v>3</v>
      </c>
      <c r="AE576">
        <v>3</v>
      </c>
      <c r="AF576">
        <v>1</v>
      </c>
      <c r="AG576">
        <v>0</v>
      </c>
      <c r="AH576" t="b">
        <v>0</v>
      </c>
      <c r="AI576">
        <v>0</v>
      </c>
      <c r="AT576" s="1" t="s">
        <v>1084</v>
      </c>
      <c r="AU576">
        <v>0.0005223519217535703</v>
      </c>
      <c r="AV576">
        <v>3</v>
      </c>
      <c r="AW576">
        <v>3</v>
      </c>
      <c r="AX576">
        <v>1</v>
      </c>
      <c r="AY576">
        <v>0</v>
      </c>
      <c r="AZ576" t="b">
        <v>0</v>
      </c>
      <c r="BA576">
        <v>4</v>
      </c>
      <c r="BL576" s="1" t="s">
        <v>1110</v>
      </c>
      <c r="BM576">
        <v>0.0005310398460838518</v>
      </c>
      <c r="BN576">
        <v>3</v>
      </c>
      <c r="BO576">
        <v>3</v>
      </c>
      <c r="BP576">
        <v>1</v>
      </c>
      <c r="BQ576">
        <v>0</v>
      </c>
      <c r="BR576" t="b">
        <v>0</v>
      </c>
      <c r="BS576">
        <v>9</v>
      </c>
    </row>
    <row r="577" spans="10:71">
      <c r="J577" s="1" t="s">
        <v>976</v>
      </c>
      <c r="K577">
        <v>0.0003524975825110381</v>
      </c>
      <c r="L577">
        <v>4</v>
      </c>
      <c r="M577">
        <v>4</v>
      </c>
      <c r="N577">
        <v>1</v>
      </c>
      <c r="O577">
        <v>0</v>
      </c>
      <c r="P577" t="b">
        <v>0</v>
      </c>
      <c r="Q577">
        <v>7</v>
      </c>
      <c r="AB577" s="1" t="s">
        <v>1038</v>
      </c>
      <c r="AC577">
        <v>0.0004834241024685686</v>
      </c>
      <c r="AD577">
        <v>3</v>
      </c>
      <c r="AE577">
        <v>3</v>
      </c>
      <c r="AF577">
        <v>1</v>
      </c>
      <c r="AG577">
        <v>0</v>
      </c>
      <c r="AH577" t="b">
        <v>0</v>
      </c>
      <c r="AI577">
        <v>0</v>
      </c>
      <c r="AT577" s="1" t="s">
        <v>1085</v>
      </c>
      <c r="AU577">
        <v>0.0005223519217535703</v>
      </c>
      <c r="AV577">
        <v>3</v>
      </c>
      <c r="AW577">
        <v>3</v>
      </c>
      <c r="AX577">
        <v>1</v>
      </c>
      <c r="AY577">
        <v>0</v>
      </c>
      <c r="AZ577" t="b">
        <v>0</v>
      </c>
      <c r="BA577">
        <v>4</v>
      </c>
      <c r="BL577" s="1" t="s">
        <v>1111</v>
      </c>
      <c r="BM577">
        <v>0.0005310398460838518</v>
      </c>
      <c r="BN577">
        <v>3</v>
      </c>
      <c r="BO577">
        <v>3</v>
      </c>
      <c r="BP577">
        <v>1</v>
      </c>
      <c r="BQ577">
        <v>0</v>
      </c>
      <c r="BR577" t="b">
        <v>0</v>
      </c>
      <c r="BS577">
        <v>9</v>
      </c>
    </row>
    <row r="578" spans="10:71">
      <c r="J578" s="1" t="s">
        <v>977</v>
      </c>
      <c r="K578">
        <v>0.0003522866336550124</v>
      </c>
      <c r="L578">
        <v>4</v>
      </c>
      <c r="M578">
        <v>4</v>
      </c>
      <c r="N578">
        <v>1</v>
      </c>
      <c r="O578">
        <v>0</v>
      </c>
      <c r="P578" t="b">
        <v>0</v>
      </c>
      <c r="Q578">
        <v>8</v>
      </c>
      <c r="AB578" s="1" t="s">
        <v>1039</v>
      </c>
      <c r="AC578">
        <v>0.0004834241024685686</v>
      </c>
      <c r="AD578">
        <v>3</v>
      </c>
      <c r="AE578">
        <v>3</v>
      </c>
      <c r="AF578">
        <v>1</v>
      </c>
      <c r="AG578">
        <v>0</v>
      </c>
      <c r="AH578" t="b">
        <v>0</v>
      </c>
      <c r="AI578">
        <v>0</v>
      </c>
      <c r="AT578" s="1" t="s">
        <v>1002</v>
      </c>
      <c r="AU578">
        <v>0.0005223516813085194</v>
      </c>
      <c r="AV578">
        <v>4</v>
      </c>
      <c r="AW578">
        <v>4</v>
      </c>
      <c r="AX578">
        <v>1</v>
      </c>
      <c r="AY578">
        <v>0</v>
      </c>
      <c r="AZ578" t="b">
        <v>0</v>
      </c>
      <c r="BA578">
        <v>21</v>
      </c>
      <c r="BL578" s="1" t="s">
        <v>1112</v>
      </c>
      <c r="BM578">
        <v>0.0005310398460838518</v>
      </c>
      <c r="BN578">
        <v>3</v>
      </c>
      <c r="BO578">
        <v>3</v>
      </c>
      <c r="BP578">
        <v>1</v>
      </c>
      <c r="BQ578">
        <v>0</v>
      </c>
      <c r="BR578" t="b">
        <v>0</v>
      </c>
      <c r="BS578">
        <v>9</v>
      </c>
    </row>
    <row r="579" spans="10:71">
      <c r="J579" s="1" t="s">
        <v>978</v>
      </c>
      <c r="K579">
        <v>0.0003520756847989866</v>
      </c>
      <c r="L579">
        <v>4</v>
      </c>
      <c r="M579">
        <v>4</v>
      </c>
      <c r="N579">
        <v>1</v>
      </c>
      <c r="O579">
        <v>0</v>
      </c>
      <c r="P579" t="b">
        <v>0</v>
      </c>
      <c r="Q579">
        <v>9</v>
      </c>
      <c r="AB579" s="1" t="s">
        <v>1040</v>
      </c>
      <c r="AC579">
        <v>0.0004834241024685686</v>
      </c>
      <c r="AD579">
        <v>3</v>
      </c>
      <c r="AE579">
        <v>3</v>
      </c>
      <c r="AF579">
        <v>1</v>
      </c>
      <c r="AG579">
        <v>0</v>
      </c>
      <c r="AH579" t="b">
        <v>0</v>
      </c>
      <c r="AI579">
        <v>0</v>
      </c>
      <c r="AT579" s="1" t="s">
        <v>431</v>
      </c>
      <c r="AU579">
        <v>0.0005223512004184176</v>
      </c>
      <c r="AV579">
        <v>6</v>
      </c>
      <c r="AW579">
        <v>7</v>
      </c>
      <c r="AX579">
        <v>0.86</v>
      </c>
      <c r="AY579">
        <v>0.14</v>
      </c>
      <c r="AZ579" t="b">
        <v>1</v>
      </c>
      <c r="BA579">
        <v>55</v>
      </c>
      <c r="BL579" s="1" t="s">
        <v>1002</v>
      </c>
      <c r="BM579">
        <v>0.0005310264474390773</v>
      </c>
      <c r="BN579">
        <v>4</v>
      </c>
      <c r="BO579">
        <v>4</v>
      </c>
      <c r="BP579">
        <v>1</v>
      </c>
      <c r="BQ579">
        <v>0</v>
      </c>
      <c r="BR579" t="b">
        <v>0</v>
      </c>
      <c r="BS579">
        <v>21</v>
      </c>
    </row>
    <row r="580" spans="10:71">
      <c r="J580" s="1" t="s">
        <v>979</v>
      </c>
      <c r="K580">
        <v>0.0003520756847989866</v>
      </c>
      <c r="L580">
        <v>4</v>
      </c>
      <c r="M580">
        <v>4</v>
      </c>
      <c r="N580">
        <v>1</v>
      </c>
      <c r="O580">
        <v>0</v>
      </c>
      <c r="P580" t="b">
        <v>0</v>
      </c>
      <c r="Q580">
        <v>9</v>
      </c>
      <c r="AB580" s="1" t="s">
        <v>1041</v>
      </c>
      <c r="AC580">
        <v>0.0004834241024685686</v>
      </c>
      <c r="AD580">
        <v>3</v>
      </c>
      <c r="AE580">
        <v>3</v>
      </c>
      <c r="AF580">
        <v>1</v>
      </c>
      <c r="AG580">
        <v>0</v>
      </c>
      <c r="AH580" t="b">
        <v>0</v>
      </c>
      <c r="AI580">
        <v>0</v>
      </c>
      <c r="AT580" s="1" t="s">
        <v>885</v>
      </c>
      <c r="AU580">
        <v>0.0005223512004184176</v>
      </c>
      <c r="AV580">
        <v>6</v>
      </c>
      <c r="AW580">
        <v>6</v>
      </c>
      <c r="AX580">
        <v>1</v>
      </c>
      <c r="AY580">
        <v>0</v>
      </c>
      <c r="AZ580" t="b">
        <v>0</v>
      </c>
      <c r="BA580">
        <v>55</v>
      </c>
      <c r="BL580" s="1" t="s">
        <v>442</v>
      </c>
      <c r="BM580">
        <v>0.0005309728528599787</v>
      </c>
      <c r="BN580">
        <v>8</v>
      </c>
      <c r="BO580">
        <v>9</v>
      </c>
      <c r="BP580">
        <v>0.89</v>
      </c>
      <c r="BQ580">
        <v>0.11</v>
      </c>
      <c r="BR580" t="b">
        <v>1</v>
      </c>
      <c r="BS580">
        <v>69</v>
      </c>
    </row>
    <row r="581" spans="10:71">
      <c r="J581" s="1" t="s">
        <v>980</v>
      </c>
      <c r="K581">
        <v>0.0003520756847989866</v>
      </c>
      <c r="L581">
        <v>4</v>
      </c>
      <c r="M581">
        <v>4</v>
      </c>
      <c r="N581">
        <v>1</v>
      </c>
      <c r="O581">
        <v>0</v>
      </c>
      <c r="P581" t="b">
        <v>0</v>
      </c>
      <c r="Q581">
        <v>9</v>
      </c>
      <c r="AB581" s="1" t="s">
        <v>1042</v>
      </c>
      <c r="AC581">
        <v>0.0004834241024685686</v>
      </c>
      <c r="AD581">
        <v>3</v>
      </c>
      <c r="AE581">
        <v>3</v>
      </c>
      <c r="AF581">
        <v>1</v>
      </c>
      <c r="AG581">
        <v>0</v>
      </c>
      <c r="AH581" t="b">
        <v>0</v>
      </c>
      <c r="AI581">
        <v>0</v>
      </c>
      <c r="AT581" s="1" t="s">
        <v>483</v>
      </c>
      <c r="AU581">
        <v>0.0005223497577481126</v>
      </c>
      <c r="AV581">
        <v>12</v>
      </c>
      <c r="AW581">
        <v>13</v>
      </c>
      <c r="AX581">
        <v>0.92</v>
      </c>
      <c r="AY581">
        <v>0.07999999999999996</v>
      </c>
      <c r="AZ581" t="b">
        <v>1</v>
      </c>
      <c r="BA581">
        <v>157</v>
      </c>
      <c r="BL581" s="1" t="s">
        <v>1113</v>
      </c>
      <c r="BM581">
        <v>0.0005309071455033125</v>
      </c>
      <c r="BN581">
        <v>3</v>
      </c>
      <c r="BO581">
        <v>3</v>
      </c>
      <c r="BP581">
        <v>1</v>
      </c>
      <c r="BQ581">
        <v>0</v>
      </c>
      <c r="BR581" t="b">
        <v>0</v>
      </c>
      <c r="BS581">
        <v>10</v>
      </c>
    </row>
    <row r="582" spans="10:71">
      <c r="J582" s="1" t="s">
        <v>981</v>
      </c>
      <c r="K582">
        <v>0.0003520756847989866</v>
      </c>
      <c r="L582">
        <v>4</v>
      </c>
      <c r="M582">
        <v>4</v>
      </c>
      <c r="N582">
        <v>1</v>
      </c>
      <c r="O582">
        <v>0</v>
      </c>
      <c r="P582" t="b">
        <v>0</v>
      </c>
      <c r="Q582">
        <v>9</v>
      </c>
      <c r="AB582" s="1" t="s">
        <v>1043</v>
      </c>
      <c r="AC582">
        <v>0.0004831458735451436</v>
      </c>
      <c r="AD582">
        <v>3</v>
      </c>
      <c r="AE582">
        <v>3</v>
      </c>
      <c r="AF582">
        <v>1</v>
      </c>
      <c r="AG582">
        <v>0</v>
      </c>
      <c r="AH582" t="b">
        <v>0</v>
      </c>
      <c r="AI582">
        <v>1</v>
      </c>
      <c r="AT582" s="1" t="s">
        <v>619</v>
      </c>
      <c r="AU582">
        <v>0.0005223459106272988</v>
      </c>
      <c r="AV582">
        <v>28</v>
      </c>
      <c r="AW582">
        <v>28</v>
      </c>
      <c r="AX582">
        <v>1</v>
      </c>
      <c r="AY582">
        <v>0</v>
      </c>
      <c r="AZ582" t="b">
        <v>0</v>
      </c>
      <c r="BA582">
        <v>429</v>
      </c>
      <c r="BL582" s="1" t="s">
        <v>804</v>
      </c>
      <c r="BM582">
        <v>0.0005308401522794394</v>
      </c>
      <c r="BN582">
        <v>8</v>
      </c>
      <c r="BO582">
        <v>8</v>
      </c>
      <c r="BP582">
        <v>1</v>
      </c>
      <c r="BQ582">
        <v>0</v>
      </c>
      <c r="BR582" t="b">
        <v>0</v>
      </c>
      <c r="BS582">
        <v>70</v>
      </c>
    </row>
    <row r="583" spans="10:71">
      <c r="J583" s="1" t="s">
        <v>329</v>
      </c>
      <c r="K583">
        <v>0.000351864735942961</v>
      </c>
      <c r="L583">
        <v>4</v>
      </c>
      <c r="M583">
        <v>5</v>
      </c>
      <c r="N583">
        <v>0.8</v>
      </c>
      <c r="O583">
        <v>0.2</v>
      </c>
      <c r="P583" t="b">
        <v>1</v>
      </c>
      <c r="Q583">
        <v>10</v>
      </c>
      <c r="AB583" s="1" t="s">
        <v>1044</v>
      </c>
      <c r="AC583">
        <v>0.0004831458735451436</v>
      </c>
      <c r="AD583">
        <v>3</v>
      </c>
      <c r="AE583">
        <v>3</v>
      </c>
      <c r="AF583">
        <v>1</v>
      </c>
      <c r="AG583">
        <v>0</v>
      </c>
      <c r="AH583" t="b">
        <v>0</v>
      </c>
      <c r="AI583">
        <v>1</v>
      </c>
      <c r="AT583" s="1" t="s">
        <v>1086</v>
      </c>
      <c r="AU583">
        <v>0.0005221782254467782</v>
      </c>
      <c r="AV583">
        <v>3</v>
      </c>
      <c r="AW583">
        <v>3</v>
      </c>
      <c r="AX583">
        <v>1</v>
      </c>
      <c r="AY583">
        <v>0</v>
      </c>
      <c r="AZ583" t="b">
        <v>0</v>
      </c>
      <c r="BA583">
        <v>5</v>
      </c>
      <c r="BL583" s="1" t="s">
        <v>931</v>
      </c>
      <c r="BM583">
        <v>0.0005307476476332238</v>
      </c>
      <c r="BN583">
        <v>5</v>
      </c>
      <c r="BO583">
        <v>5</v>
      </c>
      <c r="BP583">
        <v>1</v>
      </c>
      <c r="BQ583">
        <v>0</v>
      </c>
      <c r="BR583" t="b">
        <v>0</v>
      </c>
      <c r="BS583">
        <v>35</v>
      </c>
    </row>
    <row r="584" spans="10:71">
      <c r="J584" s="1" t="s">
        <v>982</v>
      </c>
      <c r="K584">
        <v>0.0003516537870869353</v>
      </c>
      <c r="L584">
        <v>4</v>
      </c>
      <c r="M584">
        <v>4</v>
      </c>
      <c r="N584">
        <v>1</v>
      </c>
      <c r="O584">
        <v>0</v>
      </c>
      <c r="P584" t="b">
        <v>0</v>
      </c>
      <c r="Q584">
        <v>11</v>
      </c>
      <c r="AB584" s="1" t="s">
        <v>1045</v>
      </c>
      <c r="AC584">
        <v>0.0004831458735451436</v>
      </c>
      <c r="AD584">
        <v>3</v>
      </c>
      <c r="AE584">
        <v>3</v>
      </c>
      <c r="AF584">
        <v>1</v>
      </c>
      <c r="AG584">
        <v>0</v>
      </c>
      <c r="AH584" t="b">
        <v>0</v>
      </c>
      <c r="AI584">
        <v>1</v>
      </c>
      <c r="AT584" s="1" t="s">
        <v>1087</v>
      </c>
      <c r="AU584">
        <v>0.0005221782254467782</v>
      </c>
      <c r="AV584">
        <v>3</v>
      </c>
      <c r="AW584">
        <v>3</v>
      </c>
      <c r="AX584">
        <v>1</v>
      </c>
      <c r="AY584">
        <v>0</v>
      </c>
      <c r="AZ584" t="b">
        <v>0</v>
      </c>
      <c r="BA584">
        <v>5</v>
      </c>
      <c r="BL584" s="1" t="s">
        <v>1156</v>
      </c>
      <c r="BM584">
        <v>0.0005306551429870082</v>
      </c>
      <c r="BN584">
        <v>2</v>
      </c>
      <c r="BO584">
        <v>2</v>
      </c>
      <c r="BP584">
        <v>1</v>
      </c>
      <c r="BQ584">
        <v>0</v>
      </c>
      <c r="BR584" t="b">
        <v>0</v>
      </c>
      <c r="BS584">
        <v>0</v>
      </c>
    </row>
    <row r="585" spans="10:71">
      <c r="J585" s="1" t="s">
        <v>983</v>
      </c>
      <c r="K585">
        <v>0.0003516537870869353</v>
      </c>
      <c r="L585">
        <v>4</v>
      </c>
      <c r="M585">
        <v>4</v>
      </c>
      <c r="N585">
        <v>1</v>
      </c>
      <c r="O585">
        <v>0</v>
      </c>
      <c r="P585" t="b">
        <v>0</v>
      </c>
      <c r="Q585">
        <v>11</v>
      </c>
      <c r="AB585" s="1" t="s">
        <v>1046</v>
      </c>
      <c r="AC585">
        <v>0.0004831458735451436</v>
      </c>
      <c r="AD585">
        <v>3</v>
      </c>
      <c r="AE585">
        <v>3</v>
      </c>
      <c r="AF585">
        <v>1</v>
      </c>
      <c r="AG585">
        <v>0</v>
      </c>
      <c r="AH585" t="b">
        <v>0</v>
      </c>
      <c r="AI585">
        <v>1</v>
      </c>
      <c r="AT585" s="1" t="s">
        <v>1088</v>
      </c>
      <c r="AU585">
        <v>0.0005221782254467782</v>
      </c>
      <c r="AV585">
        <v>3</v>
      </c>
      <c r="AW585">
        <v>3</v>
      </c>
      <c r="AX585">
        <v>1</v>
      </c>
      <c r="AY585">
        <v>0</v>
      </c>
      <c r="AZ585" t="b">
        <v>0</v>
      </c>
      <c r="BA585">
        <v>5</v>
      </c>
      <c r="BL585" s="1" t="s">
        <v>1157</v>
      </c>
      <c r="BM585">
        <v>0.0005306551429870082</v>
      </c>
      <c r="BN585">
        <v>2</v>
      </c>
      <c r="BO585">
        <v>2</v>
      </c>
      <c r="BP585">
        <v>1</v>
      </c>
      <c r="BQ585">
        <v>0</v>
      </c>
      <c r="BR585" t="b">
        <v>0</v>
      </c>
      <c r="BS585">
        <v>0</v>
      </c>
    </row>
    <row r="586" spans="10:71">
      <c r="J586" s="1" t="s">
        <v>984</v>
      </c>
      <c r="K586">
        <v>0.0003516537870869353</v>
      </c>
      <c r="L586">
        <v>4</v>
      </c>
      <c r="M586">
        <v>4</v>
      </c>
      <c r="N586">
        <v>1</v>
      </c>
      <c r="O586">
        <v>0</v>
      </c>
      <c r="P586" t="b">
        <v>0</v>
      </c>
      <c r="Q586">
        <v>11</v>
      </c>
      <c r="AB586" s="1" t="s">
        <v>1047</v>
      </c>
      <c r="AC586">
        <v>0.0004831458735451436</v>
      </c>
      <c r="AD586">
        <v>3</v>
      </c>
      <c r="AE586">
        <v>3</v>
      </c>
      <c r="AF586">
        <v>1</v>
      </c>
      <c r="AG586">
        <v>0</v>
      </c>
      <c r="AH586" t="b">
        <v>0</v>
      </c>
      <c r="AI586">
        <v>1</v>
      </c>
      <c r="AT586" s="1" t="s">
        <v>305</v>
      </c>
      <c r="AU586">
        <v>0.0005221782254467782</v>
      </c>
      <c r="AV586">
        <v>3</v>
      </c>
      <c r="AW586">
        <v>4</v>
      </c>
      <c r="AX586">
        <v>0.75</v>
      </c>
      <c r="AY586">
        <v>0.25</v>
      </c>
      <c r="AZ586" t="b">
        <v>1</v>
      </c>
      <c r="BA586">
        <v>5</v>
      </c>
      <c r="BL586" s="1" t="s">
        <v>1158</v>
      </c>
      <c r="BM586">
        <v>0.0005306551429870082</v>
      </c>
      <c r="BN586">
        <v>2</v>
      </c>
      <c r="BO586">
        <v>2</v>
      </c>
      <c r="BP586">
        <v>1</v>
      </c>
      <c r="BQ586">
        <v>0</v>
      </c>
      <c r="BR586" t="b">
        <v>0</v>
      </c>
      <c r="BS586">
        <v>0</v>
      </c>
    </row>
    <row r="587" spans="10:71">
      <c r="J587" s="1" t="s">
        <v>985</v>
      </c>
      <c r="K587">
        <v>0.0003514428382309097</v>
      </c>
      <c r="L587">
        <v>4</v>
      </c>
      <c r="M587">
        <v>4</v>
      </c>
      <c r="N587">
        <v>1</v>
      </c>
      <c r="O587">
        <v>0</v>
      </c>
      <c r="P587" t="b">
        <v>0</v>
      </c>
      <c r="Q587">
        <v>12</v>
      </c>
      <c r="AB587" s="1" t="s">
        <v>1048</v>
      </c>
      <c r="AC587">
        <v>0.0004831458735451436</v>
      </c>
      <c r="AD587">
        <v>3</v>
      </c>
      <c r="AE587">
        <v>3</v>
      </c>
      <c r="AF587">
        <v>1</v>
      </c>
      <c r="AG587">
        <v>0</v>
      </c>
      <c r="AH587" t="b">
        <v>0</v>
      </c>
      <c r="AI587">
        <v>1</v>
      </c>
      <c r="AT587" s="1" t="s">
        <v>1089</v>
      </c>
      <c r="AU587">
        <v>0.0005221782254467782</v>
      </c>
      <c r="AV587">
        <v>3</v>
      </c>
      <c r="AW587">
        <v>3</v>
      </c>
      <c r="AX587">
        <v>1</v>
      </c>
      <c r="AY587">
        <v>0</v>
      </c>
      <c r="AZ587" t="b">
        <v>0</v>
      </c>
      <c r="BA587">
        <v>5</v>
      </c>
      <c r="BL587" s="1" t="s">
        <v>1159</v>
      </c>
      <c r="BM587">
        <v>0.0005306551429870082</v>
      </c>
      <c r="BN587">
        <v>2</v>
      </c>
      <c r="BO587">
        <v>2</v>
      </c>
      <c r="BP587">
        <v>1</v>
      </c>
      <c r="BQ587">
        <v>0</v>
      </c>
      <c r="BR587" t="b">
        <v>0</v>
      </c>
      <c r="BS587">
        <v>0</v>
      </c>
    </row>
    <row r="588" spans="10:71">
      <c r="J588" s="1" t="s">
        <v>986</v>
      </c>
      <c r="K588">
        <v>0.0003514428382309097</v>
      </c>
      <c r="L588">
        <v>4</v>
      </c>
      <c r="M588">
        <v>4</v>
      </c>
      <c r="N588">
        <v>1</v>
      </c>
      <c r="O588">
        <v>0</v>
      </c>
      <c r="P588" t="b">
        <v>0</v>
      </c>
      <c r="Q588">
        <v>12</v>
      </c>
      <c r="AB588" s="1" t="s">
        <v>1049</v>
      </c>
      <c r="AC588">
        <v>0.0004831458735451436</v>
      </c>
      <c r="AD588">
        <v>3</v>
      </c>
      <c r="AE588">
        <v>3</v>
      </c>
      <c r="AF588">
        <v>1</v>
      </c>
      <c r="AG588">
        <v>0</v>
      </c>
      <c r="AH588" t="b">
        <v>0</v>
      </c>
      <c r="AI588">
        <v>1</v>
      </c>
      <c r="AT588" s="1" t="s">
        <v>1090</v>
      </c>
      <c r="AU588">
        <v>0.0005221782254467782</v>
      </c>
      <c r="AV588">
        <v>3</v>
      </c>
      <c r="AW588">
        <v>3</v>
      </c>
      <c r="AX588">
        <v>1</v>
      </c>
      <c r="AY588">
        <v>0</v>
      </c>
      <c r="AZ588" t="b">
        <v>0</v>
      </c>
      <c r="BA588">
        <v>5</v>
      </c>
      <c r="BL588" s="1" t="s">
        <v>1160</v>
      </c>
      <c r="BM588">
        <v>0.0005306551429870082</v>
      </c>
      <c r="BN588">
        <v>2</v>
      </c>
      <c r="BO588">
        <v>2</v>
      </c>
      <c r="BP588">
        <v>1</v>
      </c>
      <c r="BQ588">
        <v>0</v>
      </c>
      <c r="BR588" t="b">
        <v>0</v>
      </c>
      <c r="BS588">
        <v>0</v>
      </c>
    </row>
    <row r="589" spans="10:71">
      <c r="J589" s="1" t="s">
        <v>987</v>
      </c>
      <c r="K589">
        <v>0.0003514428382309097</v>
      </c>
      <c r="L589">
        <v>4</v>
      </c>
      <c r="M589">
        <v>4</v>
      </c>
      <c r="N589">
        <v>1</v>
      </c>
      <c r="O589">
        <v>0</v>
      </c>
      <c r="P589" t="b">
        <v>0</v>
      </c>
      <c r="Q589">
        <v>12</v>
      </c>
      <c r="AB589" s="1" t="s">
        <v>1050</v>
      </c>
      <c r="AC589">
        <v>0.0004831458735451436</v>
      </c>
      <c r="AD589">
        <v>3</v>
      </c>
      <c r="AE589">
        <v>3</v>
      </c>
      <c r="AF589">
        <v>1</v>
      </c>
      <c r="AG589">
        <v>0</v>
      </c>
      <c r="AH589" t="b">
        <v>0</v>
      </c>
      <c r="AI589">
        <v>1</v>
      </c>
      <c r="AT589" s="1" t="s">
        <v>1091</v>
      </c>
      <c r="AU589">
        <v>0.0005221782254467782</v>
      </c>
      <c r="AV589">
        <v>3</v>
      </c>
      <c r="AW589">
        <v>3</v>
      </c>
      <c r="AX589">
        <v>1</v>
      </c>
      <c r="AY589">
        <v>0</v>
      </c>
      <c r="AZ589" t="b">
        <v>0</v>
      </c>
      <c r="BA589">
        <v>5</v>
      </c>
      <c r="BL589" s="1" t="s">
        <v>1161</v>
      </c>
      <c r="BM589">
        <v>0.0005306551429870082</v>
      </c>
      <c r="BN589">
        <v>2</v>
      </c>
      <c r="BO589">
        <v>2</v>
      </c>
      <c r="BP589">
        <v>1</v>
      </c>
      <c r="BQ589">
        <v>0</v>
      </c>
      <c r="BR589" t="b">
        <v>0</v>
      </c>
      <c r="BS589">
        <v>0</v>
      </c>
    </row>
    <row r="590" spans="10:71">
      <c r="J590" s="1" t="s">
        <v>988</v>
      </c>
      <c r="K590">
        <v>0.0003514428382309097</v>
      </c>
      <c r="L590">
        <v>4</v>
      </c>
      <c r="M590">
        <v>4</v>
      </c>
      <c r="N590">
        <v>1</v>
      </c>
      <c r="O590">
        <v>0</v>
      </c>
      <c r="P590" t="b">
        <v>0</v>
      </c>
      <c r="Q590">
        <v>12</v>
      </c>
      <c r="AB590" s="1" t="s">
        <v>1051</v>
      </c>
      <c r="AC590">
        <v>0.0004831458735451436</v>
      </c>
      <c r="AD590">
        <v>3</v>
      </c>
      <c r="AE590">
        <v>3</v>
      </c>
      <c r="AF590">
        <v>1</v>
      </c>
      <c r="AG590">
        <v>0</v>
      </c>
      <c r="AH590" t="b">
        <v>0</v>
      </c>
      <c r="AI590">
        <v>1</v>
      </c>
      <c r="AT590" s="1" t="s">
        <v>1092</v>
      </c>
      <c r="AU590">
        <v>0.0005221782254467782</v>
      </c>
      <c r="AV590">
        <v>3</v>
      </c>
      <c r="AW590">
        <v>3</v>
      </c>
      <c r="AX590">
        <v>1</v>
      </c>
      <c r="AY590">
        <v>0</v>
      </c>
      <c r="AZ590" t="b">
        <v>0</v>
      </c>
      <c r="BA590">
        <v>5</v>
      </c>
      <c r="BL590" s="1" t="s">
        <v>1162</v>
      </c>
      <c r="BM590">
        <v>0.0005306551429870082</v>
      </c>
      <c r="BN590">
        <v>2</v>
      </c>
      <c r="BO590">
        <v>2</v>
      </c>
      <c r="BP590">
        <v>1</v>
      </c>
      <c r="BQ590">
        <v>0</v>
      </c>
      <c r="BR590" t="b">
        <v>0</v>
      </c>
      <c r="BS590">
        <v>0</v>
      </c>
    </row>
    <row r="591" spans="10:71">
      <c r="J591" s="1" t="s">
        <v>989</v>
      </c>
      <c r="K591">
        <v>0.0003512298452827242</v>
      </c>
      <c r="L591">
        <v>5</v>
      </c>
      <c r="M591">
        <v>5</v>
      </c>
      <c r="N591">
        <v>1</v>
      </c>
      <c r="O591">
        <v>0</v>
      </c>
      <c r="P591" t="b">
        <v>0</v>
      </c>
      <c r="Q591">
        <v>132</v>
      </c>
      <c r="AB591" s="1" t="s">
        <v>1052</v>
      </c>
      <c r="AC591">
        <v>0.0004831458735451436</v>
      </c>
      <c r="AD591">
        <v>3</v>
      </c>
      <c r="AE591">
        <v>3</v>
      </c>
      <c r="AF591">
        <v>1</v>
      </c>
      <c r="AG591">
        <v>0</v>
      </c>
      <c r="AH591" t="b">
        <v>0</v>
      </c>
      <c r="AI591">
        <v>1</v>
      </c>
      <c r="AT591" s="1" t="s">
        <v>1093</v>
      </c>
      <c r="AU591">
        <v>0.0005221782254467782</v>
      </c>
      <c r="AV591">
        <v>3</v>
      </c>
      <c r="AW591">
        <v>3</v>
      </c>
      <c r="AX591">
        <v>1</v>
      </c>
      <c r="AY591">
        <v>0</v>
      </c>
      <c r="AZ591" t="b">
        <v>0</v>
      </c>
      <c r="BA591">
        <v>5</v>
      </c>
      <c r="BL591" s="1" t="s">
        <v>1163</v>
      </c>
      <c r="BM591">
        <v>0.0005306551429870082</v>
      </c>
      <c r="BN591">
        <v>2</v>
      </c>
      <c r="BO591">
        <v>2</v>
      </c>
      <c r="BP591">
        <v>1</v>
      </c>
      <c r="BQ591">
        <v>0</v>
      </c>
      <c r="BR591" t="b">
        <v>0</v>
      </c>
      <c r="BS591">
        <v>0</v>
      </c>
    </row>
    <row r="592" spans="10:71">
      <c r="J592" s="1" t="s">
        <v>990</v>
      </c>
      <c r="K592">
        <v>0.0003510209405188584</v>
      </c>
      <c r="L592">
        <v>4</v>
      </c>
      <c r="M592">
        <v>4</v>
      </c>
      <c r="N592">
        <v>1</v>
      </c>
      <c r="O592">
        <v>0</v>
      </c>
      <c r="P592" t="b">
        <v>0</v>
      </c>
      <c r="Q592">
        <v>14</v>
      </c>
      <c r="AB592" s="1" t="s">
        <v>1053</v>
      </c>
      <c r="AC592">
        <v>0.0004831458735451436</v>
      </c>
      <c r="AD592">
        <v>3</v>
      </c>
      <c r="AE592">
        <v>3</v>
      </c>
      <c r="AF592">
        <v>1</v>
      </c>
      <c r="AG592">
        <v>0</v>
      </c>
      <c r="AH592" t="b">
        <v>0</v>
      </c>
      <c r="AI592">
        <v>1</v>
      </c>
      <c r="AT592" s="1" t="s">
        <v>1094</v>
      </c>
      <c r="AU592">
        <v>0.0005221782254467782</v>
      </c>
      <c r="AV592">
        <v>3</v>
      </c>
      <c r="AW592">
        <v>3</v>
      </c>
      <c r="AX592">
        <v>1</v>
      </c>
      <c r="AY592">
        <v>0</v>
      </c>
      <c r="AZ592" t="b">
        <v>0</v>
      </c>
      <c r="BA592">
        <v>5</v>
      </c>
      <c r="BL592" s="1" t="s">
        <v>1164</v>
      </c>
      <c r="BM592">
        <v>0.0005306551429870082</v>
      </c>
      <c r="BN592">
        <v>2</v>
      </c>
      <c r="BO592">
        <v>2</v>
      </c>
      <c r="BP592">
        <v>1</v>
      </c>
      <c r="BQ592">
        <v>0</v>
      </c>
      <c r="BR592" t="b">
        <v>0</v>
      </c>
      <c r="BS592">
        <v>0</v>
      </c>
    </row>
    <row r="593" spans="10:71">
      <c r="J593" s="1" t="s">
        <v>991</v>
      </c>
      <c r="K593">
        <v>0.0003508099916628327</v>
      </c>
      <c r="L593">
        <v>4</v>
      </c>
      <c r="M593">
        <v>4</v>
      </c>
      <c r="N593">
        <v>1</v>
      </c>
      <c r="O593">
        <v>0</v>
      </c>
      <c r="P593" t="b">
        <v>0</v>
      </c>
      <c r="Q593">
        <v>15</v>
      </c>
      <c r="AB593" s="1" t="s">
        <v>1054</v>
      </c>
      <c r="AC593">
        <v>0.0004831458735451436</v>
      </c>
      <c r="AD593">
        <v>3</v>
      </c>
      <c r="AE593">
        <v>3</v>
      </c>
      <c r="AF593">
        <v>1</v>
      </c>
      <c r="AG593">
        <v>0</v>
      </c>
      <c r="AH593" t="b">
        <v>0</v>
      </c>
      <c r="AI593">
        <v>1</v>
      </c>
      <c r="AT593" s="1" t="s">
        <v>1095</v>
      </c>
      <c r="AU593">
        <v>0.0005221782254467782</v>
      </c>
      <c r="AV593">
        <v>3</v>
      </c>
      <c r="AW593">
        <v>3</v>
      </c>
      <c r="AX593">
        <v>1</v>
      </c>
      <c r="AY593">
        <v>0</v>
      </c>
      <c r="AZ593" t="b">
        <v>0</v>
      </c>
      <c r="BA593">
        <v>5</v>
      </c>
      <c r="BL593" s="1" t="s">
        <v>1165</v>
      </c>
      <c r="BM593">
        <v>0.0005306551429870082</v>
      </c>
      <c r="BN593">
        <v>2</v>
      </c>
      <c r="BO593">
        <v>2</v>
      </c>
      <c r="BP593">
        <v>1</v>
      </c>
      <c r="BQ593">
        <v>0</v>
      </c>
      <c r="BR593" t="b">
        <v>0</v>
      </c>
      <c r="BS593">
        <v>0</v>
      </c>
    </row>
    <row r="594" spans="10:71">
      <c r="J594" s="1" t="s">
        <v>992</v>
      </c>
      <c r="K594">
        <v>0.0003505990428068071</v>
      </c>
      <c r="L594">
        <v>4</v>
      </c>
      <c r="M594">
        <v>4</v>
      </c>
      <c r="N594">
        <v>1</v>
      </c>
      <c r="O594">
        <v>0</v>
      </c>
      <c r="P594" t="b">
        <v>0</v>
      </c>
      <c r="Q594">
        <v>16</v>
      </c>
      <c r="AB594" s="1" t="s">
        <v>1008</v>
      </c>
      <c r="AC594">
        <v>0.0004830756423054639</v>
      </c>
      <c r="AD594">
        <v>4</v>
      </c>
      <c r="AE594">
        <v>4</v>
      </c>
      <c r="AF594">
        <v>1</v>
      </c>
      <c r="AG594">
        <v>0</v>
      </c>
      <c r="AH594" t="b">
        <v>0</v>
      </c>
      <c r="AI594">
        <v>31</v>
      </c>
      <c r="AT594" s="1" t="s">
        <v>1096</v>
      </c>
      <c r="AU594">
        <v>0.0005220045291399862</v>
      </c>
      <c r="AV594">
        <v>3</v>
      </c>
      <c r="AW594">
        <v>3</v>
      </c>
      <c r="AX594">
        <v>1</v>
      </c>
      <c r="AY594">
        <v>0</v>
      </c>
      <c r="AZ594" t="b">
        <v>0</v>
      </c>
      <c r="BA594">
        <v>6</v>
      </c>
      <c r="BL594" s="1" t="s">
        <v>1166</v>
      </c>
      <c r="BM594">
        <v>0.0005306551429870082</v>
      </c>
      <c r="BN594">
        <v>2</v>
      </c>
      <c r="BO594">
        <v>2</v>
      </c>
      <c r="BP594">
        <v>1</v>
      </c>
      <c r="BQ594">
        <v>0</v>
      </c>
      <c r="BR594" t="b">
        <v>0</v>
      </c>
      <c r="BS594">
        <v>0</v>
      </c>
    </row>
    <row r="595" spans="10:71">
      <c r="J595" s="1" t="s">
        <v>993</v>
      </c>
      <c r="K595">
        <v>0.0003505990428068071</v>
      </c>
      <c r="L595">
        <v>4</v>
      </c>
      <c r="M595">
        <v>4</v>
      </c>
      <c r="N595">
        <v>1</v>
      </c>
      <c r="O595">
        <v>0</v>
      </c>
      <c r="P595" t="b">
        <v>0</v>
      </c>
      <c r="Q595">
        <v>16</v>
      </c>
      <c r="AB595" s="1" t="s">
        <v>1055</v>
      </c>
      <c r="AC595">
        <v>0.0004828676446217186</v>
      </c>
      <c r="AD595">
        <v>3</v>
      </c>
      <c r="AE595">
        <v>3</v>
      </c>
      <c r="AF595">
        <v>1</v>
      </c>
      <c r="AG595">
        <v>0</v>
      </c>
      <c r="AH595" t="b">
        <v>0</v>
      </c>
      <c r="AI595">
        <v>2</v>
      </c>
      <c r="AT595" s="1" t="s">
        <v>1097</v>
      </c>
      <c r="AU595">
        <v>0.0005220045291399862</v>
      </c>
      <c r="AV595">
        <v>3</v>
      </c>
      <c r="AW595">
        <v>3</v>
      </c>
      <c r="AX595">
        <v>1</v>
      </c>
      <c r="AY595">
        <v>0</v>
      </c>
      <c r="AZ595" t="b">
        <v>0</v>
      </c>
      <c r="BA595">
        <v>6</v>
      </c>
      <c r="BL595" s="1" t="s">
        <v>1167</v>
      </c>
      <c r="BM595">
        <v>0.0005306551429870082</v>
      </c>
      <c r="BN595">
        <v>2</v>
      </c>
      <c r="BO595">
        <v>2</v>
      </c>
      <c r="BP595">
        <v>1</v>
      </c>
      <c r="BQ595">
        <v>0</v>
      </c>
      <c r="BR595" t="b">
        <v>0</v>
      </c>
      <c r="BS595">
        <v>0</v>
      </c>
    </row>
    <row r="596" spans="10:71">
      <c r="J596" s="1" t="s">
        <v>994</v>
      </c>
      <c r="K596">
        <v>0.0003505990428068071</v>
      </c>
      <c r="L596">
        <v>4</v>
      </c>
      <c r="M596">
        <v>4</v>
      </c>
      <c r="N596">
        <v>1</v>
      </c>
      <c r="O596">
        <v>0</v>
      </c>
      <c r="P596" t="b">
        <v>0</v>
      </c>
      <c r="Q596">
        <v>16</v>
      </c>
      <c r="AB596" s="1" t="s">
        <v>1056</v>
      </c>
      <c r="AC596">
        <v>0.0004828676446217186</v>
      </c>
      <c r="AD596">
        <v>3</v>
      </c>
      <c r="AE596">
        <v>3</v>
      </c>
      <c r="AF596">
        <v>1</v>
      </c>
      <c r="AG596">
        <v>0</v>
      </c>
      <c r="AH596" t="b">
        <v>0</v>
      </c>
      <c r="AI596">
        <v>2</v>
      </c>
      <c r="AT596" s="1" t="s">
        <v>1098</v>
      </c>
      <c r="AU596">
        <v>0.0005220045291399862</v>
      </c>
      <c r="AV596">
        <v>3</v>
      </c>
      <c r="AW596">
        <v>3</v>
      </c>
      <c r="AX596">
        <v>1</v>
      </c>
      <c r="AY596">
        <v>0</v>
      </c>
      <c r="AZ596" t="b">
        <v>0</v>
      </c>
      <c r="BA596">
        <v>6</v>
      </c>
      <c r="BL596" s="1" t="s">
        <v>1168</v>
      </c>
      <c r="BM596">
        <v>0.0005306551429870082</v>
      </c>
      <c r="BN596">
        <v>2</v>
      </c>
      <c r="BO596">
        <v>2</v>
      </c>
      <c r="BP596">
        <v>1</v>
      </c>
      <c r="BQ596">
        <v>0</v>
      </c>
      <c r="BR596" t="b">
        <v>0</v>
      </c>
      <c r="BS596">
        <v>0</v>
      </c>
    </row>
    <row r="597" spans="10:71">
      <c r="J597" s="1" t="s">
        <v>995</v>
      </c>
      <c r="K597">
        <v>0.0003503880939507815</v>
      </c>
      <c r="L597">
        <v>4</v>
      </c>
      <c r="M597">
        <v>4</v>
      </c>
      <c r="N597">
        <v>1</v>
      </c>
      <c r="O597">
        <v>0</v>
      </c>
      <c r="P597" t="b">
        <v>0</v>
      </c>
      <c r="Q597">
        <v>17</v>
      </c>
      <c r="AB597" s="1" t="s">
        <v>1057</v>
      </c>
      <c r="AC597">
        <v>0.0004828676446217186</v>
      </c>
      <c r="AD597">
        <v>3</v>
      </c>
      <c r="AE597">
        <v>3</v>
      </c>
      <c r="AF597">
        <v>1</v>
      </c>
      <c r="AG597">
        <v>0</v>
      </c>
      <c r="AH597" t="b">
        <v>0</v>
      </c>
      <c r="AI597">
        <v>2</v>
      </c>
      <c r="AT597" s="1" t="s">
        <v>1099</v>
      </c>
      <c r="AU597">
        <v>0.0005220045291399862</v>
      </c>
      <c r="AV597">
        <v>3</v>
      </c>
      <c r="AW597">
        <v>3</v>
      </c>
      <c r="AX597">
        <v>1</v>
      </c>
      <c r="AY597">
        <v>0</v>
      </c>
      <c r="AZ597" t="b">
        <v>0</v>
      </c>
      <c r="BA597">
        <v>6</v>
      </c>
      <c r="BL597" s="1" t="s">
        <v>1169</v>
      </c>
      <c r="BM597">
        <v>0.0005306551429870082</v>
      </c>
      <c r="BN597">
        <v>2</v>
      </c>
      <c r="BO597">
        <v>2</v>
      </c>
      <c r="BP597">
        <v>1</v>
      </c>
      <c r="BQ597">
        <v>0</v>
      </c>
      <c r="BR597" t="b">
        <v>0</v>
      </c>
      <c r="BS597">
        <v>0</v>
      </c>
    </row>
    <row r="598" spans="10:71">
      <c r="J598" s="1" t="s">
        <v>996</v>
      </c>
      <c r="K598">
        <v>0.0003503880939507815</v>
      </c>
      <c r="L598">
        <v>4</v>
      </c>
      <c r="M598">
        <v>4</v>
      </c>
      <c r="N598">
        <v>1</v>
      </c>
      <c r="O598">
        <v>0</v>
      </c>
      <c r="P598" t="b">
        <v>0</v>
      </c>
      <c r="Q598">
        <v>17</v>
      </c>
      <c r="AB598" s="1" t="s">
        <v>1058</v>
      </c>
      <c r="AC598">
        <v>0.0004828676446217186</v>
      </c>
      <c r="AD598">
        <v>3</v>
      </c>
      <c r="AE598">
        <v>3</v>
      </c>
      <c r="AF598">
        <v>1</v>
      </c>
      <c r="AG598">
        <v>0</v>
      </c>
      <c r="AH598" t="b">
        <v>0</v>
      </c>
      <c r="AI598">
        <v>2</v>
      </c>
      <c r="AT598" s="1" t="s">
        <v>1100</v>
      </c>
      <c r="AU598">
        <v>0.0005220045291399862</v>
      </c>
      <c r="AV598">
        <v>3</v>
      </c>
      <c r="AW598">
        <v>3</v>
      </c>
      <c r="AX598">
        <v>1</v>
      </c>
      <c r="AY598">
        <v>0</v>
      </c>
      <c r="AZ598" t="b">
        <v>0</v>
      </c>
      <c r="BA598">
        <v>6</v>
      </c>
      <c r="BL598" s="1" t="s">
        <v>1170</v>
      </c>
      <c r="BM598">
        <v>0.0005306551429870082</v>
      </c>
      <c r="BN598">
        <v>2</v>
      </c>
      <c r="BO598">
        <v>2</v>
      </c>
      <c r="BP598">
        <v>1</v>
      </c>
      <c r="BQ598">
        <v>0</v>
      </c>
      <c r="BR598" t="b">
        <v>0</v>
      </c>
      <c r="BS598">
        <v>0</v>
      </c>
    </row>
    <row r="599" spans="10:71">
      <c r="J599" s="1" t="s">
        <v>997</v>
      </c>
      <c r="K599">
        <v>0.0003501771450947558</v>
      </c>
      <c r="L599">
        <v>4</v>
      </c>
      <c r="M599">
        <v>4</v>
      </c>
      <c r="N599">
        <v>1</v>
      </c>
      <c r="O599">
        <v>0</v>
      </c>
      <c r="P599" t="b">
        <v>0</v>
      </c>
      <c r="Q599">
        <v>18</v>
      </c>
      <c r="AB599" s="1" t="s">
        <v>1059</v>
      </c>
      <c r="AC599">
        <v>0.0004828676446217186</v>
      </c>
      <c r="AD599">
        <v>3</v>
      </c>
      <c r="AE599">
        <v>3</v>
      </c>
      <c r="AF599">
        <v>1</v>
      </c>
      <c r="AG599">
        <v>0</v>
      </c>
      <c r="AH599" t="b">
        <v>0</v>
      </c>
      <c r="AI599">
        <v>2</v>
      </c>
      <c r="AT599" s="1" t="s">
        <v>433</v>
      </c>
      <c r="AU599">
        <v>0.0005220038078048336</v>
      </c>
      <c r="AV599">
        <v>6</v>
      </c>
      <c r="AW599">
        <v>7</v>
      </c>
      <c r="AX599">
        <v>0.86</v>
      </c>
      <c r="AY599">
        <v>0.14</v>
      </c>
      <c r="AZ599" t="b">
        <v>1</v>
      </c>
      <c r="BA599">
        <v>57</v>
      </c>
      <c r="BL599" s="1" t="s">
        <v>1171</v>
      </c>
      <c r="BM599">
        <v>0.0005306551429870082</v>
      </c>
      <c r="BN599">
        <v>2</v>
      </c>
      <c r="BO599">
        <v>2</v>
      </c>
      <c r="BP599">
        <v>1</v>
      </c>
      <c r="BQ599">
        <v>0</v>
      </c>
      <c r="BR599" t="b">
        <v>0</v>
      </c>
      <c r="BS599">
        <v>0</v>
      </c>
    </row>
    <row r="600" spans="10:71">
      <c r="J600" s="1" t="s">
        <v>998</v>
      </c>
      <c r="K600">
        <v>0.0003501771450947558</v>
      </c>
      <c r="L600">
        <v>4</v>
      </c>
      <c r="M600">
        <v>4</v>
      </c>
      <c r="N600">
        <v>1</v>
      </c>
      <c r="O600">
        <v>0</v>
      </c>
      <c r="P600" t="b">
        <v>0</v>
      </c>
      <c r="Q600">
        <v>18</v>
      </c>
      <c r="AB600" s="1" t="s">
        <v>1060</v>
      </c>
      <c r="AC600">
        <v>0.0004828676446217186</v>
      </c>
      <c r="AD600">
        <v>3</v>
      </c>
      <c r="AE600">
        <v>3</v>
      </c>
      <c r="AF600">
        <v>1</v>
      </c>
      <c r="AG600">
        <v>0</v>
      </c>
      <c r="AH600" t="b">
        <v>0</v>
      </c>
      <c r="AI600">
        <v>2</v>
      </c>
      <c r="AT600" s="1" t="s">
        <v>1101</v>
      </c>
      <c r="AU600">
        <v>0.0005218308328331942</v>
      </c>
      <c r="AV600">
        <v>3</v>
      </c>
      <c r="AW600">
        <v>3</v>
      </c>
      <c r="AX600">
        <v>1</v>
      </c>
      <c r="AY600">
        <v>0</v>
      </c>
      <c r="AZ600" t="b">
        <v>0</v>
      </c>
      <c r="BA600">
        <v>7</v>
      </c>
      <c r="BL600" s="1" t="s">
        <v>1172</v>
      </c>
      <c r="BM600">
        <v>0.0005306551429870082</v>
      </c>
      <c r="BN600">
        <v>2</v>
      </c>
      <c r="BO600">
        <v>2</v>
      </c>
      <c r="BP600">
        <v>1</v>
      </c>
      <c r="BQ600">
        <v>0</v>
      </c>
      <c r="BR600" t="b">
        <v>0</v>
      </c>
      <c r="BS600">
        <v>0</v>
      </c>
    </row>
    <row r="601" spans="10:71">
      <c r="J601" s="1" t="s">
        <v>999</v>
      </c>
      <c r="K601">
        <v>0.0003499661962387301</v>
      </c>
      <c r="L601">
        <v>4</v>
      </c>
      <c r="M601">
        <v>4</v>
      </c>
      <c r="N601">
        <v>1</v>
      </c>
      <c r="O601">
        <v>0</v>
      </c>
      <c r="P601" t="b">
        <v>0</v>
      </c>
      <c r="Q601">
        <v>19</v>
      </c>
      <c r="AB601" s="1" t="s">
        <v>1061</v>
      </c>
      <c r="AC601">
        <v>0.0004828676446217186</v>
      </c>
      <c r="AD601">
        <v>3</v>
      </c>
      <c r="AE601">
        <v>3</v>
      </c>
      <c r="AF601">
        <v>1</v>
      </c>
      <c r="AG601">
        <v>0</v>
      </c>
      <c r="AH601" t="b">
        <v>0</v>
      </c>
      <c r="AI601">
        <v>2</v>
      </c>
      <c r="AT601" s="1" t="s">
        <v>1102</v>
      </c>
      <c r="AU601">
        <v>0.0005218308328331942</v>
      </c>
      <c r="AV601">
        <v>3</v>
      </c>
      <c r="AW601">
        <v>3</v>
      </c>
      <c r="AX601">
        <v>1</v>
      </c>
      <c r="AY601">
        <v>0</v>
      </c>
      <c r="AZ601" t="b">
        <v>0</v>
      </c>
      <c r="BA601">
        <v>7</v>
      </c>
      <c r="BL601" s="1" t="s">
        <v>1173</v>
      </c>
      <c r="BM601">
        <v>0.0005306551429870082</v>
      </c>
      <c r="BN601">
        <v>2</v>
      </c>
      <c r="BO601">
        <v>2</v>
      </c>
      <c r="BP601">
        <v>1</v>
      </c>
      <c r="BQ601">
        <v>0</v>
      </c>
      <c r="BR601" t="b">
        <v>0</v>
      </c>
      <c r="BS601">
        <v>0</v>
      </c>
    </row>
    <row r="602" spans="10:71">
      <c r="J602" s="1" t="s">
        <v>1000</v>
      </c>
      <c r="K602">
        <v>0.0003499661962387301</v>
      </c>
      <c r="L602">
        <v>4</v>
      </c>
      <c r="M602">
        <v>4</v>
      </c>
      <c r="N602">
        <v>1</v>
      </c>
      <c r="O602">
        <v>0</v>
      </c>
      <c r="P602" t="b">
        <v>0</v>
      </c>
      <c r="Q602">
        <v>19</v>
      </c>
      <c r="AB602" s="1" t="s">
        <v>1062</v>
      </c>
      <c r="AC602">
        <v>0.0004828676446217186</v>
      </c>
      <c r="AD602">
        <v>3</v>
      </c>
      <c r="AE602">
        <v>3</v>
      </c>
      <c r="AF602">
        <v>1</v>
      </c>
      <c r="AG602">
        <v>0</v>
      </c>
      <c r="AH602" t="b">
        <v>0</v>
      </c>
      <c r="AI602">
        <v>2</v>
      </c>
      <c r="AT602" s="1" t="s">
        <v>1003</v>
      </c>
      <c r="AU602">
        <v>0.0005218305923881434</v>
      </c>
      <c r="AV602">
        <v>4</v>
      </c>
      <c r="AW602">
        <v>4</v>
      </c>
      <c r="AX602">
        <v>1</v>
      </c>
      <c r="AY602">
        <v>0</v>
      </c>
      <c r="AZ602" t="b">
        <v>0</v>
      </c>
      <c r="BA602">
        <v>24</v>
      </c>
      <c r="BL602" s="1" t="s">
        <v>1174</v>
      </c>
      <c r="BM602">
        <v>0.0005306551429870082</v>
      </c>
      <c r="BN602">
        <v>2</v>
      </c>
      <c r="BO602">
        <v>2</v>
      </c>
      <c r="BP602">
        <v>1</v>
      </c>
      <c r="BQ602">
        <v>0</v>
      </c>
      <c r="BR602" t="b">
        <v>0</v>
      </c>
      <c r="BS602">
        <v>0</v>
      </c>
    </row>
    <row r="603" spans="10:71">
      <c r="J603" s="1" t="s">
        <v>1001</v>
      </c>
      <c r="K603">
        <v>0.0003497552473827044</v>
      </c>
      <c r="L603">
        <v>4</v>
      </c>
      <c r="M603">
        <v>4</v>
      </c>
      <c r="N603">
        <v>1</v>
      </c>
      <c r="O603">
        <v>0</v>
      </c>
      <c r="P603" t="b">
        <v>0</v>
      </c>
      <c r="Q603">
        <v>20</v>
      </c>
      <c r="AB603" s="1" t="s">
        <v>1063</v>
      </c>
      <c r="AC603">
        <v>0.0004828676446217186</v>
      </c>
      <c r="AD603">
        <v>3</v>
      </c>
      <c r="AE603">
        <v>3</v>
      </c>
      <c r="AF603">
        <v>1</v>
      </c>
      <c r="AG603">
        <v>0</v>
      </c>
      <c r="AH603" t="b">
        <v>0</v>
      </c>
      <c r="AI603">
        <v>2</v>
      </c>
      <c r="AT603" s="1" t="s">
        <v>1103</v>
      </c>
      <c r="AU603">
        <v>0.0005216571365264022</v>
      </c>
      <c r="AV603">
        <v>3</v>
      </c>
      <c r="AW603">
        <v>3</v>
      </c>
      <c r="AX603">
        <v>1</v>
      </c>
      <c r="AY603">
        <v>0</v>
      </c>
      <c r="AZ603" t="b">
        <v>0</v>
      </c>
      <c r="BA603">
        <v>8</v>
      </c>
      <c r="BL603" s="1" t="s">
        <v>1175</v>
      </c>
      <c r="BM603">
        <v>0.0005306551429870082</v>
      </c>
      <c r="BN603">
        <v>2</v>
      </c>
      <c r="BO603">
        <v>2</v>
      </c>
      <c r="BP603">
        <v>1</v>
      </c>
      <c r="BQ603">
        <v>0</v>
      </c>
      <c r="BR603" t="b">
        <v>0</v>
      </c>
      <c r="BS603">
        <v>0</v>
      </c>
    </row>
    <row r="604" spans="10:71">
      <c r="J604" s="1" t="s">
        <v>1002</v>
      </c>
      <c r="K604">
        <v>0.0003495442985266788</v>
      </c>
      <c r="L604">
        <v>4</v>
      </c>
      <c r="M604">
        <v>4</v>
      </c>
      <c r="N604">
        <v>1</v>
      </c>
      <c r="O604">
        <v>0</v>
      </c>
      <c r="P604" t="b">
        <v>0</v>
      </c>
      <c r="Q604">
        <v>21</v>
      </c>
      <c r="AB604" s="1" t="s">
        <v>1064</v>
      </c>
      <c r="AC604">
        <v>0.0004828676446217186</v>
      </c>
      <c r="AD604">
        <v>3</v>
      </c>
      <c r="AE604">
        <v>3</v>
      </c>
      <c r="AF604">
        <v>1</v>
      </c>
      <c r="AG604">
        <v>0</v>
      </c>
      <c r="AH604" t="b">
        <v>0</v>
      </c>
      <c r="AI604">
        <v>2</v>
      </c>
      <c r="AT604" s="1" t="s">
        <v>1104</v>
      </c>
      <c r="AU604">
        <v>0.0005216571365264022</v>
      </c>
      <c r="AV604">
        <v>3</v>
      </c>
      <c r="AW604">
        <v>3</v>
      </c>
      <c r="AX604">
        <v>1</v>
      </c>
      <c r="AY604">
        <v>0</v>
      </c>
      <c r="AZ604" t="b">
        <v>0</v>
      </c>
      <c r="BA604">
        <v>8</v>
      </c>
      <c r="BL604" s="1" t="s">
        <v>1176</v>
      </c>
      <c r="BM604">
        <v>0.0005306551429870082</v>
      </c>
      <c r="BN604">
        <v>2</v>
      </c>
      <c r="BO604">
        <v>2</v>
      </c>
      <c r="BP604">
        <v>1</v>
      </c>
      <c r="BQ604">
        <v>0</v>
      </c>
      <c r="BR604" t="b">
        <v>0</v>
      </c>
      <c r="BS604">
        <v>0</v>
      </c>
    </row>
    <row r="605" spans="10:71">
      <c r="J605" s="1" t="s">
        <v>1003</v>
      </c>
      <c r="K605">
        <v>0.0003489114519586018</v>
      </c>
      <c r="L605">
        <v>4</v>
      </c>
      <c r="M605">
        <v>4</v>
      </c>
      <c r="N605">
        <v>1</v>
      </c>
      <c r="O605">
        <v>0</v>
      </c>
      <c r="P605" t="b">
        <v>0</v>
      </c>
      <c r="Q605">
        <v>24</v>
      </c>
      <c r="AB605" s="1" t="s">
        <v>1065</v>
      </c>
      <c r="AC605">
        <v>0.0004828676446217186</v>
      </c>
      <c r="AD605">
        <v>3</v>
      </c>
      <c r="AE605">
        <v>3</v>
      </c>
      <c r="AF605">
        <v>1</v>
      </c>
      <c r="AG605">
        <v>0</v>
      </c>
      <c r="AH605" t="b">
        <v>0</v>
      </c>
      <c r="AI605">
        <v>2</v>
      </c>
      <c r="AT605" s="1" t="s">
        <v>1105</v>
      </c>
      <c r="AU605">
        <v>0.0005216571365264022</v>
      </c>
      <c r="AV605">
        <v>3</v>
      </c>
      <c r="AW605">
        <v>3</v>
      </c>
      <c r="AX605">
        <v>1</v>
      </c>
      <c r="AY605">
        <v>0</v>
      </c>
      <c r="AZ605" t="b">
        <v>0</v>
      </c>
      <c r="BA605">
        <v>8</v>
      </c>
      <c r="BL605" s="1" t="s">
        <v>1177</v>
      </c>
      <c r="BM605">
        <v>0.0005306551429870082</v>
      </c>
      <c r="BN605">
        <v>2</v>
      </c>
      <c r="BO605">
        <v>2</v>
      </c>
      <c r="BP605">
        <v>1</v>
      </c>
      <c r="BQ605">
        <v>0</v>
      </c>
      <c r="BR605" t="b">
        <v>0</v>
      </c>
      <c r="BS605">
        <v>0</v>
      </c>
    </row>
    <row r="606" spans="10:71">
      <c r="J606" s="1" t="s">
        <v>1004</v>
      </c>
      <c r="K606">
        <v>0.0003487005031025761</v>
      </c>
      <c r="L606">
        <v>4</v>
      </c>
      <c r="M606">
        <v>4</v>
      </c>
      <c r="N606">
        <v>1</v>
      </c>
      <c r="O606">
        <v>0</v>
      </c>
      <c r="P606" t="b">
        <v>0</v>
      </c>
      <c r="Q606">
        <v>25</v>
      </c>
      <c r="AB606" s="1" t="s">
        <v>1066</v>
      </c>
      <c r="AC606">
        <v>0.0004828676446217186</v>
      </c>
      <c r="AD606">
        <v>3</v>
      </c>
      <c r="AE606">
        <v>3</v>
      </c>
      <c r="AF606">
        <v>1</v>
      </c>
      <c r="AG606">
        <v>0</v>
      </c>
      <c r="AH606" t="b">
        <v>0</v>
      </c>
      <c r="AI606">
        <v>2</v>
      </c>
      <c r="AT606" s="1" t="s">
        <v>1106</v>
      </c>
      <c r="AU606">
        <v>0.0005216571365264022</v>
      </c>
      <c r="AV606">
        <v>3</v>
      </c>
      <c r="AW606">
        <v>3</v>
      </c>
      <c r="AX606">
        <v>1</v>
      </c>
      <c r="AY606">
        <v>0</v>
      </c>
      <c r="AZ606" t="b">
        <v>0</v>
      </c>
      <c r="BA606">
        <v>8</v>
      </c>
      <c r="BL606" s="1" t="s">
        <v>1178</v>
      </c>
      <c r="BM606">
        <v>0.0005306551429870082</v>
      </c>
      <c r="BN606">
        <v>2</v>
      </c>
      <c r="BO606">
        <v>2</v>
      </c>
      <c r="BP606">
        <v>1</v>
      </c>
      <c r="BQ606">
        <v>0</v>
      </c>
      <c r="BR606" t="b">
        <v>0</v>
      </c>
      <c r="BS606">
        <v>0</v>
      </c>
    </row>
    <row r="607" spans="10:71">
      <c r="J607" s="1" t="s">
        <v>92</v>
      </c>
      <c r="K607">
        <v>0.000348688238549617</v>
      </c>
      <c r="L607">
        <v>10</v>
      </c>
      <c r="M607">
        <v>15</v>
      </c>
      <c r="N607">
        <v>0.67</v>
      </c>
      <c r="O607">
        <v>0.33</v>
      </c>
      <c r="P607" t="b">
        <v>1</v>
      </c>
      <c r="Q607">
        <v>739</v>
      </c>
      <c r="AB607" s="1" t="s">
        <v>1067</v>
      </c>
      <c r="AC607">
        <v>0.0004828676446217186</v>
      </c>
      <c r="AD607">
        <v>3</v>
      </c>
      <c r="AE607">
        <v>3</v>
      </c>
      <c r="AF607">
        <v>1</v>
      </c>
      <c r="AG607">
        <v>0</v>
      </c>
      <c r="AH607" t="b">
        <v>0</v>
      </c>
      <c r="AI607">
        <v>2</v>
      </c>
      <c r="AT607" s="1" t="s">
        <v>1107</v>
      </c>
      <c r="AU607">
        <v>0.0005216571365264022</v>
      </c>
      <c r="AV607">
        <v>3</v>
      </c>
      <c r="AW607">
        <v>3</v>
      </c>
      <c r="AX607">
        <v>1</v>
      </c>
      <c r="AY607">
        <v>0</v>
      </c>
      <c r="AZ607" t="b">
        <v>0</v>
      </c>
      <c r="BA607">
        <v>8</v>
      </c>
      <c r="BL607" s="1" t="s">
        <v>1179</v>
      </c>
      <c r="BM607">
        <v>0.0005306551429870082</v>
      </c>
      <c r="BN607">
        <v>2</v>
      </c>
      <c r="BO607">
        <v>2</v>
      </c>
      <c r="BP607">
        <v>1</v>
      </c>
      <c r="BQ607">
        <v>0</v>
      </c>
      <c r="BR607" t="b">
        <v>0</v>
      </c>
      <c r="BS607">
        <v>0</v>
      </c>
    </row>
    <row r="608" spans="10:71">
      <c r="J608" s="1" t="s">
        <v>1005</v>
      </c>
      <c r="K608">
        <v>0.0003482786053905248</v>
      </c>
      <c r="L608">
        <v>4</v>
      </c>
      <c r="M608">
        <v>4</v>
      </c>
      <c r="N608">
        <v>1</v>
      </c>
      <c r="O608">
        <v>0</v>
      </c>
      <c r="P608" t="b">
        <v>0</v>
      </c>
      <c r="Q608">
        <v>27</v>
      </c>
      <c r="AB608" s="1" t="s">
        <v>1068</v>
      </c>
      <c r="AC608">
        <v>0.0004828676446217186</v>
      </c>
      <c r="AD608">
        <v>3</v>
      </c>
      <c r="AE608">
        <v>3</v>
      </c>
      <c r="AF608">
        <v>1</v>
      </c>
      <c r="AG608">
        <v>0</v>
      </c>
      <c r="AH608" t="b">
        <v>0</v>
      </c>
      <c r="AI608">
        <v>2</v>
      </c>
      <c r="AT608" s="1" t="s">
        <v>1004</v>
      </c>
      <c r="AU608">
        <v>0.0005216568960813514</v>
      </c>
      <c r="AV608">
        <v>4</v>
      </c>
      <c r="AW608">
        <v>4</v>
      </c>
      <c r="AX608">
        <v>1</v>
      </c>
      <c r="AY608">
        <v>0</v>
      </c>
      <c r="AZ608" t="b">
        <v>0</v>
      </c>
      <c r="BA608">
        <v>25</v>
      </c>
      <c r="BL608" s="1" t="s">
        <v>1180</v>
      </c>
      <c r="BM608">
        <v>0.0005306551429870082</v>
      </c>
      <c r="BN608">
        <v>2</v>
      </c>
      <c r="BO608">
        <v>2</v>
      </c>
      <c r="BP608">
        <v>1</v>
      </c>
      <c r="BQ608">
        <v>0</v>
      </c>
      <c r="BR608" t="b">
        <v>0</v>
      </c>
      <c r="BS608">
        <v>0</v>
      </c>
    </row>
    <row r="609" spans="10:71">
      <c r="J609" s="1" t="s">
        <v>1006</v>
      </c>
      <c r="K609">
        <v>0.0003480676565344991</v>
      </c>
      <c r="L609">
        <v>4</v>
      </c>
      <c r="M609">
        <v>4</v>
      </c>
      <c r="N609">
        <v>1</v>
      </c>
      <c r="O609">
        <v>0</v>
      </c>
      <c r="P609" t="b">
        <v>0</v>
      </c>
      <c r="Q609">
        <v>28</v>
      </c>
      <c r="AB609" s="1" t="s">
        <v>1069</v>
      </c>
      <c r="AC609">
        <v>0.0004828676446217186</v>
      </c>
      <c r="AD609">
        <v>3</v>
      </c>
      <c r="AE609">
        <v>3</v>
      </c>
      <c r="AF609">
        <v>1</v>
      </c>
      <c r="AG609">
        <v>0</v>
      </c>
      <c r="AH609" t="b">
        <v>0</v>
      </c>
      <c r="AI609">
        <v>2</v>
      </c>
      <c r="AT609" s="1" t="s">
        <v>1108</v>
      </c>
      <c r="AU609">
        <v>0.0005214834402196102</v>
      </c>
      <c r="AV609">
        <v>3</v>
      </c>
      <c r="AW609">
        <v>3</v>
      </c>
      <c r="AX609">
        <v>1</v>
      </c>
      <c r="AY609">
        <v>0</v>
      </c>
      <c r="AZ609" t="b">
        <v>0</v>
      </c>
      <c r="BA609">
        <v>9</v>
      </c>
      <c r="BL609" s="1" t="s">
        <v>1181</v>
      </c>
      <c r="BM609">
        <v>0.0005306551429870082</v>
      </c>
      <c r="BN609">
        <v>2</v>
      </c>
      <c r="BO609">
        <v>2</v>
      </c>
      <c r="BP609">
        <v>1</v>
      </c>
      <c r="BQ609">
        <v>0</v>
      </c>
      <c r="BR609" t="b">
        <v>0</v>
      </c>
      <c r="BS609">
        <v>0</v>
      </c>
    </row>
    <row r="610" spans="10:71">
      <c r="J610" s="1" t="s">
        <v>1007</v>
      </c>
      <c r="K610">
        <v>0.0003478567076784735</v>
      </c>
      <c r="L610">
        <v>4</v>
      </c>
      <c r="M610">
        <v>4</v>
      </c>
      <c r="N610">
        <v>1</v>
      </c>
      <c r="O610">
        <v>0</v>
      </c>
      <c r="P610" t="b">
        <v>0</v>
      </c>
      <c r="Q610">
        <v>29</v>
      </c>
      <c r="AB610" s="1" t="s">
        <v>1070</v>
      </c>
      <c r="AC610">
        <v>0.0004828676446217186</v>
      </c>
      <c r="AD610">
        <v>3</v>
      </c>
      <c r="AE610">
        <v>3</v>
      </c>
      <c r="AF610">
        <v>1</v>
      </c>
      <c r="AG610">
        <v>0</v>
      </c>
      <c r="AH610" t="b">
        <v>0</v>
      </c>
      <c r="AI610">
        <v>2</v>
      </c>
      <c r="AT610" s="1" t="s">
        <v>1109</v>
      </c>
      <c r="AU610">
        <v>0.0005214834402196102</v>
      </c>
      <c r="AV610">
        <v>3</v>
      </c>
      <c r="AW610">
        <v>3</v>
      </c>
      <c r="AX610">
        <v>1</v>
      </c>
      <c r="AY610">
        <v>0</v>
      </c>
      <c r="AZ610" t="b">
        <v>0</v>
      </c>
      <c r="BA610">
        <v>9</v>
      </c>
      <c r="BL610" s="1" t="s">
        <v>1182</v>
      </c>
      <c r="BM610">
        <v>0.0005306551429870082</v>
      </c>
      <c r="BN610">
        <v>2</v>
      </c>
      <c r="BO610">
        <v>2</v>
      </c>
      <c r="BP610">
        <v>1</v>
      </c>
      <c r="BQ610">
        <v>0</v>
      </c>
      <c r="BR610" t="b">
        <v>0</v>
      </c>
      <c r="BS610">
        <v>0</v>
      </c>
    </row>
    <row r="611" spans="10:71">
      <c r="J611" s="1" t="s">
        <v>1008</v>
      </c>
      <c r="K611">
        <v>0.0003474348099664221</v>
      </c>
      <c r="L611">
        <v>4</v>
      </c>
      <c r="M611">
        <v>4</v>
      </c>
      <c r="N611">
        <v>1</v>
      </c>
      <c r="O611">
        <v>0</v>
      </c>
      <c r="P611" t="b">
        <v>0</v>
      </c>
      <c r="Q611">
        <v>31</v>
      </c>
      <c r="AB611" s="1" t="s">
        <v>1071</v>
      </c>
      <c r="AC611">
        <v>0.0004828676446217186</v>
      </c>
      <c r="AD611">
        <v>3</v>
      </c>
      <c r="AE611">
        <v>3</v>
      </c>
      <c r="AF611">
        <v>1</v>
      </c>
      <c r="AG611">
        <v>0</v>
      </c>
      <c r="AH611" t="b">
        <v>0</v>
      </c>
      <c r="AI611">
        <v>2</v>
      </c>
      <c r="AT611" s="1" t="s">
        <v>1110</v>
      </c>
      <c r="AU611">
        <v>0.0005214834402196102</v>
      </c>
      <c r="AV611">
        <v>3</v>
      </c>
      <c r="AW611">
        <v>3</v>
      </c>
      <c r="AX611">
        <v>1</v>
      </c>
      <c r="AY611">
        <v>0</v>
      </c>
      <c r="AZ611" t="b">
        <v>0</v>
      </c>
      <c r="BA611">
        <v>9</v>
      </c>
      <c r="BL611" s="1" t="s">
        <v>1183</v>
      </c>
      <c r="BM611">
        <v>0.0005306551429870082</v>
      </c>
      <c r="BN611">
        <v>2</v>
      </c>
      <c r="BO611">
        <v>2</v>
      </c>
      <c r="BP611">
        <v>1</v>
      </c>
      <c r="BQ611">
        <v>0</v>
      </c>
      <c r="BR611" t="b">
        <v>0</v>
      </c>
      <c r="BS611">
        <v>0</v>
      </c>
    </row>
    <row r="612" spans="10:71">
      <c r="J612" s="1" t="s">
        <v>1009</v>
      </c>
      <c r="K612">
        <v>0.0003472238611103965</v>
      </c>
      <c r="L612">
        <v>4</v>
      </c>
      <c r="M612">
        <v>4</v>
      </c>
      <c r="N612">
        <v>1</v>
      </c>
      <c r="O612">
        <v>0</v>
      </c>
      <c r="P612" t="b">
        <v>0</v>
      </c>
      <c r="Q612">
        <v>32</v>
      </c>
      <c r="AB612" s="1" t="s">
        <v>1009</v>
      </c>
      <c r="AC612">
        <v>0.0004827974133820389</v>
      </c>
      <c r="AD612">
        <v>4</v>
      </c>
      <c r="AE612">
        <v>4</v>
      </c>
      <c r="AF612">
        <v>1</v>
      </c>
      <c r="AG612">
        <v>0</v>
      </c>
      <c r="AH612" t="b">
        <v>0</v>
      </c>
      <c r="AI612">
        <v>32</v>
      </c>
      <c r="AT612" s="1" t="s">
        <v>1111</v>
      </c>
      <c r="AU612">
        <v>0.0005214834402196102</v>
      </c>
      <c r="AV612">
        <v>3</v>
      </c>
      <c r="AW612">
        <v>3</v>
      </c>
      <c r="AX612">
        <v>1</v>
      </c>
      <c r="AY612">
        <v>0</v>
      </c>
      <c r="AZ612" t="b">
        <v>0</v>
      </c>
      <c r="BA612">
        <v>9</v>
      </c>
      <c r="BL612" s="1" t="s">
        <v>1184</v>
      </c>
      <c r="BM612">
        <v>0.0005306551429870082</v>
      </c>
      <c r="BN612">
        <v>2</v>
      </c>
      <c r="BO612">
        <v>2</v>
      </c>
      <c r="BP612">
        <v>1</v>
      </c>
      <c r="BQ612">
        <v>0</v>
      </c>
      <c r="BR612" t="b">
        <v>0</v>
      </c>
      <c r="BS612">
        <v>0</v>
      </c>
    </row>
    <row r="613" spans="10:71">
      <c r="J613" s="1" t="s">
        <v>1010</v>
      </c>
      <c r="K613">
        <v>0.000347010868162211</v>
      </c>
      <c r="L613">
        <v>5</v>
      </c>
      <c r="M613">
        <v>5</v>
      </c>
      <c r="N613">
        <v>1</v>
      </c>
      <c r="O613">
        <v>0</v>
      </c>
      <c r="P613" t="b">
        <v>0</v>
      </c>
      <c r="Q613">
        <v>152</v>
      </c>
      <c r="AB613" s="1" t="s">
        <v>802</v>
      </c>
      <c r="AC613">
        <v>0.0004827244861070655</v>
      </c>
      <c r="AD613">
        <v>9</v>
      </c>
      <c r="AE613">
        <v>9</v>
      </c>
      <c r="AF613">
        <v>1</v>
      </c>
      <c r="AG613">
        <v>0</v>
      </c>
      <c r="AH613" t="b">
        <v>0</v>
      </c>
      <c r="AI613">
        <v>181</v>
      </c>
      <c r="AT613" s="1" t="s">
        <v>1112</v>
      </c>
      <c r="AU613">
        <v>0.0005214834402196102</v>
      </c>
      <c r="AV613">
        <v>3</v>
      </c>
      <c r="AW613">
        <v>3</v>
      </c>
      <c r="AX613">
        <v>1</v>
      </c>
      <c r="AY613">
        <v>0</v>
      </c>
      <c r="AZ613" t="b">
        <v>0</v>
      </c>
      <c r="BA613">
        <v>9</v>
      </c>
      <c r="BL613" s="1" t="s">
        <v>1185</v>
      </c>
      <c r="BM613">
        <v>0.0005306551429870082</v>
      </c>
      <c r="BN613">
        <v>2</v>
      </c>
      <c r="BO613">
        <v>2</v>
      </c>
      <c r="BP613">
        <v>1</v>
      </c>
      <c r="BQ613">
        <v>0</v>
      </c>
      <c r="BR613" t="b">
        <v>0</v>
      </c>
      <c r="BS613">
        <v>0</v>
      </c>
    </row>
    <row r="614" spans="10:71">
      <c r="J614" s="1" t="s">
        <v>402</v>
      </c>
      <c r="K614">
        <v>0.0003465910145423195</v>
      </c>
      <c r="L614">
        <v>4</v>
      </c>
      <c r="M614">
        <v>5</v>
      </c>
      <c r="N614">
        <v>0.8</v>
      </c>
      <c r="O614">
        <v>0.2</v>
      </c>
      <c r="P614" t="b">
        <v>1</v>
      </c>
      <c r="Q614">
        <v>35</v>
      </c>
      <c r="AB614" s="1" t="s">
        <v>1072</v>
      </c>
      <c r="AC614">
        <v>0.0004825894156982936</v>
      </c>
      <c r="AD614">
        <v>3</v>
      </c>
      <c r="AE614">
        <v>3</v>
      </c>
      <c r="AF614">
        <v>1</v>
      </c>
      <c r="AG614">
        <v>0</v>
      </c>
      <c r="AH614" t="b">
        <v>0</v>
      </c>
      <c r="AI614">
        <v>3</v>
      </c>
      <c r="AT614" s="1" t="s">
        <v>1113</v>
      </c>
      <c r="AU614">
        <v>0.0005213097439128181</v>
      </c>
      <c r="AV614">
        <v>3</v>
      </c>
      <c r="AW614">
        <v>3</v>
      </c>
      <c r="AX614">
        <v>1</v>
      </c>
      <c r="AY614">
        <v>0</v>
      </c>
      <c r="AZ614" t="b">
        <v>0</v>
      </c>
      <c r="BA614">
        <v>10</v>
      </c>
      <c r="BL614" s="1" t="s">
        <v>1186</v>
      </c>
      <c r="BM614">
        <v>0.0005306551429870082</v>
      </c>
      <c r="BN614">
        <v>2</v>
      </c>
      <c r="BO614">
        <v>2</v>
      </c>
      <c r="BP614">
        <v>1</v>
      </c>
      <c r="BQ614">
        <v>0</v>
      </c>
      <c r="BR614" t="b">
        <v>0</v>
      </c>
      <c r="BS614">
        <v>0</v>
      </c>
    </row>
    <row r="615" spans="10:71">
      <c r="J615" s="1" t="s">
        <v>1011</v>
      </c>
      <c r="K615">
        <v>0.0003463800656862938</v>
      </c>
      <c r="L615">
        <v>4</v>
      </c>
      <c r="M615">
        <v>4</v>
      </c>
      <c r="N615">
        <v>1</v>
      </c>
      <c r="O615">
        <v>0</v>
      </c>
      <c r="P615" t="b">
        <v>0</v>
      </c>
      <c r="Q615">
        <v>36</v>
      </c>
      <c r="AB615" s="1" t="s">
        <v>1073</v>
      </c>
      <c r="AC615">
        <v>0.0004825894156982936</v>
      </c>
      <c r="AD615">
        <v>3</v>
      </c>
      <c r="AE615">
        <v>3</v>
      </c>
      <c r="AF615">
        <v>1</v>
      </c>
      <c r="AG615">
        <v>0</v>
      </c>
      <c r="AH615" t="b">
        <v>0</v>
      </c>
      <c r="AI615">
        <v>3</v>
      </c>
      <c r="AT615" s="1" t="s">
        <v>1005</v>
      </c>
      <c r="AU615">
        <v>0.0005213095034677673</v>
      </c>
      <c r="AV615">
        <v>4</v>
      </c>
      <c r="AW615">
        <v>4</v>
      </c>
      <c r="AX615">
        <v>1</v>
      </c>
      <c r="AY615">
        <v>0</v>
      </c>
      <c r="AZ615" t="b">
        <v>0</v>
      </c>
      <c r="BA615">
        <v>27</v>
      </c>
      <c r="BL615" s="1" t="s">
        <v>1187</v>
      </c>
      <c r="BM615">
        <v>0.0005306551429870082</v>
      </c>
      <c r="BN615">
        <v>2</v>
      </c>
      <c r="BO615">
        <v>2</v>
      </c>
      <c r="BP615">
        <v>1</v>
      </c>
      <c r="BQ615">
        <v>0</v>
      </c>
      <c r="BR615" t="b">
        <v>0</v>
      </c>
      <c r="BS615">
        <v>0</v>
      </c>
    </row>
    <row r="616" spans="10:71">
      <c r="J616" s="1" t="s">
        <v>1012</v>
      </c>
      <c r="K616">
        <v>0.0003461691168302682</v>
      </c>
      <c r="L616">
        <v>4</v>
      </c>
      <c r="M616">
        <v>4</v>
      </c>
      <c r="N616">
        <v>1</v>
      </c>
      <c r="O616">
        <v>0</v>
      </c>
      <c r="P616" t="b">
        <v>0</v>
      </c>
      <c r="Q616">
        <v>37</v>
      </c>
      <c r="AB616" s="1" t="s">
        <v>1074</v>
      </c>
      <c r="AC616">
        <v>0.0004825894156982936</v>
      </c>
      <c r="AD616">
        <v>3</v>
      </c>
      <c r="AE616">
        <v>3</v>
      </c>
      <c r="AF616">
        <v>1</v>
      </c>
      <c r="AG616">
        <v>0</v>
      </c>
      <c r="AH616" t="b">
        <v>0</v>
      </c>
      <c r="AI616">
        <v>3</v>
      </c>
      <c r="AT616" s="1" t="s">
        <v>932</v>
      </c>
      <c r="AU616">
        <v>0.0005213092630227164</v>
      </c>
      <c r="AV616">
        <v>5</v>
      </c>
      <c r="AW616">
        <v>5</v>
      </c>
      <c r="AX616">
        <v>1</v>
      </c>
      <c r="AY616">
        <v>0</v>
      </c>
      <c r="AZ616" t="b">
        <v>0</v>
      </c>
      <c r="BA616">
        <v>44</v>
      </c>
      <c r="BL616" s="1" t="s">
        <v>1188</v>
      </c>
      <c r="BM616">
        <v>0.0005306551429870082</v>
      </c>
      <c r="BN616">
        <v>2</v>
      </c>
      <c r="BO616">
        <v>2</v>
      </c>
      <c r="BP616">
        <v>1</v>
      </c>
      <c r="BQ616">
        <v>0</v>
      </c>
      <c r="BR616" t="b">
        <v>0</v>
      </c>
      <c r="BS616">
        <v>0</v>
      </c>
    </row>
    <row r="617" spans="10:71">
      <c r="J617" s="1" t="s">
        <v>1013</v>
      </c>
      <c r="K617">
        <v>0.0003446924748380886</v>
      </c>
      <c r="L617">
        <v>4</v>
      </c>
      <c r="M617">
        <v>4</v>
      </c>
      <c r="N617">
        <v>1</v>
      </c>
      <c r="O617">
        <v>0</v>
      </c>
      <c r="P617" t="b">
        <v>0</v>
      </c>
      <c r="Q617">
        <v>44</v>
      </c>
      <c r="AB617" s="1" t="s">
        <v>1075</v>
      </c>
      <c r="AC617">
        <v>0.0004825894156982936</v>
      </c>
      <c r="AD617">
        <v>3</v>
      </c>
      <c r="AE617">
        <v>3</v>
      </c>
      <c r="AF617">
        <v>1</v>
      </c>
      <c r="AG617">
        <v>0</v>
      </c>
      <c r="AH617" t="b">
        <v>0</v>
      </c>
      <c r="AI617">
        <v>3</v>
      </c>
      <c r="AT617" s="1" t="s">
        <v>1006</v>
      </c>
      <c r="AU617">
        <v>0.0005211358071609753</v>
      </c>
      <c r="AV617">
        <v>4</v>
      </c>
      <c r="AW617">
        <v>4</v>
      </c>
      <c r="AX617">
        <v>1</v>
      </c>
      <c r="AY617">
        <v>0</v>
      </c>
      <c r="AZ617" t="b">
        <v>0</v>
      </c>
      <c r="BA617">
        <v>28</v>
      </c>
      <c r="BL617" s="1" t="s">
        <v>1189</v>
      </c>
      <c r="BM617">
        <v>0.0005306551429870082</v>
      </c>
      <c r="BN617">
        <v>2</v>
      </c>
      <c r="BO617">
        <v>2</v>
      </c>
      <c r="BP617">
        <v>1</v>
      </c>
      <c r="BQ617">
        <v>0</v>
      </c>
      <c r="BR617" t="b">
        <v>0</v>
      </c>
      <c r="BS617">
        <v>0</v>
      </c>
    </row>
    <row r="618" spans="10:71">
      <c r="J618" s="1" t="s">
        <v>1014</v>
      </c>
      <c r="K618">
        <v>0.0003442705771260373</v>
      </c>
      <c r="L618">
        <v>4</v>
      </c>
      <c r="M618">
        <v>4</v>
      </c>
      <c r="N618">
        <v>1</v>
      </c>
      <c r="O618">
        <v>0</v>
      </c>
      <c r="P618" t="b">
        <v>0</v>
      </c>
      <c r="Q618">
        <v>46</v>
      </c>
      <c r="AB618" s="1" t="s">
        <v>1076</v>
      </c>
      <c r="AC618">
        <v>0.0004825894156982936</v>
      </c>
      <c r="AD618">
        <v>3</v>
      </c>
      <c r="AE618">
        <v>3</v>
      </c>
      <c r="AF618">
        <v>1</v>
      </c>
      <c r="AG618">
        <v>0</v>
      </c>
      <c r="AH618" t="b">
        <v>0</v>
      </c>
      <c r="AI618">
        <v>3</v>
      </c>
      <c r="AT618" s="1" t="s">
        <v>886</v>
      </c>
      <c r="AU618">
        <v>0.0005211353262708735</v>
      </c>
      <c r="AV618">
        <v>6</v>
      </c>
      <c r="AW618">
        <v>6</v>
      </c>
      <c r="AX618">
        <v>1</v>
      </c>
      <c r="AY618">
        <v>0</v>
      </c>
      <c r="AZ618" t="b">
        <v>0</v>
      </c>
      <c r="BA618">
        <v>62</v>
      </c>
      <c r="BL618" s="1" t="s">
        <v>1190</v>
      </c>
      <c r="BM618">
        <v>0.0005306551429870082</v>
      </c>
      <c r="BN618">
        <v>2</v>
      </c>
      <c r="BO618">
        <v>2</v>
      </c>
      <c r="BP618">
        <v>1</v>
      </c>
      <c r="BQ618">
        <v>0</v>
      </c>
      <c r="BR618" t="b">
        <v>0</v>
      </c>
      <c r="BS618">
        <v>0</v>
      </c>
    </row>
    <row r="619" spans="10:71">
      <c r="J619" s="1" t="s">
        <v>1015</v>
      </c>
      <c r="K619">
        <v>0.0003442705771260373</v>
      </c>
      <c r="L619">
        <v>4</v>
      </c>
      <c r="M619">
        <v>4</v>
      </c>
      <c r="N619">
        <v>1</v>
      </c>
      <c r="O619">
        <v>0</v>
      </c>
      <c r="P619" t="b">
        <v>0</v>
      </c>
      <c r="Q619">
        <v>46</v>
      </c>
      <c r="AB619" s="1" t="s">
        <v>1077</v>
      </c>
      <c r="AC619">
        <v>0.0004825894156982936</v>
      </c>
      <c r="AD619">
        <v>3</v>
      </c>
      <c r="AE619">
        <v>3</v>
      </c>
      <c r="AF619">
        <v>1</v>
      </c>
      <c r="AG619">
        <v>0</v>
      </c>
      <c r="AH619" t="b">
        <v>0</v>
      </c>
      <c r="AI619">
        <v>3</v>
      </c>
      <c r="AT619" s="1" t="s">
        <v>178</v>
      </c>
      <c r="AU619">
        <v>0.0005211353262708735</v>
      </c>
      <c r="AV619">
        <v>6</v>
      </c>
      <c r="AW619">
        <v>8</v>
      </c>
      <c r="AX619">
        <v>0.75</v>
      </c>
      <c r="AY619">
        <v>0.25</v>
      </c>
      <c r="AZ619" t="b">
        <v>1</v>
      </c>
      <c r="BA619">
        <v>62</v>
      </c>
      <c r="BL619" s="1" t="s">
        <v>1191</v>
      </c>
      <c r="BM619">
        <v>0.0005306551429870082</v>
      </c>
      <c r="BN619">
        <v>2</v>
      </c>
      <c r="BO619">
        <v>2</v>
      </c>
      <c r="BP619">
        <v>1</v>
      </c>
      <c r="BQ619">
        <v>0</v>
      </c>
      <c r="BR619" t="b">
        <v>0</v>
      </c>
      <c r="BS619">
        <v>0</v>
      </c>
    </row>
    <row r="620" spans="10:71">
      <c r="J620" s="1" t="s">
        <v>1016</v>
      </c>
      <c r="K620">
        <v>0.0003442705771260373</v>
      </c>
      <c r="L620">
        <v>4</v>
      </c>
      <c r="M620">
        <v>4</v>
      </c>
      <c r="N620">
        <v>1</v>
      </c>
      <c r="O620">
        <v>0</v>
      </c>
      <c r="P620" t="b">
        <v>0</v>
      </c>
      <c r="Q620">
        <v>46</v>
      </c>
      <c r="AB620" s="1" t="s">
        <v>1078</v>
      </c>
      <c r="AC620">
        <v>0.0004825894156982936</v>
      </c>
      <c r="AD620">
        <v>3</v>
      </c>
      <c r="AE620">
        <v>3</v>
      </c>
      <c r="AF620">
        <v>1</v>
      </c>
      <c r="AG620">
        <v>0</v>
      </c>
      <c r="AH620" t="b">
        <v>0</v>
      </c>
      <c r="AI620">
        <v>3</v>
      </c>
      <c r="AT620" s="1" t="s">
        <v>1114</v>
      </c>
      <c r="AU620">
        <v>0.0005209623512992342</v>
      </c>
      <c r="AV620">
        <v>3</v>
      </c>
      <c r="AW620">
        <v>3</v>
      </c>
      <c r="AX620">
        <v>1</v>
      </c>
      <c r="AY620">
        <v>0</v>
      </c>
      <c r="AZ620" t="b">
        <v>0</v>
      </c>
      <c r="BA620">
        <v>12</v>
      </c>
      <c r="BL620" s="1" t="s">
        <v>1192</v>
      </c>
      <c r="BM620">
        <v>0.0005306551429870082</v>
      </c>
      <c r="BN620">
        <v>2</v>
      </c>
      <c r="BO620">
        <v>2</v>
      </c>
      <c r="BP620">
        <v>1</v>
      </c>
      <c r="BQ620">
        <v>0</v>
      </c>
      <c r="BR620" t="b">
        <v>0</v>
      </c>
      <c r="BS620">
        <v>0</v>
      </c>
    </row>
    <row r="621" spans="10:71">
      <c r="J621" s="1" t="s">
        <v>90</v>
      </c>
      <c r="K621">
        <v>0.0003442664889417175</v>
      </c>
      <c r="L621">
        <v>6</v>
      </c>
      <c r="M621">
        <v>10</v>
      </c>
      <c r="N621">
        <v>0.6</v>
      </c>
      <c r="O621">
        <v>0.4</v>
      </c>
      <c r="P621" t="b">
        <v>1</v>
      </c>
      <c r="Q621">
        <v>284</v>
      </c>
      <c r="AB621" s="1" t="s">
        <v>1079</v>
      </c>
      <c r="AC621">
        <v>0.0004825894156982936</v>
      </c>
      <c r="AD621">
        <v>3</v>
      </c>
      <c r="AE621">
        <v>3</v>
      </c>
      <c r="AF621">
        <v>1</v>
      </c>
      <c r="AG621">
        <v>0</v>
      </c>
      <c r="AH621" t="b">
        <v>0</v>
      </c>
      <c r="AI621">
        <v>3</v>
      </c>
      <c r="AT621" s="1" t="s">
        <v>1115</v>
      </c>
      <c r="AU621">
        <v>0.0005209623512992342</v>
      </c>
      <c r="AV621">
        <v>3</v>
      </c>
      <c r="AW621">
        <v>3</v>
      </c>
      <c r="AX621">
        <v>1</v>
      </c>
      <c r="AY621">
        <v>0</v>
      </c>
      <c r="AZ621" t="b">
        <v>0</v>
      </c>
      <c r="BA621">
        <v>12</v>
      </c>
      <c r="BL621" s="1" t="s">
        <v>1193</v>
      </c>
      <c r="BM621">
        <v>0.0005306551429870082</v>
      </c>
      <c r="BN621">
        <v>2</v>
      </c>
      <c r="BO621">
        <v>2</v>
      </c>
      <c r="BP621">
        <v>1</v>
      </c>
      <c r="BQ621">
        <v>0</v>
      </c>
      <c r="BR621" t="b">
        <v>0</v>
      </c>
      <c r="BS621">
        <v>0</v>
      </c>
    </row>
    <row r="622" spans="10:71">
      <c r="J622" s="1" t="s">
        <v>1017</v>
      </c>
      <c r="K622">
        <v>0.0003434267817019347</v>
      </c>
      <c r="L622">
        <v>4</v>
      </c>
      <c r="M622">
        <v>4</v>
      </c>
      <c r="N622">
        <v>1</v>
      </c>
      <c r="O622">
        <v>0</v>
      </c>
      <c r="P622" t="b">
        <v>0</v>
      </c>
      <c r="Q622">
        <v>50</v>
      </c>
      <c r="AB622" s="1" t="s">
        <v>1080</v>
      </c>
      <c r="AC622">
        <v>0.0004825894156982936</v>
      </c>
      <c r="AD622">
        <v>3</v>
      </c>
      <c r="AE622">
        <v>3</v>
      </c>
      <c r="AF622">
        <v>1</v>
      </c>
      <c r="AG622">
        <v>0</v>
      </c>
      <c r="AH622" t="b">
        <v>0</v>
      </c>
      <c r="AI622">
        <v>3</v>
      </c>
      <c r="AT622" s="1" t="s">
        <v>1116</v>
      </c>
      <c r="AU622">
        <v>0.0005209623512992342</v>
      </c>
      <c r="AV622">
        <v>3</v>
      </c>
      <c r="AW622">
        <v>3</v>
      </c>
      <c r="AX622">
        <v>1</v>
      </c>
      <c r="AY622">
        <v>0</v>
      </c>
      <c r="AZ622" t="b">
        <v>0</v>
      </c>
      <c r="BA622">
        <v>12</v>
      </c>
      <c r="BL622" s="1" t="s">
        <v>1194</v>
      </c>
      <c r="BM622">
        <v>0.0005306551429870082</v>
      </c>
      <c r="BN622">
        <v>2</v>
      </c>
      <c r="BO622">
        <v>2</v>
      </c>
      <c r="BP622">
        <v>1</v>
      </c>
      <c r="BQ622">
        <v>0</v>
      </c>
      <c r="BR622" t="b">
        <v>0</v>
      </c>
      <c r="BS622">
        <v>0</v>
      </c>
    </row>
    <row r="623" spans="10:71">
      <c r="J623" s="1" t="s">
        <v>1018</v>
      </c>
      <c r="K623">
        <v>0.000343215832845909</v>
      </c>
      <c r="L623">
        <v>4</v>
      </c>
      <c r="M623">
        <v>4</v>
      </c>
      <c r="N623">
        <v>1</v>
      </c>
      <c r="O623">
        <v>0</v>
      </c>
      <c r="P623" t="b">
        <v>0</v>
      </c>
      <c r="Q623">
        <v>51</v>
      </c>
      <c r="AB623" s="1" t="s">
        <v>939</v>
      </c>
      <c r="AC623">
        <v>0.0004824489532189343</v>
      </c>
      <c r="AD623">
        <v>5</v>
      </c>
      <c r="AE623">
        <v>5</v>
      </c>
      <c r="AF623">
        <v>1</v>
      </c>
      <c r="AG623">
        <v>0</v>
      </c>
      <c r="AH623" t="b">
        <v>0</v>
      </c>
      <c r="AI623">
        <v>63</v>
      </c>
      <c r="AT623" s="1" t="s">
        <v>1117</v>
      </c>
      <c r="AU623">
        <v>0.0005209623512992342</v>
      </c>
      <c r="AV623">
        <v>3</v>
      </c>
      <c r="AW623">
        <v>3</v>
      </c>
      <c r="AX623">
        <v>1</v>
      </c>
      <c r="AY623">
        <v>0</v>
      </c>
      <c r="AZ623" t="b">
        <v>0</v>
      </c>
      <c r="BA623">
        <v>12</v>
      </c>
      <c r="BL623" s="1" t="s">
        <v>1195</v>
      </c>
      <c r="BM623">
        <v>0.0005306551429870082</v>
      </c>
      <c r="BN623">
        <v>2</v>
      </c>
      <c r="BO623">
        <v>2</v>
      </c>
      <c r="BP623">
        <v>1</v>
      </c>
      <c r="BQ623">
        <v>0</v>
      </c>
      <c r="BR623" t="b">
        <v>0</v>
      </c>
      <c r="BS623">
        <v>0</v>
      </c>
    </row>
    <row r="624" spans="10:71">
      <c r="J624" s="1" t="s">
        <v>1019</v>
      </c>
      <c r="K624">
        <v>0.0003427939351338576</v>
      </c>
      <c r="L624">
        <v>4</v>
      </c>
      <c r="M624">
        <v>4</v>
      </c>
      <c r="N624">
        <v>1</v>
      </c>
      <c r="O624">
        <v>0</v>
      </c>
      <c r="P624" t="b">
        <v>0</v>
      </c>
      <c r="Q624">
        <v>53</v>
      </c>
      <c r="AB624" s="1" t="s">
        <v>1081</v>
      </c>
      <c r="AC624">
        <v>0.0004823111867748686</v>
      </c>
      <c r="AD624">
        <v>3</v>
      </c>
      <c r="AE624">
        <v>3</v>
      </c>
      <c r="AF624">
        <v>1</v>
      </c>
      <c r="AG624">
        <v>0</v>
      </c>
      <c r="AH624" t="b">
        <v>0</v>
      </c>
      <c r="AI624">
        <v>4</v>
      </c>
      <c r="AT624" s="1" t="s">
        <v>1118</v>
      </c>
      <c r="AU624">
        <v>0.0005209623512992342</v>
      </c>
      <c r="AV624">
        <v>3</v>
      </c>
      <c r="AW624">
        <v>3</v>
      </c>
      <c r="AX624">
        <v>1</v>
      </c>
      <c r="AY624">
        <v>0</v>
      </c>
      <c r="AZ624" t="b">
        <v>0</v>
      </c>
      <c r="BA624">
        <v>12</v>
      </c>
      <c r="BL624" s="1" t="s">
        <v>1196</v>
      </c>
      <c r="BM624">
        <v>0.0005306551429870082</v>
      </c>
      <c r="BN624">
        <v>2</v>
      </c>
      <c r="BO624">
        <v>2</v>
      </c>
      <c r="BP624">
        <v>1</v>
      </c>
      <c r="BQ624">
        <v>0</v>
      </c>
      <c r="BR624" t="b">
        <v>0</v>
      </c>
      <c r="BS624">
        <v>0</v>
      </c>
    </row>
    <row r="625" spans="10:71">
      <c r="J625" s="1" t="s">
        <v>1020</v>
      </c>
      <c r="K625">
        <v>0.0003415282419977037</v>
      </c>
      <c r="L625">
        <v>4</v>
      </c>
      <c r="M625">
        <v>4</v>
      </c>
      <c r="N625">
        <v>1</v>
      </c>
      <c r="O625">
        <v>0</v>
      </c>
      <c r="P625" t="b">
        <v>0</v>
      </c>
      <c r="Q625">
        <v>59</v>
      </c>
      <c r="AB625" s="1" t="s">
        <v>1082</v>
      </c>
      <c r="AC625">
        <v>0.0004823111867748686</v>
      </c>
      <c r="AD625">
        <v>3</v>
      </c>
      <c r="AE625">
        <v>3</v>
      </c>
      <c r="AF625">
        <v>1</v>
      </c>
      <c r="AG625">
        <v>0</v>
      </c>
      <c r="AH625" t="b">
        <v>0</v>
      </c>
      <c r="AI625">
        <v>4</v>
      </c>
      <c r="AT625" s="1" t="s">
        <v>1007</v>
      </c>
      <c r="AU625">
        <v>0.0005209621108541833</v>
      </c>
      <c r="AV625">
        <v>4</v>
      </c>
      <c r="AW625">
        <v>4</v>
      </c>
      <c r="AX625">
        <v>1</v>
      </c>
      <c r="AY625">
        <v>0</v>
      </c>
      <c r="AZ625" t="b">
        <v>0</v>
      </c>
      <c r="BA625">
        <v>29</v>
      </c>
      <c r="BL625" s="1" t="s">
        <v>1197</v>
      </c>
      <c r="BM625">
        <v>0.0005306551429870082</v>
      </c>
      <c r="BN625">
        <v>2</v>
      </c>
      <c r="BO625">
        <v>2</v>
      </c>
      <c r="BP625">
        <v>1</v>
      </c>
      <c r="BQ625">
        <v>0</v>
      </c>
      <c r="BR625" t="b">
        <v>0</v>
      </c>
      <c r="BS625">
        <v>0</v>
      </c>
    </row>
    <row r="626" spans="10:71">
      <c r="J626" s="1" t="s">
        <v>446</v>
      </c>
      <c r="K626">
        <v>0.0003383640091573187</v>
      </c>
      <c r="L626">
        <v>4</v>
      </c>
      <c r="M626">
        <v>5</v>
      </c>
      <c r="N626">
        <v>0.8</v>
      </c>
      <c r="O626">
        <v>0.2</v>
      </c>
      <c r="P626" t="b">
        <v>1</v>
      </c>
      <c r="Q626">
        <v>74</v>
      </c>
      <c r="AB626" s="1" t="s">
        <v>1083</v>
      </c>
      <c r="AC626">
        <v>0.0004823111867748686</v>
      </c>
      <c r="AD626">
        <v>3</v>
      </c>
      <c r="AE626">
        <v>3</v>
      </c>
      <c r="AF626">
        <v>1</v>
      </c>
      <c r="AG626">
        <v>0</v>
      </c>
      <c r="AH626" t="b">
        <v>0</v>
      </c>
      <c r="AI626">
        <v>4</v>
      </c>
      <c r="AT626" s="1" t="s">
        <v>1119</v>
      </c>
      <c r="AU626">
        <v>0.000520788654992442</v>
      </c>
      <c r="AV626">
        <v>3</v>
      </c>
      <c r="AW626">
        <v>3</v>
      </c>
      <c r="AX626">
        <v>1</v>
      </c>
      <c r="AY626">
        <v>0</v>
      </c>
      <c r="AZ626" t="b">
        <v>0</v>
      </c>
      <c r="BA626">
        <v>13</v>
      </c>
      <c r="BL626" s="1" t="s">
        <v>1198</v>
      </c>
      <c r="BM626">
        <v>0.0005306551429870082</v>
      </c>
      <c r="BN626">
        <v>2</v>
      </c>
      <c r="BO626">
        <v>2</v>
      </c>
      <c r="BP626">
        <v>1</v>
      </c>
      <c r="BQ626">
        <v>0</v>
      </c>
      <c r="BR626" t="b">
        <v>0</v>
      </c>
      <c r="BS626">
        <v>0</v>
      </c>
    </row>
    <row r="627" spans="10:71">
      <c r="J627" s="1" t="s">
        <v>451</v>
      </c>
      <c r="K627">
        <v>0.0003377311625892418</v>
      </c>
      <c r="L627">
        <v>4</v>
      </c>
      <c r="M627">
        <v>5</v>
      </c>
      <c r="N627">
        <v>0.8</v>
      </c>
      <c r="O627">
        <v>0.2</v>
      </c>
      <c r="P627" t="b">
        <v>1</v>
      </c>
      <c r="Q627">
        <v>77</v>
      </c>
      <c r="AB627" s="1" t="s">
        <v>1084</v>
      </c>
      <c r="AC627">
        <v>0.0004823111867748686</v>
      </c>
      <c r="AD627">
        <v>3</v>
      </c>
      <c r="AE627">
        <v>3</v>
      </c>
      <c r="AF627">
        <v>1</v>
      </c>
      <c r="AG627">
        <v>0</v>
      </c>
      <c r="AH627" t="b">
        <v>0</v>
      </c>
      <c r="AI627">
        <v>4</v>
      </c>
      <c r="AT627" s="1" t="s">
        <v>1120</v>
      </c>
      <c r="AU627">
        <v>0.000520788654992442</v>
      </c>
      <c r="AV627">
        <v>3</v>
      </c>
      <c r="AW627">
        <v>3</v>
      </c>
      <c r="AX627">
        <v>1</v>
      </c>
      <c r="AY627">
        <v>0</v>
      </c>
      <c r="AZ627" t="b">
        <v>0</v>
      </c>
      <c r="BA627">
        <v>13</v>
      </c>
      <c r="BL627" s="1" t="s">
        <v>1199</v>
      </c>
      <c r="BM627">
        <v>0.0005306551429870082</v>
      </c>
      <c r="BN627">
        <v>2</v>
      </c>
      <c r="BO627">
        <v>2</v>
      </c>
      <c r="BP627">
        <v>1</v>
      </c>
      <c r="BQ627">
        <v>0</v>
      </c>
      <c r="BR627" t="b">
        <v>0</v>
      </c>
      <c r="BS627">
        <v>0</v>
      </c>
    </row>
    <row r="628" spans="10:71">
      <c r="J628" s="1" t="s">
        <v>186</v>
      </c>
      <c r="K628">
        <v>0.0003368873671651392</v>
      </c>
      <c r="L628">
        <v>4</v>
      </c>
      <c r="M628">
        <v>6</v>
      </c>
      <c r="N628">
        <v>0.67</v>
      </c>
      <c r="O628">
        <v>0.33</v>
      </c>
      <c r="P628" t="b">
        <v>1</v>
      </c>
      <c r="Q628">
        <v>81</v>
      </c>
      <c r="AB628" s="1" t="s">
        <v>1085</v>
      </c>
      <c r="AC628">
        <v>0.0004823111867748686</v>
      </c>
      <c r="AD628">
        <v>3</v>
      </c>
      <c r="AE628">
        <v>3</v>
      </c>
      <c r="AF628">
        <v>1</v>
      </c>
      <c r="AG628">
        <v>0</v>
      </c>
      <c r="AH628" t="b">
        <v>0</v>
      </c>
      <c r="AI628">
        <v>4</v>
      </c>
      <c r="AT628" s="1" t="s">
        <v>1121</v>
      </c>
      <c r="AU628">
        <v>0.000520788654992442</v>
      </c>
      <c r="AV628">
        <v>3</v>
      </c>
      <c r="AW628">
        <v>3</v>
      </c>
      <c r="AX628">
        <v>1</v>
      </c>
      <c r="AY628">
        <v>0</v>
      </c>
      <c r="AZ628" t="b">
        <v>0</v>
      </c>
      <c r="BA628">
        <v>13</v>
      </c>
      <c r="BL628" s="1" t="s">
        <v>1200</v>
      </c>
      <c r="BM628">
        <v>0.0005306551429870082</v>
      </c>
      <c r="BN628">
        <v>2</v>
      </c>
      <c r="BO628">
        <v>2</v>
      </c>
      <c r="BP628">
        <v>1</v>
      </c>
      <c r="BQ628">
        <v>0</v>
      </c>
      <c r="BR628" t="b">
        <v>0</v>
      </c>
      <c r="BS628">
        <v>0</v>
      </c>
    </row>
    <row r="629" spans="10:71">
      <c r="J629" s="1" t="s">
        <v>116</v>
      </c>
      <c r="K629">
        <v>0.0003368873671651392</v>
      </c>
      <c r="L629">
        <v>4</v>
      </c>
      <c r="M629">
        <v>7</v>
      </c>
      <c r="N629">
        <v>0.57</v>
      </c>
      <c r="O629">
        <v>0.43</v>
      </c>
      <c r="P629" t="b">
        <v>1</v>
      </c>
      <c r="Q629">
        <v>81</v>
      </c>
      <c r="AB629" s="1" t="s">
        <v>1086</v>
      </c>
      <c r="AC629">
        <v>0.0004820329578514436</v>
      </c>
      <c r="AD629">
        <v>3</v>
      </c>
      <c r="AE629">
        <v>3</v>
      </c>
      <c r="AF629">
        <v>1</v>
      </c>
      <c r="AG629">
        <v>0</v>
      </c>
      <c r="AH629" t="b">
        <v>0</v>
      </c>
      <c r="AI629">
        <v>5</v>
      </c>
      <c r="AT629" s="1" t="s">
        <v>146</v>
      </c>
      <c r="AU629">
        <v>0.000520788654992442</v>
      </c>
      <c r="AV629">
        <v>3</v>
      </c>
      <c r="AW629">
        <v>5</v>
      </c>
      <c r="AX629">
        <v>0.6</v>
      </c>
      <c r="AY629">
        <v>0.4</v>
      </c>
      <c r="AZ629" t="b">
        <v>1</v>
      </c>
      <c r="BA629">
        <v>13</v>
      </c>
      <c r="BL629" s="1" t="s">
        <v>1201</v>
      </c>
      <c r="BM629">
        <v>0.0005306551429870082</v>
      </c>
      <c r="BN629">
        <v>2</v>
      </c>
      <c r="BO629">
        <v>2</v>
      </c>
      <c r="BP629">
        <v>1</v>
      </c>
      <c r="BQ629">
        <v>0</v>
      </c>
      <c r="BR629" t="b">
        <v>0</v>
      </c>
      <c r="BS629">
        <v>0</v>
      </c>
    </row>
    <row r="630" spans="10:71">
      <c r="J630" s="1" t="s">
        <v>113</v>
      </c>
      <c r="K630">
        <v>0.000336037439464557</v>
      </c>
      <c r="L630">
        <v>7</v>
      </c>
      <c r="M630">
        <v>11</v>
      </c>
      <c r="N630">
        <v>0.64</v>
      </c>
      <c r="O630">
        <v>0.36</v>
      </c>
      <c r="P630" t="b">
        <v>1</v>
      </c>
      <c r="Q630">
        <v>442</v>
      </c>
      <c r="AB630" s="1" t="s">
        <v>1087</v>
      </c>
      <c r="AC630">
        <v>0.0004820329578514436</v>
      </c>
      <c r="AD630">
        <v>3</v>
      </c>
      <c r="AE630">
        <v>3</v>
      </c>
      <c r="AF630">
        <v>1</v>
      </c>
      <c r="AG630">
        <v>0</v>
      </c>
      <c r="AH630" t="b">
        <v>0</v>
      </c>
      <c r="AI630">
        <v>5</v>
      </c>
      <c r="AT630" s="1" t="s">
        <v>933</v>
      </c>
      <c r="AU630">
        <v>0.0005207881741023404</v>
      </c>
      <c r="AV630">
        <v>5</v>
      </c>
      <c r="AW630">
        <v>5</v>
      </c>
      <c r="AX630">
        <v>1</v>
      </c>
      <c r="AY630">
        <v>0</v>
      </c>
      <c r="AZ630" t="b">
        <v>0</v>
      </c>
      <c r="BA630">
        <v>47</v>
      </c>
      <c r="BL630" s="1" t="s">
        <v>1202</v>
      </c>
      <c r="BM630">
        <v>0.0005306551429870082</v>
      </c>
      <c r="BN630">
        <v>2</v>
      </c>
      <c r="BO630">
        <v>2</v>
      </c>
      <c r="BP630">
        <v>1</v>
      </c>
      <c r="BQ630">
        <v>0</v>
      </c>
      <c r="BR630" t="b">
        <v>0</v>
      </c>
      <c r="BS630">
        <v>0</v>
      </c>
    </row>
    <row r="631" spans="10:71">
      <c r="J631" s="1" t="s">
        <v>200</v>
      </c>
      <c r="K631">
        <v>0.0003322444482404148</v>
      </c>
      <c r="L631">
        <v>5</v>
      </c>
      <c r="M631">
        <v>7</v>
      </c>
      <c r="N631">
        <v>0.71</v>
      </c>
      <c r="O631">
        <v>0.29</v>
      </c>
      <c r="P631" t="b">
        <v>1</v>
      </c>
      <c r="Q631">
        <v>222</v>
      </c>
      <c r="AB631" s="1" t="s">
        <v>1088</v>
      </c>
      <c r="AC631">
        <v>0.0004820329578514436</v>
      </c>
      <c r="AD631">
        <v>3</v>
      </c>
      <c r="AE631">
        <v>3</v>
      </c>
      <c r="AF631">
        <v>1</v>
      </c>
      <c r="AG631">
        <v>0</v>
      </c>
      <c r="AH631" t="b">
        <v>0</v>
      </c>
      <c r="AI631">
        <v>5</v>
      </c>
      <c r="AT631" s="1" t="s">
        <v>806</v>
      </c>
      <c r="AU631">
        <v>0.0005207874527671879</v>
      </c>
      <c r="AV631">
        <v>8</v>
      </c>
      <c r="AW631">
        <v>8</v>
      </c>
      <c r="AX631">
        <v>1</v>
      </c>
      <c r="AY631">
        <v>0</v>
      </c>
      <c r="AZ631" t="b">
        <v>0</v>
      </c>
      <c r="BA631">
        <v>98</v>
      </c>
      <c r="BL631" s="1" t="s">
        <v>1203</v>
      </c>
      <c r="BM631">
        <v>0.0005306551429870082</v>
      </c>
      <c r="BN631">
        <v>2</v>
      </c>
      <c r="BO631">
        <v>2</v>
      </c>
      <c r="BP631">
        <v>1</v>
      </c>
      <c r="BQ631">
        <v>0</v>
      </c>
      <c r="BR631" t="b">
        <v>0</v>
      </c>
      <c r="BS631">
        <v>0</v>
      </c>
    </row>
    <row r="632" spans="10:71">
      <c r="J632" s="1" t="s">
        <v>1021</v>
      </c>
      <c r="K632">
        <v>0.0003322424041482549</v>
      </c>
      <c r="L632">
        <v>6</v>
      </c>
      <c r="M632">
        <v>6</v>
      </c>
      <c r="N632">
        <v>1</v>
      </c>
      <c r="O632">
        <v>0</v>
      </c>
      <c r="P632" t="b">
        <v>0</v>
      </c>
      <c r="Q632">
        <v>341</v>
      </c>
      <c r="AB632" s="1" t="s">
        <v>305</v>
      </c>
      <c r="AC632">
        <v>0.0004820329578514436</v>
      </c>
      <c r="AD632">
        <v>3</v>
      </c>
      <c r="AE632">
        <v>4</v>
      </c>
      <c r="AF632">
        <v>0.75</v>
      </c>
      <c r="AG632">
        <v>0.25</v>
      </c>
      <c r="AH632" t="b">
        <v>1</v>
      </c>
      <c r="AI632">
        <v>5</v>
      </c>
      <c r="AT632" s="1" t="s">
        <v>1122</v>
      </c>
      <c r="AU632">
        <v>0.00052061495868565</v>
      </c>
      <c r="AV632">
        <v>3</v>
      </c>
      <c r="AW632">
        <v>3</v>
      </c>
      <c r="AX632">
        <v>1</v>
      </c>
      <c r="AY632">
        <v>0</v>
      </c>
      <c r="AZ632" t="b">
        <v>0</v>
      </c>
      <c r="BA632">
        <v>14</v>
      </c>
      <c r="BL632" s="1" t="s">
        <v>1204</v>
      </c>
      <c r="BM632">
        <v>0.0005306551429870082</v>
      </c>
      <c r="BN632">
        <v>2</v>
      </c>
      <c r="BO632">
        <v>2</v>
      </c>
      <c r="BP632">
        <v>1</v>
      </c>
      <c r="BQ632">
        <v>0</v>
      </c>
      <c r="BR632" t="b">
        <v>0</v>
      </c>
      <c r="BS632">
        <v>0</v>
      </c>
    </row>
    <row r="633" spans="10:71">
      <c r="J633" s="1" t="s">
        <v>470</v>
      </c>
      <c r="K633">
        <v>0.0003303479526283437</v>
      </c>
      <c r="L633">
        <v>4</v>
      </c>
      <c r="M633">
        <v>5</v>
      </c>
      <c r="N633">
        <v>0.8</v>
      </c>
      <c r="O633">
        <v>0.2</v>
      </c>
      <c r="P633" t="b">
        <v>1</v>
      </c>
      <c r="Q633">
        <v>112</v>
      </c>
      <c r="AB633" s="1" t="s">
        <v>1089</v>
      </c>
      <c r="AC633">
        <v>0.0004820329578514436</v>
      </c>
      <c r="AD633">
        <v>3</v>
      </c>
      <c r="AE633">
        <v>3</v>
      </c>
      <c r="AF633">
        <v>1</v>
      </c>
      <c r="AG633">
        <v>0</v>
      </c>
      <c r="AH633" t="b">
        <v>0</v>
      </c>
      <c r="AI633">
        <v>5</v>
      </c>
      <c r="AT633" s="1" t="s">
        <v>1123</v>
      </c>
      <c r="AU633">
        <v>0.00052061495868565</v>
      </c>
      <c r="AV633">
        <v>3</v>
      </c>
      <c r="AW633">
        <v>3</v>
      </c>
      <c r="AX633">
        <v>1</v>
      </c>
      <c r="AY633">
        <v>0</v>
      </c>
      <c r="AZ633" t="b">
        <v>0</v>
      </c>
      <c r="BA633">
        <v>14</v>
      </c>
      <c r="BL633" s="1" t="s">
        <v>1205</v>
      </c>
      <c r="BM633">
        <v>0.0005306551429870082</v>
      </c>
      <c r="BN633">
        <v>2</v>
      </c>
      <c r="BO633">
        <v>2</v>
      </c>
      <c r="BP633">
        <v>1</v>
      </c>
      <c r="BQ633">
        <v>0</v>
      </c>
      <c r="BR633" t="b">
        <v>0</v>
      </c>
      <c r="BS633">
        <v>0</v>
      </c>
    </row>
    <row r="634" spans="10:71">
      <c r="J634" s="1" t="s">
        <v>1022</v>
      </c>
      <c r="K634">
        <v>0.000328873354728324</v>
      </c>
      <c r="L634">
        <v>3</v>
      </c>
      <c r="M634">
        <v>3</v>
      </c>
      <c r="N634">
        <v>1</v>
      </c>
      <c r="O634">
        <v>0</v>
      </c>
      <c r="P634" t="b">
        <v>0</v>
      </c>
      <c r="Q634">
        <v>0</v>
      </c>
      <c r="AB634" s="1" t="s">
        <v>1090</v>
      </c>
      <c r="AC634">
        <v>0.0004820329578514436</v>
      </c>
      <c r="AD634">
        <v>3</v>
      </c>
      <c r="AE634">
        <v>3</v>
      </c>
      <c r="AF634">
        <v>1</v>
      </c>
      <c r="AG634">
        <v>0</v>
      </c>
      <c r="AH634" t="b">
        <v>0</v>
      </c>
      <c r="AI634">
        <v>5</v>
      </c>
      <c r="AT634" s="1" t="s">
        <v>1008</v>
      </c>
      <c r="AU634">
        <v>0.0005206147182405991</v>
      </c>
      <c r="AV634">
        <v>4</v>
      </c>
      <c r="AW634">
        <v>4</v>
      </c>
      <c r="AX634">
        <v>1</v>
      </c>
      <c r="AY634">
        <v>0</v>
      </c>
      <c r="AZ634" t="b">
        <v>0</v>
      </c>
      <c r="BA634">
        <v>31</v>
      </c>
      <c r="BL634" s="1" t="s">
        <v>1206</v>
      </c>
      <c r="BM634">
        <v>0.0005306551429870082</v>
      </c>
      <c r="BN634">
        <v>2</v>
      </c>
      <c r="BO634">
        <v>2</v>
      </c>
      <c r="BP634">
        <v>1</v>
      </c>
      <c r="BQ634">
        <v>0</v>
      </c>
      <c r="BR634" t="b">
        <v>0</v>
      </c>
      <c r="BS634">
        <v>0</v>
      </c>
    </row>
    <row r="635" spans="10:71">
      <c r="J635" s="1" t="s">
        <v>1023</v>
      </c>
      <c r="K635">
        <v>0.000328873354728324</v>
      </c>
      <c r="L635">
        <v>3</v>
      </c>
      <c r="M635">
        <v>3</v>
      </c>
      <c r="N635">
        <v>1</v>
      </c>
      <c r="O635">
        <v>0</v>
      </c>
      <c r="P635" t="b">
        <v>0</v>
      </c>
      <c r="Q635">
        <v>0</v>
      </c>
      <c r="AB635" s="1" t="s">
        <v>1091</v>
      </c>
      <c r="AC635">
        <v>0.0004820329578514436</v>
      </c>
      <c r="AD635">
        <v>3</v>
      </c>
      <c r="AE635">
        <v>3</v>
      </c>
      <c r="AF635">
        <v>1</v>
      </c>
      <c r="AG635">
        <v>0</v>
      </c>
      <c r="AH635" t="b">
        <v>0</v>
      </c>
      <c r="AI635">
        <v>5</v>
      </c>
      <c r="AT635" s="1" t="s">
        <v>934</v>
      </c>
      <c r="AU635">
        <v>0.0005206144777955483</v>
      </c>
      <c r="AV635">
        <v>5</v>
      </c>
      <c r="AW635">
        <v>5</v>
      </c>
      <c r="AX635">
        <v>1</v>
      </c>
      <c r="AY635">
        <v>0</v>
      </c>
      <c r="AZ635" t="b">
        <v>0</v>
      </c>
      <c r="BA635">
        <v>48</v>
      </c>
      <c r="BL635" s="1" t="s">
        <v>1207</v>
      </c>
      <c r="BM635">
        <v>0.0005306551429870082</v>
      </c>
      <c r="BN635">
        <v>2</v>
      </c>
      <c r="BO635">
        <v>2</v>
      </c>
      <c r="BP635">
        <v>1</v>
      </c>
      <c r="BQ635">
        <v>0</v>
      </c>
      <c r="BR635" t="b">
        <v>0</v>
      </c>
      <c r="BS635">
        <v>0</v>
      </c>
    </row>
    <row r="636" spans="10:71">
      <c r="J636" s="1" t="s">
        <v>1024</v>
      </c>
      <c r="K636">
        <v>0.000328873354728324</v>
      </c>
      <c r="L636">
        <v>3</v>
      </c>
      <c r="M636">
        <v>3</v>
      </c>
      <c r="N636">
        <v>1</v>
      </c>
      <c r="O636">
        <v>0</v>
      </c>
      <c r="P636" t="b">
        <v>0</v>
      </c>
      <c r="Q636">
        <v>0</v>
      </c>
      <c r="AB636" s="1" t="s">
        <v>1092</v>
      </c>
      <c r="AC636">
        <v>0.0004820329578514436</v>
      </c>
      <c r="AD636">
        <v>3</v>
      </c>
      <c r="AE636">
        <v>3</v>
      </c>
      <c r="AF636">
        <v>1</v>
      </c>
      <c r="AG636">
        <v>0</v>
      </c>
      <c r="AH636" t="b">
        <v>0</v>
      </c>
      <c r="AI636">
        <v>5</v>
      </c>
      <c r="AT636" s="1" t="s">
        <v>1124</v>
      </c>
      <c r="AU636">
        <v>0.0005204412623788581</v>
      </c>
      <c r="AV636">
        <v>3</v>
      </c>
      <c r="AW636">
        <v>3</v>
      </c>
      <c r="AX636">
        <v>1</v>
      </c>
      <c r="AY636">
        <v>0</v>
      </c>
      <c r="AZ636" t="b">
        <v>0</v>
      </c>
      <c r="BA636">
        <v>15</v>
      </c>
      <c r="BL636" s="1" t="s">
        <v>1208</v>
      </c>
      <c r="BM636">
        <v>0.0005306551429870082</v>
      </c>
      <c r="BN636">
        <v>2</v>
      </c>
      <c r="BO636">
        <v>2</v>
      </c>
      <c r="BP636">
        <v>1</v>
      </c>
      <c r="BQ636">
        <v>0</v>
      </c>
      <c r="BR636" t="b">
        <v>0</v>
      </c>
      <c r="BS636">
        <v>0</v>
      </c>
    </row>
    <row r="637" spans="10:71">
      <c r="J637" s="1" t="s">
        <v>1025</v>
      </c>
      <c r="K637">
        <v>0.000328873354728324</v>
      </c>
      <c r="L637">
        <v>3</v>
      </c>
      <c r="M637">
        <v>3</v>
      </c>
      <c r="N637">
        <v>1</v>
      </c>
      <c r="O637">
        <v>0</v>
      </c>
      <c r="P637" t="b">
        <v>0</v>
      </c>
      <c r="Q637">
        <v>0</v>
      </c>
      <c r="AB637" s="1" t="s">
        <v>1093</v>
      </c>
      <c r="AC637">
        <v>0.0004820329578514436</v>
      </c>
      <c r="AD637">
        <v>3</v>
      </c>
      <c r="AE637">
        <v>3</v>
      </c>
      <c r="AF637">
        <v>1</v>
      </c>
      <c r="AG637">
        <v>0</v>
      </c>
      <c r="AH637" t="b">
        <v>0</v>
      </c>
      <c r="AI637">
        <v>5</v>
      </c>
      <c r="AT637" s="1" t="s">
        <v>1125</v>
      </c>
      <c r="AU637">
        <v>0.0005204412623788581</v>
      </c>
      <c r="AV637">
        <v>3</v>
      </c>
      <c r="AW637">
        <v>3</v>
      </c>
      <c r="AX637">
        <v>1</v>
      </c>
      <c r="AY637">
        <v>0</v>
      </c>
      <c r="AZ637" t="b">
        <v>0</v>
      </c>
      <c r="BA637">
        <v>15</v>
      </c>
      <c r="BL637" s="1" t="s">
        <v>1209</v>
      </c>
      <c r="BM637">
        <v>0.0005306551429870082</v>
      </c>
      <c r="BN637">
        <v>2</v>
      </c>
      <c r="BO637">
        <v>2</v>
      </c>
      <c r="BP637">
        <v>1</v>
      </c>
      <c r="BQ637">
        <v>0</v>
      </c>
      <c r="BR637" t="b">
        <v>0</v>
      </c>
      <c r="BS637">
        <v>0</v>
      </c>
    </row>
    <row r="638" spans="10:71">
      <c r="J638" s="1" t="s">
        <v>1026</v>
      </c>
      <c r="K638">
        <v>0.000328873354728324</v>
      </c>
      <c r="L638">
        <v>3</v>
      </c>
      <c r="M638">
        <v>3</v>
      </c>
      <c r="N638">
        <v>1</v>
      </c>
      <c r="O638">
        <v>0</v>
      </c>
      <c r="P638" t="b">
        <v>0</v>
      </c>
      <c r="Q638">
        <v>0</v>
      </c>
      <c r="AB638" s="1" t="s">
        <v>1094</v>
      </c>
      <c r="AC638">
        <v>0.0004820329578514436</v>
      </c>
      <c r="AD638">
        <v>3</v>
      </c>
      <c r="AE638">
        <v>3</v>
      </c>
      <c r="AF638">
        <v>1</v>
      </c>
      <c r="AG638">
        <v>0</v>
      </c>
      <c r="AH638" t="b">
        <v>0</v>
      </c>
      <c r="AI638">
        <v>5</v>
      </c>
      <c r="AT638" s="1" t="s">
        <v>1126</v>
      </c>
      <c r="AU638">
        <v>0.0005204412623788581</v>
      </c>
      <c r="AV638">
        <v>3</v>
      </c>
      <c r="AW638">
        <v>3</v>
      </c>
      <c r="AX638">
        <v>1</v>
      </c>
      <c r="AY638">
        <v>0</v>
      </c>
      <c r="AZ638" t="b">
        <v>0</v>
      </c>
      <c r="BA638">
        <v>15</v>
      </c>
      <c r="BL638" s="1" t="s">
        <v>1210</v>
      </c>
      <c r="BM638">
        <v>0.0005306551429870082</v>
      </c>
      <c r="BN638">
        <v>2</v>
      </c>
      <c r="BO638">
        <v>2</v>
      </c>
      <c r="BP638">
        <v>1</v>
      </c>
      <c r="BQ638">
        <v>0</v>
      </c>
      <c r="BR638" t="b">
        <v>0</v>
      </c>
      <c r="BS638">
        <v>0</v>
      </c>
    </row>
    <row r="639" spans="10:71">
      <c r="J639" s="1" t="s">
        <v>1027</v>
      </c>
      <c r="K639">
        <v>0.000328873354728324</v>
      </c>
      <c r="L639">
        <v>3</v>
      </c>
      <c r="M639">
        <v>3</v>
      </c>
      <c r="N639">
        <v>1</v>
      </c>
      <c r="O639">
        <v>0</v>
      </c>
      <c r="P639" t="b">
        <v>0</v>
      </c>
      <c r="Q639">
        <v>0</v>
      </c>
      <c r="AB639" s="1" t="s">
        <v>1095</v>
      </c>
      <c r="AC639">
        <v>0.0004820329578514436</v>
      </c>
      <c r="AD639">
        <v>3</v>
      </c>
      <c r="AE639">
        <v>3</v>
      </c>
      <c r="AF639">
        <v>1</v>
      </c>
      <c r="AG639">
        <v>0</v>
      </c>
      <c r="AH639" t="b">
        <v>0</v>
      </c>
      <c r="AI639">
        <v>5</v>
      </c>
      <c r="AT639" s="1" t="s">
        <v>1009</v>
      </c>
      <c r="AU639">
        <v>0.0005204410219338072</v>
      </c>
      <c r="AV639">
        <v>4</v>
      </c>
      <c r="AW639">
        <v>4</v>
      </c>
      <c r="AX639">
        <v>1</v>
      </c>
      <c r="AY639">
        <v>0</v>
      </c>
      <c r="AZ639" t="b">
        <v>0</v>
      </c>
      <c r="BA639">
        <v>32</v>
      </c>
      <c r="BL639" s="1" t="s">
        <v>1211</v>
      </c>
      <c r="BM639">
        <v>0.0005306551429870082</v>
      </c>
      <c r="BN639">
        <v>2</v>
      </c>
      <c r="BO639">
        <v>2</v>
      </c>
      <c r="BP639">
        <v>1</v>
      </c>
      <c r="BQ639">
        <v>0</v>
      </c>
      <c r="BR639" t="b">
        <v>0</v>
      </c>
      <c r="BS639">
        <v>0</v>
      </c>
    </row>
    <row r="640" spans="10:71">
      <c r="J640" s="1" t="s">
        <v>1028</v>
      </c>
      <c r="K640">
        <v>0.000328873354728324</v>
      </c>
      <c r="L640">
        <v>3</v>
      </c>
      <c r="M640">
        <v>3</v>
      </c>
      <c r="N640">
        <v>1</v>
      </c>
      <c r="O640">
        <v>0</v>
      </c>
      <c r="P640" t="b">
        <v>0</v>
      </c>
      <c r="Q640">
        <v>0</v>
      </c>
      <c r="AB640" s="1" t="s">
        <v>402</v>
      </c>
      <c r="AC640">
        <v>0.0004819627266117639</v>
      </c>
      <c r="AD640">
        <v>4</v>
      </c>
      <c r="AE640">
        <v>5</v>
      </c>
      <c r="AF640">
        <v>0.8</v>
      </c>
      <c r="AG640">
        <v>0.2</v>
      </c>
      <c r="AH640" t="b">
        <v>1</v>
      </c>
      <c r="AI640">
        <v>35</v>
      </c>
      <c r="AT640" s="1" t="s">
        <v>935</v>
      </c>
      <c r="AU640">
        <v>0.0005204407814887564</v>
      </c>
      <c r="AV640">
        <v>5</v>
      </c>
      <c r="AW640">
        <v>5</v>
      </c>
      <c r="AX640">
        <v>1</v>
      </c>
      <c r="AY640">
        <v>0</v>
      </c>
      <c r="AZ640" t="b">
        <v>0</v>
      </c>
      <c r="BA640">
        <v>49</v>
      </c>
      <c r="BL640" s="1" t="s">
        <v>1212</v>
      </c>
      <c r="BM640">
        <v>0.0005306551429870082</v>
      </c>
      <c r="BN640">
        <v>2</v>
      </c>
      <c r="BO640">
        <v>2</v>
      </c>
      <c r="BP640">
        <v>1</v>
      </c>
      <c r="BQ640">
        <v>0</v>
      </c>
      <c r="BR640" t="b">
        <v>0</v>
      </c>
      <c r="BS640">
        <v>0</v>
      </c>
    </row>
    <row r="641" spans="10:71">
      <c r="J641" s="1" t="s">
        <v>1029</v>
      </c>
      <c r="K641">
        <v>0.000328873354728324</v>
      </c>
      <c r="L641">
        <v>3</v>
      </c>
      <c r="M641">
        <v>3</v>
      </c>
      <c r="N641">
        <v>1</v>
      </c>
      <c r="O641">
        <v>0</v>
      </c>
      <c r="P641" t="b">
        <v>0</v>
      </c>
      <c r="Q641">
        <v>0</v>
      </c>
      <c r="AB641" s="1" t="s">
        <v>887</v>
      </c>
      <c r="AC641">
        <v>0.0004818222641324046</v>
      </c>
      <c r="AD641">
        <v>6</v>
      </c>
      <c r="AE641">
        <v>6</v>
      </c>
      <c r="AF641">
        <v>1</v>
      </c>
      <c r="AG641">
        <v>0</v>
      </c>
      <c r="AH641" t="b">
        <v>0</v>
      </c>
      <c r="AI641">
        <v>95</v>
      </c>
      <c r="AT641" s="1" t="s">
        <v>936</v>
      </c>
      <c r="AU641">
        <v>0.0005204407814887564</v>
      </c>
      <c r="AV641">
        <v>5</v>
      </c>
      <c r="AW641">
        <v>5</v>
      </c>
      <c r="AX641">
        <v>1</v>
      </c>
      <c r="AY641">
        <v>0</v>
      </c>
      <c r="AZ641" t="b">
        <v>0</v>
      </c>
      <c r="BA641">
        <v>49</v>
      </c>
      <c r="BL641" s="1" t="s">
        <v>1213</v>
      </c>
      <c r="BM641">
        <v>0.0005306551429870082</v>
      </c>
      <c r="BN641">
        <v>2</v>
      </c>
      <c r="BO641">
        <v>2</v>
      </c>
      <c r="BP641">
        <v>1</v>
      </c>
      <c r="BQ641">
        <v>0</v>
      </c>
      <c r="BR641" t="b">
        <v>0</v>
      </c>
      <c r="BS641">
        <v>0</v>
      </c>
    </row>
    <row r="642" spans="10:71">
      <c r="J642" s="1" t="s">
        <v>1030</v>
      </c>
      <c r="K642">
        <v>0.000328873354728324</v>
      </c>
      <c r="L642">
        <v>3</v>
      </c>
      <c r="M642">
        <v>3</v>
      </c>
      <c r="N642">
        <v>1</v>
      </c>
      <c r="O642">
        <v>0</v>
      </c>
      <c r="P642" t="b">
        <v>0</v>
      </c>
      <c r="Q642">
        <v>0</v>
      </c>
      <c r="AB642" s="1" t="s">
        <v>1096</v>
      </c>
      <c r="AC642">
        <v>0.0004817547289280186</v>
      </c>
      <c r="AD642">
        <v>3</v>
      </c>
      <c r="AE642">
        <v>3</v>
      </c>
      <c r="AF642">
        <v>1</v>
      </c>
      <c r="AG642">
        <v>0</v>
      </c>
      <c r="AH642" t="b">
        <v>0</v>
      </c>
      <c r="AI642">
        <v>6</v>
      </c>
      <c r="AT642" s="1" t="s">
        <v>718</v>
      </c>
      <c r="AU642">
        <v>0.0005204388579283495</v>
      </c>
      <c r="AV642">
        <v>13</v>
      </c>
      <c r="AW642">
        <v>13</v>
      </c>
      <c r="AX642">
        <v>1</v>
      </c>
      <c r="AY642">
        <v>0</v>
      </c>
      <c r="AZ642" t="b">
        <v>0</v>
      </c>
      <c r="BA642">
        <v>185</v>
      </c>
      <c r="BL642" s="1" t="s">
        <v>1214</v>
      </c>
      <c r="BM642">
        <v>0.0005306551429870082</v>
      </c>
      <c r="BN642">
        <v>2</v>
      </c>
      <c r="BO642">
        <v>2</v>
      </c>
      <c r="BP642">
        <v>1</v>
      </c>
      <c r="BQ642">
        <v>0</v>
      </c>
      <c r="BR642" t="b">
        <v>0</v>
      </c>
      <c r="BS642">
        <v>0</v>
      </c>
    </row>
    <row r="643" spans="10:71">
      <c r="J643" s="1" t="s">
        <v>1031</v>
      </c>
      <c r="K643">
        <v>0.000328873354728324</v>
      </c>
      <c r="L643">
        <v>3</v>
      </c>
      <c r="M643">
        <v>3</v>
      </c>
      <c r="N643">
        <v>1</v>
      </c>
      <c r="O643">
        <v>0</v>
      </c>
      <c r="P643" t="b">
        <v>0</v>
      </c>
      <c r="Q643">
        <v>0</v>
      </c>
      <c r="AB643" s="1" t="s">
        <v>1097</v>
      </c>
      <c r="AC643">
        <v>0.0004817547289280186</v>
      </c>
      <c r="AD643">
        <v>3</v>
      </c>
      <c r="AE643">
        <v>3</v>
      </c>
      <c r="AF643">
        <v>1</v>
      </c>
      <c r="AG643">
        <v>0</v>
      </c>
      <c r="AH643" t="b">
        <v>0</v>
      </c>
      <c r="AI643">
        <v>6</v>
      </c>
      <c r="AT643" s="1" t="s">
        <v>937</v>
      </c>
      <c r="AU643">
        <v>0.0005202670851819643</v>
      </c>
      <c r="AV643">
        <v>5</v>
      </c>
      <c r="AW643">
        <v>5</v>
      </c>
      <c r="AX643">
        <v>1</v>
      </c>
      <c r="AY643">
        <v>0</v>
      </c>
      <c r="AZ643" t="b">
        <v>0</v>
      </c>
      <c r="BA643">
        <v>50</v>
      </c>
      <c r="BL643" s="1" t="s">
        <v>1215</v>
      </c>
      <c r="BM643">
        <v>0.0005306551429870082</v>
      </c>
      <c r="BN643">
        <v>2</v>
      </c>
      <c r="BO643">
        <v>2</v>
      </c>
      <c r="BP643">
        <v>1</v>
      </c>
      <c r="BQ643">
        <v>0</v>
      </c>
      <c r="BR643" t="b">
        <v>0</v>
      </c>
      <c r="BS643">
        <v>0</v>
      </c>
    </row>
    <row r="644" spans="10:71">
      <c r="J644" s="1" t="s">
        <v>1032</v>
      </c>
      <c r="K644">
        <v>0.000328873354728324</v>
      </c>
      <c r="L644">
        <v>3</v>
      </c>
      <c r="M644">
        <v>3</v>
      </c>
      <c r="N644">
        <v>1</v>
      </c>
      <c r="O644">
        <v>0</v>
      </c>
      <c r="P644" t="b">
        <v>0</v>
      </c>
      <c r="Q644">
        <v>0</v>
      </c>
      <c r="AB644" s="1" t="s">
        <v>1098</v>
      </c>
      <c r="AC644">
        <v>0.0004817547289280186</v>
      </c>
      <c r="AD644">
        <v>3</v>
      </c>
      <c r="AE644">
        <v>3</v>
      </c>
      <c r="AF644">
        <v>1</v>
      </c>
      <c r="AG644">
        <v>0</v>
      </c>
      <c r="AH644" t="b">
        <v>0</v>
      </c>
      <c r="AI644">
        <v>6</v>
      </c>
      <c r="AT644" s="1" t="s">
        <v>1156</v>
      </c>
      <c r="AU644">
        <v>0.0005200941102103248</v>
      </c>
      <c r="AV644">
        <v>2</v>
      </c>
      <c r="AW644">
        <v>2</v>
      </c>
      <c r="AX644">
        <v>1</v>
      </c>
      <c r="AY644">
        <v>0</v>
      </c>
      <c r="AZ644" t="b">
        <v>0</v>
      </c>
      <c r="BA644">
        <v>0</v>
      </c>
      <c r="BL644" s="1" t="s">
        <v>1216</v>
      </c>
      <c r="BM644">
        <v>0.0005306551429870082</v>
      </c>
      <c r="BN644">
        <v>2</v>
      </c>
      <c r="BO644">
        <v>2</v>
      </c>
      <c r="BP644">
        <v>1</v>
      </c>
      <c r="BQ644">
        <v>0</v>
      </c>
      <c r="BR644" t="b">
        <v>0</v>
      </c>
      <c r="BS644">
        <v>0</v>
      </c>
    </row>
    <row r="645" spans="10:71">
      <c r="J645" s="1" t="s">
        <v>1033</v>
      </c>
      <c r="K645">
        <v>0.000328873354728324</v>
      </c>
      <c r="L645">
        <v>3</v>
      </c>
      <c r="M645">
        <v>3</v>
      </c>
      <c r="N645">
        <v>1</v>
      </c>
      <c r="O645">
        <v>0</v>
      </c>
      <c r="P645" t="b">
        <v>0</v>
      </c>
      <c r="Q645">
        <v>0</v>
      </c>
      <c r="AB645" s="1" t="s">
        <v>1099</v>
      </c>
      <c r="AC645">
        <v>0.0004817547289280186</v>
      </c>
      <c r="AD645">
        <v>3</v>
      </c>
      <c r="AE645">
        <v>3</v>
      </c>
      <c r="AF645">
        <v>1</v>
      </c>
      <c r="AG645">
        <v>0</v>
      </c>
      <c r="AH645" t="b">
        <v>0</v>
      </c>
      <c r="AI645">
        <v>6</v>
      </c>
      <c r="AT645" s="1" t="s">
        <v>1157</v>
      </c>
      <c r="AU645">
        <v>0.0005200941102103248</v>
      </c>
      <c r="AV645">
        <v>2</v>
      </c>
      <c r="AW645">
        <v>2</v>
      </c>
      <c r="AX645">
        <v>1</v>
      </c>
      <c r="AY645">
        <v>0</v>
      </c>
      <c r="AZ645" t="b">
        <v>0</v>
      </c>
      <c r="BA645">
        <v>0</v>
      </c>
      <c r="BL645" s="1" t="s">
        <v>1114</v>
      </c>
      <c r="BM645">
        <v>0.0005306417443422337</v>
      </c>
      <c r="BN645">
        <v>3</v>
      </c>
      <c r="BO645">
        <v>3</v>
      </c>
      <c r="BP645">
        <v>1</v>
      </c>
      <c r="BQ645">
        <v>0</v>
      </c>
      <c r="BR645" t="b">
        <v>0</v>
      </c>
      <c r="BS645">
        <v>12</v>
      </c>
    </row>
    <row r="646" spans="10:71">
      <c r="J646" s="1" t="s">
        <v>1034</v>
      </c>
      <c r="K646">
        <v>0.000328873354728324</v>
      </c>
      <c r="L646">
        <v>3</v>
      </c>
      <c r="M646">
        <v>3</v>
      </c>
      <c r="N646">
        <v>1</v>
      </c>
      <c r="O646">
        <v>0</v>
      </c>
      <c r="P646" t="b">
        <v>0</v>
      </c>
      <c r="Q646">
        <v>0</v>
      </c>
      <c r="AB646" s="1" t="s">
        <v>1100</v>
      </c>
      <c r="AC646">
        <v>0.0004817547289280186</v>
      </c>
      <c r="AD646">
        <v>3</v>
      </c>
      <c r="AE646">
        <v>3</v>
      </c>
      <c r="AF646">
        <v>1</v>
      </c>
      <c r="AG646">
        <v>0</v>
      </c>
      <c r="AH646" t="b">
        <v>0</v>
      </c>
      <c r="AI646">
        <v>6</v>
      </c>
      <c r="AT646" s="1" t="s">
        <v>1158</v>
      </c>
      <c r="AU646">
        <v>0.0005200941102103248</v>
      </c>
      <c r="AV646">
        <v>2</v>
      </c>
      <c r="AW646">
        <v>2</v>
      </c>
      <c r="AX646">
        <v>1</v>
      </c>
      <c r="AY646">
        <v>0</v>
      </c>
      <c r="AZ646" t="b">
        <v>0</v>
      </c>
      <c r="BA646">
        <v>0</v>
      </c>
      <c r="BL646" s="1" t="s">
        <v>1115</v>
      </c>
      <c r="BM646">
        <v>0.0005306417443422337</v>
      </c>
      <c r="BN646">
        <v>3</v>
      </c>
      <c r="BO646">
        <v>3</v>
      </c>
      <c r="BP646">
        <v>1</v>
      </c>
      <c r="BQ646">
        <v>0</v>
      </c>
      <c r="BR646" t="b">
        <v>0</v>
      </c>
      <c r="BS646">
        <v>12</v>
      </c>
    </row>
    <row r="647" spans="10:71">
      <c r="J647" s="1" t="s">
        <v>1035</v>
      </c>
      <c r="K647">
        <v>0.000328873354728324</v>
      </c>
      <c r="L647">
        <v>3</v>
      </c>
      <c r="M647">
        <v>3</v>
      </c>
      <c r="N647">
        <v>1</v>
      </c>
      <c r="O647">
        <v>0</v>
      </c>
      <c r="P647" t="b">
        <v>0</v>
      </c>
      <c r="Q647">
        <v>0</v>
      </c>
      <c r="AB647" s="1" t="s">
        <v>1011</v>
      </c>
      <c r="AC647">
        <v>0.000481684497688339</v>
      </c>
      <c r="AD647">
        <v>4</v>
      </c>
      <c r="AE647">
        <v>4</v>
      </c>
      <c r="AF647">
        <v>1</v>
      </c>
      <c r="AG647">
        <v>0</v>
      </c>
      <c r="AH647" t="b">
        <v>0</v>
      </c>
      <c r="AI647">
        <v>36</v>
      </c>
      <c r="AT647" s="1" t="s">
        <v>1159</v>
      </c>
      <c r="AU647">
        <v>0.0005200941102103248</v>
      </c>
      <c r="AV647">
        <v>2</v>
      </c>
      <c r="AW647">
        <v>2</v>
      </c>
      <c r="AX647">
        <v>1</v>
      </c>
      <c r="AY647">
        <v>0</v>
      </c>
      <c r="AZ647" t="b">
        <v>0</v>
      </c>
      <c r="BA647">
        <v>0</v>
      </c>
      <c r="BL647" s="1" t="s">
        <v>1116</v>
      </c>
      <c r="BM647">
        <v>0.0005306417443422337</v>
      </c>
      <c r="BN647">
        <v>3</v>
      </c>
      <c r="BO647">
        <v>3</v>
      </c>
      <c r="BP647">
        <v>1</v>
      </c>
      <c r="BQ647">
        <v>0</v>
      </c>
      <c r="BR647" t="b">
        <v>0</v>
      </c>
      <c r="BS647">
        <v>12</v>
      </c>
    </row>
    <row r="648" spans="10:71">
      <c r="J648" s="1" t="s">
        <v>1036</v>
      </c>
      <c r="K648">
        <v>0.000328873354728324</v>
      </c>
      <c r="L648">
        <v>3</v>
      </c>
      <c r="M648">
        <v>3</v>
      </c>
      <c r="N648">
        <v>1</v>
      </c>
      <c r="O648">
        <v>0</v>
      </c>
      <c r="P648" t="b">
        <v>0</v>
      </c>
      <c r="Q648">
        <v>0</v>
      </c>
      <c r="AB648" s="1" t="s">
        <v>1101</v>
      </c>
      <c r="AC648">
        <v>0.0004814765000045937</v>
      </c>
      <c r="AD648">
        <v>3</v>
      </c>
      <c r="AE648">
        <v>3</v>
      </c>
      <c r="AF648">
        <v>1</v>
      </c>
      <c r="AG648">
        <v>0</v>
      </c>
      <c r="AH648" t="b">
        <v>0</v>
      </c>
      <c r="AI648">
        <v>7</v>
      </c>
      <c r="AT648" s="1" t="s">
        <v>1160</v>
      </c>
      <c r="AU648">
        <v>0.0005200941102103248</v>
      </c>
      <c r="AV648">
        <v>2</v>
      </c>
      <c r="AW648">
        <v>2</v>
      </c>
      <c r="AX648">
        <v>1</v>
      </c>
      <c r="AY648">
        <v>0</v>
      </c>
      <c r="AZ648" t="b">
        <v>0</v>
      </c>
      <c r="BA648">
        <v>0</v>
      </c>
      <c r="BL648" s="1" t="s">
        <v>1117</v>
      </c>
      <c r="BM648">
        <v>0.0005306417443422337</v>
      </c>
      <c r="BN648">
        <v>3</v>
      </c>
      <c r="BO648">
        <v>3</v>
      </c>
      <c r="BP648">
        <v>1</v>
      </c>
      <c r="BQ648">
        <v>0</v>
      </c>
      <c r="BR648" t="b">
        <v>0</v>
      </c>
      <c r="BS648">
        <v>12</v>
      </c>
    </row>
    <row r="649" spans="10:71">
      <c r="J649" s="1" t="s">
        <v>1037</v>
      </c>
      <c r="K649">
        <v>0.000328873354728324</v>
      </c>
      <c r="L649">
        <v>3</v>
      </c>
      <c r="M649">
        <v>3</v>
      </c>
      <c r="N649">
        <v>1</v>
      </c>
      <c r="O649">
        <v>0</v>
      </c>
      <c r="P649" t="b">
        <v>0</v>
      </c>
      <c r="Q649">
        <v>0</v>
      </c>
      <c r="AB649" s="1" t="s">
        <v>1102</v>
      </c>
      <c r="AC649">
        <v>0.0004814765000045937</v>
      </c>
      <c r="AD649">
        <v>3</v>
      </c>
      <c r="AE649">
        <v>3</v>
      </c>
      <c r="AF649">
        <v>1</v>
      </c>
      <c r="AG649">
        <v>0</v>
      </c>
      <c r="AH649" t="b">
        <v>0</v>
      </c>
      <c r="AI649">
        <v>7</v>
      </c>
      <c r="AT649" s="1" t="s">
        <v>1161</v>
      </c>
      <c r="AU649">
        <v>0.0005200941102103248</v>
      </c>
      <c r="AV649">
        <v>2</v>
      </c>
      <c r="AW649">
        <v>2</v>
      </c>
      <c r="AX649">
        <v>1</v>
      </c>
      <c r="AY649">
        <v>0</v>
      </c>
      <c r="AZ649" t="b">
        <v>0</v>
      </c>
      <c r="BA649">
        <v>0</v>
      </c>
      <c r="BL649" s="1" t="s">
        <v>1118</v>
      </c>
      <c r="BM649">
        <v>0.0005306417443422337</v>
      </c>
      <c r="BN649">
        <v>3</v>
      </c>
      <c r="BO649">
        <v>3</v>
      </c>
      <c r="BP649">
        <v>1</v>
      </c>
      <c r="BQ649">
        <v>0</v>
      </c>
      <c r="BR649" t="b">
        <v>0</v>
      </c>
      <c r="BS649">
        <v>12</v>
      </c>
    </row>
    <row r="650" spans="10:71">
      <c r="J650" s="1" t="s">
        <v>1038</v>
      </c>
      <c r="K650">
        <v>0.000328873354728324</v>
      </c>
      <c r="L650">
        <v>3</v>
      </c>
      <c r="M650">
        <v>3</v>
      </c>
      <c r="N650">
        <v>1</v>
      </c>
      <c r="O650">
        <v>0</v>
      </c>
      <c r="P650" t="b">
        <v>0</v>
      </c>
      <c r="Q650">
        <v>0</v>
      </c>
      <c r="AB650" s="1" t="s">
        <v>1012</v>
      </c>
      <c r="AC650">
        <v>0.0004814062687649139</v>
      </c>
      <c r="AD650">
        <v>4</v>
      </c>
      <c r="AE650">
        <v>4</v>
      </c>
      <c r="AF650">
        <v>1</v>
      </c>
      <c r="AG650">
        <v>0</v>
      </c>
      <c r="AH650" t="b">
        <v>0</v>
      </c>
      <c r="AI650">
        <v>37</v>
      </c>
      <c r="AT650" s="1" t="s">
        <v>1162</v>
      </c>
      <c r="AU650">
        <v>0.0005200941102103248</v>
      </c>
      <c r="AV650">
        <v>2</v>
      </c>
      <c r="AW650">
        <v>2</v>
      </c>
      <c r="AX650">
        <v>1</v>
      </c>
      <c r="AY650">
        <v>0</v>
      </c>
      <c r="AZ650" t="b">
        <v>0</v>
      </c>
      <c r="BA650">
        <v>0</v>
      </c>
      <c r="BL650" s="1" t="s">
        <v>1003</v>
      </c>
      <c r="BM650">
        <v>0.0005306283456974589</v>
      </c>
      <c r="BN650">
        <v>4</v>
      </c>
      <c r="BO650">
        <v>4</v>
      </c>
      <c r="BP650">
        <v>1</v>
      </c>
      <c r="BQ650">
        <v>0</v>
      </c>
      <c r="BR650" t="b">
        <v>0</v>
      </c>
      <c r="BS650">
        <v>24</v>
      </c>
    </row>
    <row r="651" spans="10:71">
      <c r="J651" s="1" t="s">
        <v>1039</v>
      </c>
      <c r="K651">
        <v>0.000328873354728324</v>
      </c>
      <c r="L651">
        <v>3</v>
      </c>
      <c r="M651">
        <v>3</v>
      </c>
      <c r="N651">
        <v>1</v>
      </c>
      <c r="O651">
        <v>0</v>
      </c>
      <c r="P651" t="b">
        <v>0</v>
      </c>
      <c r="Q651">
        <v>0</v>
      </c>
      <c r="AB651" s="1" t="s">
        <v>940</v>
      </c>
      <c r="AC651">
        <v>0.0004813360375252343</v>
      </c>
      <c r="AD651">
        <v>5</v>
      </c>
      <c r="AE651">
        <v>5</v>
      </c>
      <c r="AF651">
        <v>1</v>
      </c>
      <c r="AG651">
        <v>0</v>
      </c>
      <c r="AH651" t="b">
        <v>0</v>
      </c>
      <c r="AI651">
        <v>67</v>
      </c>
      <c r="AT651" s="1" t="s">
        <v>1163</v>
      </c>
      <c r="AU651">
        <v>0.0005200941102103248</v>
      </c>
      <c r="AV651">
        <v>2</v>
      </c>
      <c r="AW651">
        <v>2</v>
      </c>
      <c r="AX651">
        <v>1</v>
      </c>
      <c r="AY651">
        <v>0</v>
      </c>
      <c r="AZ651" t="b">
        <v>0</v>
      </c>
      <c r="BA651">
        <v>0</v>
      </c>
      <c r="BL651" s="1" t="s">
        <v>883</v>
      </c>
      <c r="BM651">
        <v>0.0005306015484079097</v>
      </c>
      <c r="BN651">
        <v>6</v>
      </c>
      <c r="BO651">
        <v>6</v>
      </c>
      <c r="BP651">
        <v>1</v>
      </c>
      <c r="BQ651">
        <v>0</v>
      </c>
      <c r="BR651" t="b">
        <v>0</v>
      </c>
      <c r="BS651">
        <v>48</v>
      </c>
    </row>
    <row r="652" spans="10:71">
      <c r="J652" s="1" t="s">
        <v>1040</v>
      </c>
      <c r="K652">
        <v>0.000328873354728324</v>
      </c>
      <c r="L652">
        <v>3</v>
      </c>
      <c r="M652">
        <v>3</v>
      </c>
      <c r="N652">
        <v>1</v>
      </c>
      <c r="O652">
        <v>0</v>
      </c>
      <c r="P652" t="b">
        <v>0</v>
      </c>
      <c r="Q652">
        <v>0</v>
      </c>
      <c r="AB652" s="1" t="s">
        <v>1103</v>
      </c>
      <c r="AC652">
        <v>0.0004811982710811687</v>
      </c>
      <c r="AD652">
        <v>3</v>
      </c>
      <c r="AE652">
        <v>3</v>
      </c>
      <c r="AF652">
        <v>1</v>
      </c>
      <c r="AG652">
        <v>0</v>
      </c>
      <c r="AH652" t="b">
        <v>0</v>
      </c>
      <c r="AI652">
        <v>8</v>
      </c>
      <c r="AT652" s="1" t="s">
        <v>1164</v>
      </c>
      <c r="AU652">
        <v>0.0005200941102103248</v>
      </c>
      <c r="AV652">
        <v>2</v>
      </c>
      <c r="AW652">
        <v>2</v>
      </c>
      <c r="AX652">
        <v>1</v>
      </c>
      <c r="AY652">
        <v>0</v>
      </c>
      <c r="AZ652" t="b">
        <v>0</v>
      </c>
      <c r="BA652">
        <v>0</v>
      </c>
      <c r="BL652" s="1" t="s">
        <v>1217</v>
      </c>
      <c r="BM652">
        <v>0.0005305224424064688</v>
      </c>
      <c r="BN652">
        <v>2</v>
      </c>
      <c r="BO652">
        <v>2</v>
      </c>
      <c r="BP652">
        <v>1</v>
      </c>
      <c r="BQ652">
        <v>0</v>
      </c>
      <c r="BR652" t="b">
        <v>0</v>
      </c>
      <c r="BS652">
        <v>1</v>
      </c>
    </row>
    <row r="653" spans="10:71">
      <c r="J653" s="1" t="s">
        <v>1041</v>
      </c>
      <c r="K653">
        <v>0.000328873354728324</v>
      </c>
      <c r="L653">
        <v>3</v>
      </c>
      <c r="M653">
        <v>3</v>
      </c>
      <c r="N653">
        <v>1</v>
      </c>
      <c r="O653">
        <v>0</v>
      </c>
      <c r="P653" t="b">
        <v>0</v>
      </c>
      <c r="Q653">
        <v>0</v>
      </c>
      <c r="AB653" s="1" t="s">
        <v>1104</v>
      </c>
      <c r="AC653">
        <v>0.0004811982710811687</v>
      </c>
      <c r="AD653">
        <v>3</v>
      </c>
      <c r="AE653">
        <v>3</v>
      </c>
      <c r="AF653">
        <v>1</v>
      </c>
      <c r="AG653">
        <v>0</v>
      </c>
      <c r="AH653" t="b">
        <v>0</v>
      </c>
      <c r="AI653">
        <v>8</v>
      </c>
      <c r="AT653" s="1" t="s">
        <v>1165</v>
      </c>
      <c r="AU653">
        <v>0.0005200941102103248</v>
      </c>
      <c r="AV653">
        <v>2</v>
      </c>
      <c r="AW653">
        <v>2</v>
      </c>
      <c r="AX653">
        <v>1</v>
      </c>
      <c r="AY653">
        <v>0</v>
      </c>
      <c r="AZ653" t="b">
        <v>0</v>
      </c>
      <c r="BA653">
        <v>0</v>
      </c>
      <c r="BL653" s="1" t="s">
        <v>1218</v>
      </c>
      <c r="BM653">
        <v>0.0005305224424064688</v>
      </c>
      <c r="BN653">
        <v>2</v>
      </c>
      <c r="BO653">
        <v>2</v>
      </c>
      <c r="BP653">
        <v>1</v>
      </c>
      <c r="BQ653">
        <v>0</v>
      </c>
      <c r="BR653" t="b">
        <v>0</v>
      </c>
      <c r="BS653">
        <v>1</v>
      </c>
    </row>
    <row r="654" spans="10:71">
      <c r="J654" s="1" t="s">
        <v>1042</v>
      </c>
      <c r="K654">
        <v>0.000328873354728324</v>
      </c>
      <c r="L654">
        <v>3</v>
      </c>
      <c r="M654">
        <v>3</v>
      </c>
      <c r="N654">
        <v>1</v>
      </c>
      <c r="O654">
        <v>0</v>
      </c>
      <c r="P654" t="b">
        <v>0</v>
      </c>
      <c r="Q654">
        <v>0</v>
      </c>
      <c r="AB654" s="1" t="s">
        <v>1105</v>
      </c>
      <c r="AC654">
        <v>0.0004811982710811687</v>
      </c>
      <c r="AD654">
        <v>3</v>
      </c>
      <c r="AE654">
        <v>3</v>
      </c>
      <c r="AF654">
        <v>1</v>
      </c>
      <c r="AG654">
        <v>0</v>
      </c>
      <c r="AH654" t="b">
        <v>0</v>
      </c>
      <c r="AI654">
        <v>8</v>
      </c>
      <c r="AT654" s="1" t="s">
        <v>1166</v>
      </c>
      <c r="AU654">
        <v>0.0005200941102103248</v>
      </c>
      <c r="AV654">
        <v>2</v>
      </c>
      <c r="AW654">
        <v>2</v>
      </c>
      <c r="AX654">
        <v>1</v>
      </c>
      <c r="AY654">
        <v>0</v>
      </c>
      <c r="AZ654" t="b">
        <v>0</v>
      </c>
      <c r="BA654">
        <v>0</v>
      </c>
      <c r="BL654" s="1" t="s">
        <v>1219</v>
      </c>
      <c r="BM654">
        <v>0.0005305224424064688</v>
      </c>
      <c r="BN654">
        <v>2</v>
      </c>
      <c r="BO654">
        <v>2</v>
      </c>
      <c r="BP654">
        <v>1</v>
      </c>
      <c r="BQ654">
        <v>0</v>
      </c>
      <c r="BR654" t="b">
        <v>0</v>
      </c>
      <c r="BS654">
        <v>1</v>
      </c>
    </row>
    <row r="655" spans="10:71">
      <c r="J655" s="1" t="s">
        <v>1043</v>
      </c>
      <c r="K655">
        <v>0.0003286624058722983</v>
      </c>
      <c r="L655">
        <v>3</v>
      </c>
      <c r="M655">
        <v>3</v>
      </c>
      <c r="N655">
        <v>1</v>
      </c>
      <c r="O655">
        <v>0</v>
      </c>
      <c r="P655" t="b">
        <v>0</v>
      </c>
      <c r="Q655">
        <v>1</v>
      </c>
      <c r="AB655" s="1" t="s">
        <v>1106</v>
      </c>
      <c r="AC655">
        <v>0.0004811982710811687</v>
      </c>
      <c r="AD655">
        <v>3</v>
      </c>
      <c r="AE655">
        <v>3</v>
      </c>
      <c r="AF655">
        <v>1</v>
      </c>
      <c r="AG655">
        <v>0</v>
      </c>
      <c r="AH655" t="b">
        <v>0</v>
      </c>
      <c r="AI655">
        <v>8</v>
      </c>
      <c r="AT655" s="1" t="s">
        <v>1167</v>
      </c>
      <c r="AU655">
        <v>0.0005200941102103248</v>
      </c>
      <c r="AV655">
        <v>2</v>
      </c>
      <c r="AW655">
        <v>2</v>
      </c>
      <c r="AX655">
        <v>1</v>
      </c>
      <c r="AY655">
        <v>0</v>
      </c>
      <c r="AZ655" t="b">
        <v>0</v>
      </c>
      <c r="BA655">
        <v>0</v>
      </c>
      <c r="BL655" s="1" t="s">
        <v>1220</v>
      </c>
      <c r="BM655">
        <v>0.0005305224424064688</v>
      </c>
      <c r="BN655">
        <v>2</v>
      </c>
      <c r="BO655">
        <v>2</v>
      </c>
      <c r="BP655">
        <v>1</v>
      </c>
      <c r="BQ655">
        <v>0</v>
      </c>
      <c r="BR655" t="b">
        <v>0</v>
      </c>
      <c r="BS655">
        <v>1</v>
      </c>
    </row>
    <row r="656" spans="10:71">
      <c r="J656" s="1" t="s">
        <v>1044</v>
      </c>
      <c r="K656">
        <v>0.0003286624058722983</v>
      </c>
      <c r="L656">
        <v>3</v>
      </c>
      <c r="M656">
        <v>3</v>
      </c>
      <c r="N656">
        <v>1</v>
      </c>
      <c r="O656">
        <v>0</v>
      </c>
      <c r="P656" t="b">
        <v>0</v>
      </c>
      <c r="Q656">
        <v>1</v>
      </c>
      <c r="AB656" s="1" t="s">
        <v>1107</v>
      </c>
      <c r="AC656">
        <v>0.0004811982710811687</v>
      </c>
      <c r="AD656">
        <v>3</v>
      </c>
      <c r="AE656">
        <v>3</v>
      </c>
      <c r="AF656">
        <v>1</v>
      </c>
      <c r="AG656">
        <v>0</v>
      </c>
      <c r="AH656" t="b">
        <v>0</v>
      </c>
      <c r="AI656">
        <v>8</v>
      </c>
      <c r="AT656" s="1" t="s">
        <v>1168</v>
      </c>
      <c r="AU656">
        <v>0.0005200941102103248</v>
      </c>
      <c r="AV656">
        <v>2</v>
      </c>
      <c r="AW656">
        <v>2</v>
      </c>
      <c r="AX656">
        <v>1</v>
      </c>
      <c r="AY656">
        <v>0</v>
      </c>
      <c r="AZ656" t="b">
        <v>0</v>
      </c>
      <c r="BA656">
        <v>0</v>
      </c>
      <c r="BL656" s="1" t="s">
        <v>1221</v>
      </c>
      <c r="BM656">
        <v>0.0005305224424064688</v>
      </c>
      <c r="BN656">
        <v>2</v>
      </c>
      <c r="BO656">
        <v>2</v>
      </c>
      <c r="BP656">
        <v>1</v>
      </c>
      <c r="BQ656">
        <v>0</v>
      </c>
      <c r="BR656" t="b">
        <v>0</v>
      </c>
      <c r="BS656">
        <v>1</v>
      </c>
    </row>
    <row r="657" spans="10:71">
      <c r="J657" s="1" t="s">
        <v>1045</v>
      </c>
      <c r="K657">
        <v>0.0003286624058722983</v>
      </c>
      <c r="L657">
        <v>3</v>
      </c>
      <c r="M657">
        <v>3</v>
      </c>
      <c r="N657">
        <v>1</v>
      </c>
      <c r="O657">
        <v>0</v>
      </c>
      <c r="P657" t="b">
        <v>0</v>
      </c>
      <c r="Q657">
        <v>1</v>
      </c>
      <c r="AB657" s="1" t="s">
        <v>861</v>
      </c>
      <c r="AC657">
        <v>0.0004811955750458749</v>
      </c>
      <c r="AD657">
        <v>7</v>
      </c>
      <c r="AE657">
        <v>7</v>
      </c>
      <c r="AF657">
        <v>1</v>
      </c>
      <c r="AG657">
        <v>0</v>
      </c>
      <c r="AH657" t="b">
        <v>0</v>
      </c>
      <c r="AI657">
        <v>127</v>
      </c>
      <c r="AT657" s="1" t="s">
        <v>1169</v>
      </c>
      <c r="AU657">
        <v>0.0005200941102103248</v>
      </c>
      <c r="AV657">
        <v>2</v>
      </c>
      <c r="AW657">
        <v>2</v>
      </c>
      <c r="AX657">
        <v>1</v>
      </c>
      <c r="AY657">
        <v>0</v>
      </c>
      <c r="AZ657" t="b">
        <v>0</v>
      </c>
      <c r="BA657">
        <v>0</v>
      </c>
      <c r="BL657" s="1" t="s">
        <v>1222</v>
      </c>
      <c r="BM657">
        <v>0.0005305224424064688</v>
      </c>
      <c r="BN657">
        <v>2</v>
      </c>
      <c r="BO657">
        <v>2</v>
      </c>
      <c r="BP657">
        <v>1</v>
      </c>
      <c r="BQ657">
        <v>0</v>
      </c>
      <c r="BR657" t="b">
        <v>0</v>
      </c>
      <c r="BS657">
        <v>1</v>
      </c>
    </row>
    <row r="658" spans="10:71">
      <c r="J658" s="1" t="s">
        <v>1046</v>
      </c>
      <c r="K658">
        <v>0.0003286624058722983</v>
      </c>
      <c r="L658">
        <v>3</v>
      </c>
      <c r="M658">
        <v>3</v>
      </c>
      <c r="N658">
        <v>1</v>
      </c>
      <c r="O658">
        <v>0</v>
      </c>
      <c r="P658" t="b">
        <v>0</v>
      </c>
      <c r="Q658">
        <v>1</v>
      </c>
      <c r="AB658" s="1" t="s">
        <v>1108</v>
      </c>
      <c r="AC658">
        <v>0.0004809200421577436</v>
      </c>
      <c r="AD658">
        <v>3</v>
      </c>
      <c r="AE658">
        <v>3</v>
      </c>
      <c r="AF658">
        <v>1</v>
      </c>
      <c r="AG658">
        <v>0</v>
      </c>
      <c r="AH658" t="b">
        <v>0</v>
      </c>
      <c r="AI658">
        <v>9</v>
      </c>
      <c r="AT658" s="1" t="s">
        <v>1170</v>
      </c>
      <c r="AU658">
        <v>0.0005200941102103248</v>
      </c>
      <c r="AV658">
        <v>2</v>
      </c>
      <c r="AW658">
        <v>2</v>
      </c>
      <c r="AX658">
        <v>1</v>
      </c>
      <c r="AY658">
        <v>0</v>
      </c>
      <c r="AZ658" t="b">
        <v>0</v>
      </c>
      <c r="BA658">
        <v>0</v>
      </c>
      <c r="BL658" s="1" t="s">
        <v>1223</v>
      </c>
      <c r="BM658">
        <v>0.0005305224424064688</v>
      </c>
      <c r="BN658">
        <v>2</v>
      </c>
      <c r="BO658">
        <v>2</v>
      </c>
      <c r="BP658">
        <v>1</v>
      </c>
      <c r="BQ658">
        <v>0</v>
      </c>
      <c r="BR658" t="b">
        <v>0</v>
      </c>
      <c r="BS658">
        <v>1</v>
      </c>
    </row>
    <row r="659" spans="10:71">
      <c r="J659" s="1" t="s">
        <v>1047</v>
      </c>
      <c r="K659">
        <v>0.0003286624058722983</v>
      </c>
      <c r="L659">
        <v>3</v>
      </c>
      <c r="M659">
        <v>3</v>
      </c>
      <c r="N659">
        <v>1</v>
      </c>
      <c r="O659">
        <v>0</v>
      </c>
      <c r="P659" t="b">
        <v>0</v>
      </c>
      <c r="Q659">
        <v>1</v>
      </c>
      <c r="AB659" s="1" t="s">
        <v>1109</v>
      </c>
      <c r="AC659">
        <v>0.0004809200421577436</v>
      </c>
      <c r="AD659">
        <v>3</v>
      </c>
      <c r="AE659">
        <v>3</v>
      </c>
      <c r="AF659">
        <v>1</v>
      </c>
      <c r="AG659">
        <v>0</v>
      </c>
      <c r="AH659" t="b">
        <v>0</v>
      </c>
      <c r="AI659">
        <v>9</v>
      </c>
      <c r="AT659" s="1" t="s">
        <v>1171</v>
      </c>
      <c r="AU659">
        <v>0.0005200941102103248</v>
      </c>
      <c r="AV659">
        <v>2</v>
      </c>
      <c r="AW659">
        <v>2</v>
      </c>
      <c r="AX659">
        <v>1</v>
      </c>
      <c r="AY659">
        <v>0</v>
      </c>
      <c r="AZ659" t="b">
        <v>0</v>
      </c>
      <c r="BA659">
        <v>0</v>
      </c>
      <c r="BL659" s="1" t="s">
        <v>1224</v>
      </c>
      <c r="BM659">
        <v>0.0005305224424064688</v>
      </c>
      <c r="BN659">
        <v>2</v>
      </c>
      <c r="BO659">
        <v>2</v>
      </c>
      <c r="BP659">
        <v>1</v>
      </c>
      <c r="BQ659">
        <v>0</v>
      </c>
      <c r="BR659" t="b">
        <v>0</v>
      </c>
      <c r="BS659">
        <v>1</v>
      </c>
    </row>
    <row r="660" spans="10:71">
      <c r="J660" s="1" t="s">
        <v>1048</v>
      </c>
      <c r="K660">
        <v>0.0003286624058722983</v>
      </c>
      <c r="L660">
        <v>3</v>
      </c>
      <c r="M660">
        <v>3</v>
      </c>
      <c r="N660">
        <v>1</v>
      </c>
      <c r="O660">
        <v>0</v>
      </c>
      <c r="P660" t="b">
        <v>0</v>
      </c>
      <c r="Q660">
        <v>1</v>
      </c>
      <c r="AB660" s="1" t="s">
        <v>1110</v>
      </c>
      <c r="AC660">
        <v>0.0004809200421577436</v>
      </c>
      <c r="AD660">
        <v>3</v>
      </c>
      <c r="AE660">
        <v>3</v>
      </c>
      <c r="AF660">
        <v>1</v>
      </c>
      <c r="AG660">
        <v>0</v>
      </c>
      <c r="AH660" t="b">
        <v>0</v>
      </c>
      <c r="AI660">
        <v>9</v>
      </c>
      <c r="AT660" s="1" t="s">
        <v>1172</v>
      </c>
      <c r="AU660">
        <v>0.0005200941102103248</v>
      </c>
      <c r="AV660">
        <v>2</v>
      </c>
      <c r="AW660">
        <v>2</v>
      </c>
      <c r="AX660">
        <v>1</v>
      </c>
      <c r="AY660">
        <v>0</v>
      </c>
      <c r="AZ660" t="b">
        <v>0</v>
      </c>
      <c r="BA660">
        <v>0</v>
      </c>
      <c r="BL660" s="1" t="s">
        <v>1225</v>
      </c>
      <c r="BM660">
        <v>0.0005305224424064688</v>
      </c>
      <c r="BN660">
        <v>2</v>
      </c>
      <c r="BO660">
        <v>2</v>
      </c>
      <c r="BP660">
        <v>1</v>
      </c>
      <c r="BQ660">
        <v>0</v>
      </c>
      <c r="BR660" t="b">
        <v>0</v>
      </c>
      <c r="BS660">
        <v>1</v>
      </c>
    </row>
    <row r="661" spans="10:71">
      <c r="J661" s="1" t="s">
        <v>1049</v>
      </c>
      <c r="K661">
        <v>0.0003286624058722983</v>
      </c>
      <c r="L661">
        <v>3</v>
      </c>
      <c r="M661">
        <v>3</v>
      </c>
      <c r="N661">
        <v>1</v>
      </c>
      <c r="O661">
        <v>0</v>
      </c>
      <c r="P661" t="b">
        <v>0</v>
      </c>
      <c r="Q661">
        <v>1</v>
      </c>
      <c r="AB661" s="1" t="s">
        <v>1111</v>
      </c>
      <c r="AC661">
        <v>0.0004809200421577436</v>
      </c>
      <c r="AD661">
        <v>3</v>
      </c>
      <c r="AE661">
        <v>3</v>
      </c>
      <c r="AF661">
        <v>1</v>
      </c>
      <c r="AG661">
        <v>0</v>
      </c>
      <c r="AH661" t="b">
        <v>0</v>
      </c>
      <c r="AI661">
        <v>9</v>
      </c>
      <c r="AT661" s="1" t="s">
        <v>1173</v>
      </c>
      <c r="AU661">
        <v>0.0005200941102103248</v>
      </c>
      <c r="AV661">
        <v>2</v>
      </c>
      <c r="AW661">
        <v>2</v>
      </c>
      <c r="AX661">
        <v>1</v>
      </c>
      <c r="AY661">
        <v>0</v>
      </c>
      <c r="AZ661" t="b">
        <v>0</v>
      </c>
      <c r="BA661">
        <v>0</v>
      </c>
      <c r="BL661" s="1" t="s">
        <v>1226</v>
      </c>
      <c r="BM661">
        <v>0.0005305224424064688</v>
      </c>
      <c r="BN661">
        <v>2</v>
      </c>
      <c r="BO661">
        <v>2</v>
      </c>
      <c r="BP661">
        <v>1</v>
      </c>
      <c r="BQ661">
        <v>0</v>
      </c>
      <c r="BR661" t="b">
        <v>0</v>
      </c>
      <c r="BS661">
        <v>1</v>
      </c>
    </row>
    <row r="662" spans="10:71">
      <c r="J662" s="1" t="s">
        <v>1050</v>
      </c>
      <c r="K662">
        <v>0.0003286624058722983</v>
      </c>
      <c r="L662">
        <v>3</v>
      </c>
      <c r="M662">
        <v>3</v>
      </c>
      <c r="N662">
        <v>1</v>
      </c>
      <c r="O662">
        <v>0</v>
      </c>
      <c r="P662" t="b">
        <v>0</v>
      </c>
      <c r="Q662">
        <v>1</v>
      </c>
      <c r="AB662" s="1" t="s">
        <v>1112</v>
      </c>
      <c r="AC662">
        <v>0.0004809200421577436</v>
      </c>
      <c r="AD662">
        <v>3</v>
      </c>
      <c r="AE662">
        <v>3</v>
      </c>
      <c r="AF662">
        <v>1</v>
      </c>
      <c r="AG662">
        <v>0</v>
      </c>
      <c r="AH662" t="b">
        <v>0</v>
      </c>
      <c r="AI662">
        <v>9</v>
      </c>
      <c r="AT662" s="1" t="s">
        <v>1174</v>
      </c>
      <c r="AU662">
        <v>0.0005200941102103248</v>
      </c>
      <c r="AV662">
        <v>2</v>
      </c>
      <c r="AW662">
        <v>2</v>
      </c>
      <c r="AX662">
        <v>1</v>
      </c>
      <c r="AY662">
        <v>0</v>
      </c>
      <c r="AZ662" t="b">
        <v>0</v>
      </c>
      <c r="BA662">
        <v>0</v>
      </c>
      <c r="BL662" s="1" t="s">
        <v>1227</v>
      </c>
      <c r="BM662">
        <v>0.0005305224424064688</v>
      </c>
      <c r="BN662">
        <v>2</v>
      </c>
      <c r="BO662">
        <v>2</v>
      </c>
      <c r="BP662">
        <v>1</v>
      </c>
      <c r="BQ662">
        <v>0</v>
      </c>
      <c r="BR662" t="b">
        <v>0</v>
      </c>
      <c r="BS662">
        <v>1</v>
      </c>
    </row>
    <row r="663" spans="10:71">
      <c r="J663" s="1" t="s">
        <v>1051</v>
      </c>
      <c r="K663">
        <v>0.0003286624058722983</v>
      </c>
      <c r="L663">
        <v>3</v>
      </c>
      <c r="M663">
        <v>3</v>
      </c>
      <c r="N663">
        <v>1</v>
      </c>
      <c r="O663">
        <v>0</v>
      </c>
      <c r="P663" t="b">
        <v>0</v>
      </c>
      <c r="Q663">
        <v>1</v>
      </c>
      <c r="AB663" s="1" t="s">
        <v>1113</v>
      </c>
      <c r="AC663">
        <v>0.0004806418132343187</v>
      </c>
      <c r="AD663">
        <v>3</v>
      </c>
      <c r="AE663">
        <v>3</v>
      </c>
      <c r="AF663">
        <v>1</v>
      </c>
      <c r="AG663">
        <v>0</v>
      </c>
      <c r="AH663" t="b">
        <v>0</v>
      </c>
      <c r="AI663">
        <v>10</v>
      </c>
      <c r="AT663" s="1" t="s">
        <v>1175</v>
      </c>
      <c r="AU663">
        <v>0.0005200941102103248</v>
      </c>
      <c r="AV663">
        <v>2</v>
      </c>
      <c r="AW663">
        <v>2</v>
      </c>
      <c r="AX663">
        <v>1</v>
      </c>
      <c r="AY663">
        <v>0</v>
      </c>
      <c r="AZ663" t="b">
        <v>0</v>
      </c>
      <c r="BA663">
        <v>0</v>
      </c>
      <c r="BL663" s="1" t="s">
        <v>1228</v>
      </c>
      <c r="BM663">
        <v>0.0005305224424064688</v>
      </c>
      <c r="BN663">
        <v>2</v>
      </c>
      <c r="BO663">
        <v>2</v>
      </c>
      <c r="BP663">
        <v>1</v>
      </c>
      <c r="BQ663">
        <v>0</v>
      </c>
      <c r="BR663" t="b">
        <v>0</v>
      </c>
      <c r="BS663">
        <v>1</v>
      </c>
    </row>
    <row r="664" spans="10:71">
      <c r="J664" s="1" t="s">
        <v>1052</v>
      </c>
      <c r="K664">
        <v>0.0003286624058722983</v>
      </c>
      <c r="L664">
        <v>3</v>
      </c>
      <c r="M664">
        <v>3</v>
      </c>
      <c r="N664">
        <v>1</v>
      </c>
      <c r="O664">
        <v>0</v>
      </c>
      <c r="P664" t="b">
        <v>0</v>
      </c>
      <c r="Q664">
        <v>1</v>
      </c>
      <c r="AB664" s="1" t="s">
        <v>1114</v>
      </c>
      <c r="AC664">
        <v>0.0004800853553874687</v>
      </c>
      <c r="AD664">
        <v>3</v>
      </c>
      <c r="AE664">
        <v>3</v>
      </c>
      <c r="AF664">
        <v>1</v>
      </c>
      <c r="AG664">
        <v>0</v>
      </c>
      <c r="AH664" t="b">
        <v>0</v>
      </c>
      <c r="AI664">
        <v>12</v>
      </c>
      <c r="AT664" s="1" t="s">
        <v>1176</v>
      </c>
      <c r="AU664">
        <v>0.0005200941102103248</v>
      </c>
      <c r="AV664">
        <v>2</v>
      </c>
      <c r="AW664">
        <v>2</v>
      </c>
      <c r="AX664">
        <v>1</v>
      </c>
      <c r="AY664">
        <v>0</v>
      </c>
      <c r="AZ664" t="b">
        <v>0</v>
      </c>
      <c r="BA664">
        <v>0</v>
      </c>
      <c r="BL664" s="1" t="s">
        <v>1229</v>
      </c>
      <c r="BM664">
        <v>0.0005305224424064688</v>
      </c>
      <c r="BN664">
        <v>2</v>
      </c>
      <c r="BO664">
        <v>2</v>
      </c>
      <c r="BP664">
        <v>1</v>
      </c>
      <c r="BQ664">
        <v>0</v>
      </c>
      <c r="BR664" t="b">
        <v>0</v>
      </c>
      <c r="BS664">
        <v>1</v>
      </c>
    </row>
    <row r="665" spans="10:71">
      <c r="J665" s="1" t="s">
        <v>1053</v>
      </c>
      <c r="K665">
        <v>0.0003286624058722983</v>
      </c>
      <c r="L665">
        <v>3</v>
      </c>
      <c r="M665">
        <v>3</v>
      </c>
      <c r="N665">
        <v>1</v>
      </c>
      <c r="O665">
        <v>0</v>
      </c>
      <c r="P665" t="b">
        <v>0</v>
      </c>
      <c r="Q665">
        <v>1</v>
      </c>
      <c r="AB665" s="1" t="s">
        <v>1115</v>
      </c>
      <c r="AC665">
        <v>0.0004800853553874687</v>
      </c>
      <c r="AD665">
        <v>3</v>
      </c>
      <c r="AE665">
        <v>3</v>
      </c>
      <c r="AF665">
        <v>1</v>
      </c>
      <c r="AG665">
        <v>0</v>
      </c>
      <c r="AH665" t="b">
        <v>0</v>
      </c>
      <c r="AI665">
        <v>12</v>
      </c>
      <c r="AT665" s="1" t="s">
        <v>1177</v>
      </c>
      <c r="AU665">
        <v>0.0005200941102103248</v>
      </c>
      <c r="AV665">
        <v>2</v>
      </c>
      <c r="AW665">
        <v>2</v>
      </c>
      <c r="AX665">
        <v>1</v>
      </c>
      <c r="AY665">
        <v>0</v>
      </c>
      <c r="AZ665" t="b">
        <v>0</v>
      </c>
      <c r="BA665">
        <v>0</v>
      </c>
      <c r="BL665" s="1" t="s">
        <v>1230</v>
      </c>
      <c r="BM665">
        <v>0.0005305224424064688</v>
      </c>
      <c r="BN665">
        <v>2</v>
      </c>
      <c r="BO665">
        <v>2</v>
      </c>
      <c r="BP665">
        <v>1</v>
      </c>
      <c r="BQ665">
        <v>0</v>
      </c>
      <c r="BR665" t="b">
        <v>0</v>
      </c>
      <c r="BS665">
        <v>1</v>
      </c>
    </row>
    <row r="666" spans="10:71">
      <c r="J666" s="1" t="s">
        <v>1054</v>
      </c>
      <c r="K666">
        <v>0.0003286624058722983</v>
      </c>
      <c r="L666">
        <v>3</v>
      </c>
      <c r="M666">
        <v>3</v>
      </c>
      <c r="N666">
        <v>1</v>
      </c>
      <c r="O666">
        <v>0</v>
      </c>
      <c r="P666" t="b">
        <v>0</v>
      </c>
      <c r="Q666">
        <v>1</v>
      </c>
      <c r="AB666" s="1" t="s">
        <v>1116</v>
      </c>
      <c r="AC666">
        <v>0.0004800853553874687</v>
      </c>
      <c r="AD666">
        <v>3</v>
      </c>
      <c r="AE666">
        <v>3</v>
      </c>
      <c r="AF666">
        <v>1</v>
      </c>
      <c r="AG666">
        <v>0</v>
      </c>
      <c r="AH666" t="b">
        <v>0</v>
      </c>
      <c r="AI666">
        <v>12</v>
      </c>
      <c r="AT666" s="1" t="s">
        <v>1178</v>
      </c>
      <c r="AU666">
        <v>0.0005200941102103248</v>
      </c>
      <c r="AV666">
        <v>2</v>
      </c>
      <c r="AW666">
        <v>2</v>
      </c>
      <c r="AX666">
        <v>1</v>
      </c>
      <c r="AY666">
        <v>0</v>
      </c>
      <c r="AZ666" t="b">
        <v>0</v>
      </c>
      <c r="BA666">
        <v>0</v>
      </c>
      <c r="BL666" s="1" t="s">
        <v>1231</v>
      </c>
      <c r="BM666">
        <v>0.0005305224424064688</v>
      </c>
      <c r="BN666">
        <v>2</v>
      </c>
      <c r="BO666">
        <v>2</v>
      </c>
      <c r="BP666">
        <v>1</v>
      </c>
      <c r="BQ666">
        <v>0</v>
      </c>
      <c r="BR666" t="b">
        <v>0</v>
      </c>
      <c r="BS666">
        <v>1</v>
      </c>
    </row>
    <row r="667" spans="10:71">
      <c r="J667" s="1" t="s">
        <v>1055</v>
      </c>
      <c r="K667">
        <v>0.0003284514570162726</v>
      </c>
      <c r="L667">
        <v>3</v>
      </c>
      <c r="M667">
        <v>3</v>
      </c>
      <c r="N667">
        <v>1</v>
      </c>
      <c r="O667">
        <v>0</v>
      </c>
      <c r="P667" t="b">
        <v>0</v>
      </c>
      <c r="Q667">
        <v>2</v>
      </c>
      <c r="AB667" s="1" t="s">
        <v>1117</v>
      </c>
      <c r="AC667">
        <v>0.0004800853553874687</v>
      </c>
      <c r="AD667">
        <v>3</v>
      </c>
      <c r="AE667">
        <v>3</v>
      </c>
      <c r="AF667">
        <v>1</v>
      </c>
      <c r="AG667">
        <v>0</v>
      </c>
      <c r="AH667" t="b">
        <v>0</v>
      </c>
      <c r="AI667">
        <v>12</v>
      </c>
      <c r="AT667" s="1" t="s">
        <v>1179</v>
      </c>
      <c r="AU667">
        <v>0.0005200941102103248</v>
      </c>
      <c r="AV667">
        <v>2</v>
      </c>
      <c r="AW667">
        <v>2</v>
      </c>
      <c r="AX667">
        <v>1</v>
      </c>
      <c r="AY667">
        <v>0</v>
      </c>
      <c r="AZ667" t="b">
        <v>0</v>
      </c>
      <c r="BA667">
        <v>0</v>
      </c>
      <c r="BL667" s="1" t="s">
        <v>1232</v>
      </c>
      <c r="BM667">
        <v>0.0005305224424064688</v>
      </c>
      <c r="BN667">
        <v>2</v>
      </c>
      <c r="BO667">
        <v>2</v>
      </c>
      <c r="BP667">
        <v>1</v>
      </c>
      <c r="BQ667">
        <v>0</v>
      </c>
      <c r="BR667" t="b">
        <v>0</v>
      </c>
      <c r="BS667">
        <v>1</v>
      </c>
    </row>
    <row r="668" spans="10:71">
      <c r="J668" s="1" t="s">
        <v>1056</v>
      </c>
      <c r="K668">
        <v>0.0003284514570162726</v>
      </c>
      <c r="L668">
        <v>3</v>
      </c>
      <c r="M668">
        <v>3</v>
      </c>
      <c r="N668">
        <v>1</v>
      </c>
      <c r="O668">
        <v>0</v>
      </c>
      <c r="P668" t="b">
        <v>0</v>
      </c>
      <c r="Q668">
        <v>2</v>
      </c>
      <c r="AB668" s="1" t="s">
        <v>1118</v>
      </c>
      <c r="AC668">
        <v>0.0004800853553874687</v>
      </c>
      <c r="AD668">
        <v>3</v>
      </c>
      <c r="AE668">
        <v>3</v>
      </c>
      <c r="AF668">
        <v>1</v>
      </c>
      <c r="AG668">
        <v>0</v>
      </c>
      <c r="AH668" t="b">
        <v>0</v>
      </c>
      <c r="AI668">
        <v>12</v>
      </c>
      <c r="AT668" s="1" t="s">
        <v>1180</v>
      </c>
      <c r="AU668">
        <v>0.0005200941102103248</v>
      </c>
      <c r="AV668">
        <v>2</v>
      </c>
      <c r="AW668">
        <v>2</v>
      </c>
      <c r="AX668">
        <v>1</v>
      </c>
      <c r="AY668">
        <v>0</v>
      </c>
      <c r="AZ668" t="b">
        <v>0</v>
      </c>
      <c r="BA668">
        <v>0</v>
      </c>
      <c r="BL668" s="1" t="s">
        <v>1233</v>
      </c>
      <c r="BM668">
        <v>0.0005305224424064688</v>
      </c>
      <c r="BN668">
        <v>2</v>
      </c>
      <c r="BO668">
        <v>2</v>
      </c>
      <c r="BP668">
        <v>1</v>
      </c>
      <c r="BQ668">
        <v>0</v>
      </c>
      <c r="BR668" t="b">
        <v>0</v>
      </c>
      <c r="BS668">
        <v>1</v>
      </c>
    </row>
    <row r="669" spans="10:71">
      <c r="J669" s="1" t="s">
        <v>1057</v>
      </c>
      <c r="K669">
        <v>0.0003284514570162726</v>
      </c>
      <c r="L669">
        <v>3</v>
      </c>
      <c r="M669">
        <v>3</v>
      </c>
      <c r="N669">
        <v>1</v>
      </c>
      <c r="O669">
        <v>0</v>
      </c>
      <c r="P669" t="b">
        <v>0</v>
      </c>
      <c r="Q669">
        <v>2</v>
      </c>
      <c r="AB669" s="1" t="s">
        <v>1119</v>
      </c>
      <c r="AC669">
        <v>0.0004798071264640437</v>
      </c>
      <c r="AD669">
        <v>3</v>
      </c>
      <c r="AE669">
        <v>3</v>
      </c>
      <c r="AF669">
        <v>1</v>
      </c>
      <c r="AG669">
        <v>0</v>
      </c>
      <c r="AH669" t="b">
        <v>0</v>
      </c>
      <c r="AI669">
        <v>13</v>
      </c>
      <c r="AT669" s="1" t="s">
        <v>1181</v>
      </c>
      <c r="AU669">
        <v>0.0005200941102103248</v>
      </c>
      <c r="AV669">
        <v>2</v>
      </c>
      <c r="AW669">
        <v>2</v>
      </c>
      <c r="AX669">
        <v>1</v>
      </c>
      <c r="AY669">
        <v>0</v>
      </c>
      <c r="AZ669" t="b">
        <v>0</v>
      </c>
      <c r="BA669">
        <v>0</v>
      </c>
      <c r="BL669" s="1" t="s">
        <v>1234</v>
      </c>
      <c r="BM669">
        <v>0.0005305224424064688</v>
      </c>
      <c r="BN669">
        <v>2</v>
      </c>
      <c r="BO669">
        <v>2</v>
      </c>
      <c r="BP669">
        <v>1</v>
      </c>
      <c r="BQ669">
        <v>0</v>
      </c>
      <c r="BR669" t="b">
        <v>0</v>
      </c>
      <c r="BS669">
        <v>1</v>
      </c>
    </row>
    <row r="670" spans="10:71">
      <c r="J670" s="1" t="s">
        <v>1058</v>
      </c>
      <c r="K670">
        <v>0.0003284514570162726</v>
      </c>
      <c r="L670">
        <v>3</v>
      </c>
      <c r="M670">
        <v>3</v>
      </c>
      <c r="N670">
        <v>1</v>
      </c>
      <c r="O670">
        <v>0</v>
      </c>
      <c r="P670" t="b">
        <v>0</v>
      </c>
      <c r="Q670">
        <v>2</v>
      </c>
      <c r="AB670" s="1" t="s">
        <v>1120</v>
      </c>
      <c r="AC670">
        <v>0.0004798071264640437</v>
      </c>
      <c r="AD670">
        <v>3</v>
      </c>
      <c r="AE670">
        <v>3</v>
      </c>
      <c r="AF670">
        <v>1</v>
      </c>
      <c r="AG670">
        <v>0</v>
      </c>
      <c r="AH670" t="b">
        <v>0</v>
      </c>
      <c r="AI670">
        <v>13</v>
      </c>
      <c r="AT670" s="1" t="s">
        <v>1182</v>
      </c>
      <c r="AU670">
        <v>0.0005200941102103248</v>
      </c>
      <c r="AV670">
        <v>2</v>
      </c>
      <c r="AW670">
        <v>2</v>
      </c>
      <c r="AX670">
        <v>1</v>
      </c>
      <c r="AY670">
        <v>0</v>
      </c>
      <c r="AZ670" t="b">
        <v>0</v>
      </c>
      <c r="BA670">
        <v>0</v>
      </c>
      <c r="BL670" s="1" t="s">
        <v>1235</v>
      </c>
      <c r="BM670">
        <v>0.0005305224424064688</v>
      </c>
      <c r="BN670">
        <v>2</v>
      </c>
      <c r="BO670">
        <v>2</v>
      </c>
      <c r="BP670">
        <v>1</v>
      </c>
      <c r="BQ670">
        <v>0</v>
      </c>
      <c r="BR670" t="b">
        <v>0</v>
      </c>
      <c r="BS670">
        <v>1</v>
      </c>
    </row>
    <row r="671" spans="10:71">
      <c r="J671" s="1" t="s">
        <v>1059</v>
      </c>
      <c r="K671">
        <v>0.0003284514570162726</v>
      </c>
      <c r="L671">
        <v>3</v>
      </c>
      <c r="M671">
        <v>3</v>
      </c>
      <c r="N671">
        <v>1</v>
      </c>
      <c r="O671">
        <v>0</v>
      </c>
      <c r="P671" t="b">
        <v>0</v>
      </c>
      <c r="Q671">
        <v>2</v>
      </c>
      <c r="AB671" s="1" t="s">
        <v>1121</v>
      </c>
      <c r="AC671">
        <v>0.0004798071264640437</v>
      </c>
      <c r="AD671">
        <v>3</v>
      </c>
      <c r="AE671">
        <v>3</v>
      </c>
      <c r="AF671">
        <v>1</v>
      </c>
      <c r="AG671">
        <v>0</v>
      </c>
      <c r="AH671" t="b">
        <v>0</v>
      </c>
      <c r="AI671">
        <v>13</v>
      </c>
      <c r="AT671" s="1" t="s">
        <v>1183</v>
      </c>
      <c r="AU671">
        <v>0.0005200941102103248</v>
      </c>
      <c r="AV671">
        <v>2</v>
      </c>
      <c r="AW671">
        <v>2</v>
      </c>
      <c r="AX671">
        <v>1</v>
      </c>
      <c r="AY671">
        <v>0</v>
      </c>
      <c r="AZ671" t="b">
        <v>0</v>
      </c>
      <c r="BA671">
        <v>0</v>
      </c>
      <c r="BL671" s="1" t="s">
        <v>1236</v>
      </c>
      <c r="BM671">
        <v>0.0005305224424064688</v>
      </c>
      <c r="BN671">
        <v>2</v>
      </c>
      <c r="BO671">
        <v>2</v>
      </c>
      <c r="BP671">
        <v>1</v>
      </c>
      <c r="BQ671">
        <v>0</v>
      </c>
      <c r="BR671" t="b">
        <v>0</v>
      </c>
      <c r="BS671">
        <v>1</v>
      </c>
    </row>
    <row r="672" spans="10:71">
      <c r="J672" s="1" t="s">
        <v>1060</v>
      </c>
      <c r="K672">
        <v>0.0003284514570162726</v>
      </c>
      <c r="L672">
        <v>3</v>
      </c>
      <c r="M672">
        <v>3</v>
      </c>
      <c r="N672">
        <v>1</v>
      </c>
      <c r="O672">
        <v>0</v>
      </c>
      <c r="P672" t="b">
        <v>0</v>
      </c>
      <c r="Q672">
        <v>2</v>
      </c>
      <c r="AB672" s="1" t="s">
        <v>146</v>
      </c>
      <c r="AC672">
        <v>0.0004798071264640437</v>
      </c>
      <c r="AD672">
        <v>3</v>
      </c>
      <c r="AE672">
        <v>5</v>
      </c>
      <c r="AF672">
        <v>0.6</v>
      </c>
      <c r="AG672">
        <v>0.4</v>
      </c>
      <c r="AH672" t="b">
        <v>1</v>
      </c>
      <c r="AI672">
        <v>13</v>
      </c>
      <c r="AT672" s="1" t="s">
        <v>1184</v>
      </c>
      <c r="AU672">
        <v>0.0005200941102103248</v>
      </c>
      <c r="AV672">
        <v>2</v>
      </c>
      <c r="AW672">
        <v>2</v>
      </c>
      <c r="AX672">
        <v>1</v>
      </c>
      <c r="AY672">
        <v>0</v>
      </c>
      <c r="AZ672" t="b">
        <v>0</v>
      </c>
      <c r="BA672">
        <v>0</v>
      </c>
      <c r="BL672" s="1" t="s">
        <v>1237</v>
      </c>
      <c r="BM672">
        <v>0.0005305224424064688</v>
      </c>
      <c r="BN672">
        <v>2</v>
      </c>
      <c r="BO672">
        <v>2</v>
      </c>
      <c r="BP672">
        <v>1</v>
      </c>
      <c r="BQ672">
        <v>0</v>
      </c>
      <c r="BR672" t="b">
        <v>0</v>
      </c>
      <c r="BS672">
        <v>1</v>
      </c>
    </row>
    <row r="673" spans="10:71">
      <c r="J673" s="1" t="s">
        <v>1061</v>
      </c>
      <c r="K673">
        <v>0.0003284514570162726</v>
      </c>
      <c r="L673">
        <v>3</v>
      </c>
      <c r="M673">
        <v>3</v>
      </c>
      <c r="N673">
        <v>1</v>
      </c>
      <c r="O673">
        <v>0</v>
      </c>
      <c r="P673" t="b">
        <v>0</v>
      </c>
      <c r="Q673">
        <v>2</v>
      </c>
      <c r="AB673" s="1" t="s">
        <v>484</v>
      </c>
      <c r="AC673">
        <v>0.0004797341991890703</v>
      </c>
      <c r="AD673">
        <v>8</v>
      </c>
      <c r="AE673">
        <v>9</v>
      </c>
      <c r="AF673">
        <v>0.89</v>
      </c>
      <c r="AG673">
        <v>0.11</v>
      </c>
      <c r="AH673" t="b">
        <v>1</v>
      </c>
      <c r="AI673">
        <v>162</v>
      </c>
      <c r="AT673" s="1" t="s">
        <v>1185</v>
      </c>
      <c r="AU673">
        <v>0.0005200941102103248</v>
      </c>
      <c r="AV673">
        <v>2</v>
      </c>
      <c r="AW673">
        <v>2</v>
      </c>
      <c r="AX673">
        <v>1</v>
      </c>
      <c r="AY673">
        <v>0</v>
      </c>
      <c r="AZ673" t="b">
        <v>0</v>
      </c>
      <c r="BA673">
        <v>0</v>
      </c>
      <c r="BL673" s="1" t="s">
        <v>1238</v>
      </c>
      <c r="BM673">
        <v>0.0005305224424064688</v>
      </c>
      <c r="BN673">
        <v>2</v>
      </c>
      <c r="BO673">
        <v>2</v>
      </c>
      <c r="BP673">
        <v>1</v>
      </c>
      <c r="BQ673">
        <v>0</v>
      </c>
      <c r="BR673" t="b">
        <v>0</v>
      </c>
      <c r="BS673">
        <v>1</v>
      </c>
    </row>
    <row r="674" spans="10:71">
      <c r="J674" s="1" t="s">
        <v>1062</v>
      </c>
      <c r="K674">
        <v>0.0003284514570162726</v>
      </c>
      <c r="L674">
        <v>3</v>
      </c>
      <c r="M674">
        <v>3</v>
      </c>
      <c r="N674">
        <v>1</v>
      </c>
      <c r="O674">
        <v>0</v>
      </c>
      <c r="P674" t="b">
        <v>0</v>
      </c>
      <c r="Q674">
        <v>2</v>
      </c>
      <c r="AB674" s="1" t="s">
        <v>5</v>
      </c>
      <c r="AC674">
        <v>0.0004796666639846844</v>
      </c>
      <c r="AD674">
        <v>5</v>
      </c>
      <c r="AE674">
        <v>5</v>
      </c>
      <c r="AF674">
        <v>1</v>
      </c>
      <c r="AG674">
        <v>0</v>
      </c>
      <c r="AH674" t="b">
        <v>0</v>
      </c>
      <c r="AI674">
        <v>73</v>
      </c>
      <c r="AT674" s="1" t="s">
        <v>1186</v>
      </c>
      <c r="AU674">
        <v>0.0005200941102103248</v>
      </c>
      <c r="AV674">
        <v>2</v>
      </c>
      <c r="AW674">
        <v>2</v>
      </c>
      <c r="AX674">
        <v>1</v>
      </c>
      <c r="AY674">
        <v>0</v>
      </c>
      <c r="AZ674" t="b">
        <v>0</v>
      </c>
      <c r="BA674">
        <v>0</v>
      </c>
      <c r="BL674" s="1" t="s">
        <v>1239</v>
      </c>
      <c r="BM674">
        <v>0.0005305224424064688</v>
      </c>
      <c r="BN674">
        <v>2</v>
      </c>
      <c r="BO674">
        <v>2</v>
      </c>
      <c r="BP674">
        <v>1</v>
      </c>
      <c r="BQ674">
        <v>0</v>
      </c>
      <c r="BR674" t="b">
        <v>0</v>
      </c>
      <c r="BS674">
        <v>1</v>
      </c>
    </row>
    <row r="675" spans="10:71">
      <c r="J675" s="1" t="s">
        <v>1063</v>
      </c>
      <c r="K675">
        <v>0.0003284514570162726</v>
      </c>
      <c r="L675">
        <v>3</v>
      </c>
      <c r="M675">
        <v>3</v>
      </c>
      <c r="N675">
        <v>1</v>
      </c>
      <c r="O675">
        <v>0</v>
      </c>
      <c r="P675" t="b">
        <v>0</v>
      </c>
      <c r="Q675">
        <v>2</v>
      </c>
      <c r="AB675" s="1" t="s">
        <v>1122</v>
      </c>
      <c r="AC675">
        <v>0.0004795288975406187</v>
      </c>
      <c r="AD675">
        <v>3</v>
      </c>
      <c r="AE675">
        <v>3</v>
      </c>
      <c r="AF675">
        <v>1</v>
      </c>
      <c r="AG675">
        <v>0</v>
      </c>
      <c r="AH675" t="b">
        <v>0</v>
      </c>
      <c r="AI675">
        <v>14</v>
      </c>
      <c r="AT675" s="1" t="s">
        <v>1187</v>
      </c>
      <c r="AU675">
        <v>0.0005200941102103248</v>
      </c>
      <c r="AV675">
        <v>2</v>
      </c>
      <c r="AW675">
        <v>2</v>
      </c>
      <c r="AX675">
        <v>1</v>
      </c>
      <c r="AY675">
        <v>0</v>
      </c>
      <c r="AZ675" t="b">
        <v>0</v>
      </c>
      <c r="BA675">
        <v>0</v>
      </c>
      <c r="BL675" s="1" t="s">
        <v>1240</v>
      </c>
      <c r="BM675">
        <v>0.0005305224424064688</v>
      </c>
      <c r="BN675">
        <v>2</v>
      </c>
      <c r="BO675">
        <v>2</v>
      </c>
      <c r="BP675">
        <v>1</v>
      </c>
      <c r="BQ675">
        <v>0</v>
      </c>
      <c r="BR675" t="b">
        <v>0</v>
      </c>
      <c r="BS675">
        <v>1</v>
      </c>
    </row>
    <row r="676" spans="10:71">
      <c r="J676" s="1" t="s">
        <v>1064</v>
      </c>
      <c r="K676">
        <v>0.0003284514570162726</v>
      </c>
      <c r="L676">
        <v>3</v>
      </c>
      <c r="M676">
        <v>3</v>
      </c>
      <c r="N676">
        <v>1</v>
      </c>
      <c r="O676">
        <v>0</v>
      </c>
      <c r="P676" t="b">
        <v>0</v>
      </c>
      <c r="Q676">
        <v>2</v>
      </c>
      <c r="AB676" s="1" t="s">
        <v>1123</v>
      </c>
      <c r="AC676">
        <v>0.0004795288975406187</v>
      </c>
      <c r="AD676">
        <v>3</v>
      </c>
      <c r="AE676">
        <v>3</v>
      </c>
      <c r="AF676">
        <v>1</v>
      </c>
      <c r="AG676">
        <v>0</v>
      </c>
      <c r="AH676" t="b">
        <v>0</v>
      </c>
      <c r="AI676">
        <v>14</v>
      </c>
      <c r="AT676" s="1" t="s">
        <v>1188</v>
      </c>
      <c r="AU676">
        <v>0.0005200941102103248</v>
      </c>
      <c r="AV676">
        <v>2</v>
      </c>
      <c r="AW676">
        <v>2</v>
      </c>
      <c r="AX676">
        <v>1</v>
      </c>
      <c r="AY676">
        <v>0</v>
      </c>
      <c r="AZ676" t="b">
        <v>0</v>
      </c>
      <c r="BA676">
        <v>0</v>
      </c>
      <c r="BL676" s="1" t="s">
        <v>1241</v>
      </c>
      <c r="BM676">
        <v>0.0005305224424064688</v>
      </c>
      <c r="BN676">
        <v>2</v>
      </c>
      <c r="BO676">
        <v>2</v>
      </c>
      <c r="BP676">
        <v>1</v>
      </c>
      <c r="BQ676">
        <v>0</v>
      </c>
      <c r="BR676" t="b">
        <v>0</v>
      </c>
      <c r="BS676">
        <v>1</v>
      </c>
    </row>
    <row r="677" spans="10:71">
      <c r="J677" s="1" t="s">
        <v>1065</v>
      </c>
      <c r="K677">
        <v>0.0003284514570162726</v>
      </c>
      <c r="L677">
        <v>3</v>
      </c>
      <c r="M677">
        <v>3</v>
      </c>
      <c r="N677">
        <v>1</v>
      </c>
      <c r="O677">
        <v>0</v>
      </c>
      <c r="P677" t="b">
        <v>0</v>
      </c>
      <c r="Q677">
        <v>2</v>
      </c>
      <c r="AB677" s="1" t="s">
        <v>1013</v>
      </c>
      <c r="AC677">
        <v>0.000479458666300939</v>
      </c>
      <c r="AD677">
        <v>4</v>
      </c>
      <c r="AE677">
        <v>4</v>
      </c>
      <c r="AF677">
        <v>1</v>
      </c>
      <c r="AG677">
        <v>0</v>
      </c>
      <c r="AH677" t="b">
        <v>0</v>
      </c>
      <c r="AI677">
        <v>44</v>
      </c>
      <c r="AT677" s="1" t="s">
        <v>1189</v>
      </c>
      <c r="AU677">
        <v>0.0005200941102103248</v>
      </c>
      <c r="AV677">
        <v>2</v>
      </c>
      <c r="AW677">
        <v>2</v>
      </c>
      <c r="AX677">
        <v>1</v>
      </c>
      <c r="AY677">
        <v>0</v>
      </c>
      <c r="AZ677" t="b">
        <v>0</v>
      </c>
      <c r="BA677">
        <v>0</v>
      </c>
      <c r="BL677" s="1" t="s">
        <v>1242</v>
      </c>
      <c r="BM677">
        <v>0.0005305224424064688</v>
      </c>
      <c r="BN677">
        <v>2</v>
      </c>
      <c r="BO677">
        <v>2</v>
      </c>
      <c r="BP677">
        <v>1</v>
      </c>
      <c r="BQ677">
        <v>0</v>
      </c>
      <c r="BR677" t="b">
        <v>0</v>
      </c>
      <c r="BS677">
        <v>1</v>
      </c>
    </row>
    <row r="678" spans="10:71">
      <c r="J678" s="1" t="s">
        <v>1066</v>
      </c>
      <c r="K678">
        <v>0.0003284514570162726</v>
      </c>
      <c r="L678">
        <v>3</v>
      </c>
      <c r="M678">
        <v>3</v>
      </c>
      <c r="N678">
        <v>1</v>
      </c>
      <c r="O678">
        <v>0</v>
      </c>
      <c r="P678" t="b">
        <v>0</v>
      </c>
      <c r="Q678">
        <v>2</v>
      </c>
      <c r="AB678" s="1" t="s">
        <v>118</v>
      </c>
      <c r="AC678">
        <v>0.0004793182038215797</v>
      </c>
      <c r="AD678">
        <v>6</v>
      </c>
      <c r="AE678">
        <v>9</v>
      </c>
      <c r="AF678">
        <v>0.67</v>
      </c>
      <c r="AG678">
        <v>0.33</v>
      </c>
      <c r="AH678" t="b">
        <v>1</v>
      </c>
      <c r="AI678">
        <v>104</v>
      </c>
      <c r="AT678" s="1" t="s">
        <v>1190</v>
      </c>
      <c r="AU678">
        <v>0.0005200941102103248</v>
      </c>
      <c r="AV678">
        <v>2</v>
      </c>
      <c r="AW678">
        <v>2</v>
      </c>
      <c r="AX678">
        <v>1</v>
      </c>
      <c r="AY678">
        <v>0</v>
      </c>
      <c r="AZ678" t="b">
        <v>0</v>
      </c>
      <c r="BA678">
        <v>0</v>
      </c>
      <c r="BL678" s="1" t="s">
        <v>1243</v>
      </c>
      <c r="BM678">
        <v>0.0005305224424064688</v>
      </c>
      <c r="BN678">
        <v>2</v>
      </c>
      <c r="BO678">
        <v>2</v>
      </c>
      <c r="BP678">
        <v>1</v>
      </c>
      <c r="BQ678">
        <v>0</v>
      </c>
      <c r="BR678" t="b">
        <v>0</v>
      </c>
      <c r="BS678">
        <v>1</v>
      </c>
    </row>
    <row r="679" spans="10:71">
      <c r="J679" s="1" t="s">
        <v>1067</v>
      </c>
      <c r="K679">
        <v>0.0003284514570162726</v>
      </c>
      <c r="L679">
        <v>3</v>
      </c>
      <c r="M679">
        <v>3</v>
      </c>
      <c r="N679">
        <v>1</v>
      </c>
      <c r="O679">
        <v>0</v>
      </c>
      <c r="P679" t="b">
        <v>0</v>
      </c>
      <c r="Q679">
        <v>2</v>
      </c>
      <c r="AB679" s="1" t="s">
        <v>465</v>
      </c>
      <c r="AC679">
        <v>0.0004793182038215797</v>
      </c>
      <c r="AD679">
        <v>6</v>
      </c>
      <c r="AE679">
        <v>7</v>
      </c>
      <c r="AF679">
        <v>0.86</v>
      </c>
      <c r="AG679">
        <v>0.14</v>
      </c>
      <c r="AH679" t="b">
        <v>1</v>
      </c>
      <c r="AI679">
        <v>104</v>
      </c>
      <c r="AT679" s="1" t="s">
        <v>1191</v>
      </c>
      <c r="AU679">
        <v>0.0005200941102103248</v>
      </c>
      <c r="AV679">
        <v>2</v>
      </c>
      <c r="AW679">
        <v>2</v>
      </c>
      <c r="AX679">
        <v>1</v>
      </c>
      <c r="AY679">
        <v>0</v>
      </c>
      <c r="AZ679" t="b">
        <v>0</v>
      </c>
      <c r="BA679">
        <v>0</v>
      </c>
      <c r="BL679" s="1" t="s">
        <v>1244</v>
      </c>
      <c r="BM679">
        <v>0.0005305224424064688</v>
      </c>
      <c r="BN679">
        <v>2</v>
      </c>
      <c r="BO679">
        <v>2</v>
      </c>
      <c r="BP679">
        <v>1</v>
      </c>
      <c r="BQ679">
        <v>0</v>
      </c>
      <c r="BR679" t="b">
        <v>0</v>
      </c>
      <c r="BS679">
        <v>1</v>
      </c>
    </row>
    <row r="680" spans="10:71">
      <c r="J680" s="1" t="s">
        <v>1068</v>
      </c>
      <c r="K680">
        <v>0.0003284514570162726</v>
      </c>
      <c r="L680">
        <v>3</v>
      </c>
      <c r="M680">
        <v>3</v>
      </c>
      <c r="N680">
        <v>1</v>
      </c>
      <c r="O680">
        <v>0</v>
      </c>
      <c r="P680" t="b">
        <v>0</v>
      </c>
      <c r="Q680">
        <v>2</v>
      </c>
      <c r="AB680" s="1" t="s">
        <v>1124</v>
      </c>
      <c r="AC680">
        <v>0.0004792506686171937</v>
      </c>
      <c r="AD680">
        <v>3</v>
      </c>
      <c r="AE680">
        <v>3</v>
      </c>
      <c r="AF680">
        <v>1</v>
      </c>
      <c r="AG680">
        <v>0</v>
      </c>
      <c r="AH680" t="b">
        <v>0</v>
      </c>
      <c r="AI680">
        <v>15</v>
      </c>
      <c r="AT680" s="1" t="s">
        <v>1192</v>
      </c>
      <c r="AU680">
        <v>0.0005200941102103248</v>
      </c>
      <c r="AV680">
        <v>2</v>
      </c>
      <c r="AW680">
        <v>2</v>
      </c>
      <c r="AX680">
        <v>1</v>
      </c>
      <c r="AY680">
        <v>0</v>
      </c>
      <c r="AZ680" t="b">
        <v>0</v>
      </c>
      <c r="BA680">
        <v>0</v>
      </c>
      <c r="BL680" s="1" t="s">
        <v>1245</v>
      </c>
      <c r="BM680">
        <v>0.0005305224424064688</v>
      </c>
      <c r="BN680">
        <v>2</v>
      </c>
      <c r="BO680">
        <v>2</v>
      </c>
      <c r="BP680">
        <v>1</v>
      </c>
      <c r="BQ680">
        <v>0</v>
      </c>
      <c r="BR680" t="b">
        <v>0</v>
      </c>
      <c r="BS680">
        <v>1</v>
      </c>
    </row>
    <row r="681" spans="10:71">
      <c r="J681" s="1" t="s">
        <v>1069</v>
      </c>
      <c r="K681">
        <v>0.0003284514570162726</v>
      </c>
      <c r="L681">
        <v>3</v>
      </c>
      <c r="M681">
        <v>3</v>
      </c>
      <c r="N681">
        <v>1</v>
      </c>
      <c r="O681">
        <v>0</v>
      </c>
      <c r="P681" t="b">
        <v>0</v>
      </c>
      <c r="Q681">
        <v>2</v>
      </c>
      <c r="AB681" s="1" t="s">
        <v>1125</v>
      </c>
      <c r="AC681">
        <v>0.0004792506686171937</v>
      </c>
      <c r="AD681">
        <v>3</v>
      </c>
      <c r="AE681">
        <v>3</v>
      </c>
      <c r="AF681">
        <v>1</v>
      </c>
      <c r="AG681">
        <v>0</v>
      </c>
      <c r="AH681" t="b">
        <v>0</v>
      </c>
      <c r="AI681">
        <v>15</v>
      </c>
      <c r="AT681" s="1" t="s">
        <v>1193</v>
      </c>
      <c r="AU681">
        <v>0.0005200941102103248</v>
      </c>
      <c r="AV681">
        <v>2</v>
      </c>
      <c r="AW681">
        <v>2</v>
      </c>
      <c r="AX681">
        <v>1</v>
      </c>
      <c r="AY681">
        <v>0</v>
      </c>
      <c r="AZ681" t="b">
        <v>0</v>
      </c>
      <c r="BA681">
        <v>0</v>
      </c>
      <c r="BL681" s="1" t="s">
        <v>1246</v>
      </c>
      <c r="BM681">
        <v>0.0005305224424064688</v>
      </c>
      <c r="BN681">
        <v>2</v>
      </c>
      <c r="BO681">
        <v>2</v>
      </c>
      <c r="BP681">
        <v>1</v>
      </c>
      <c r="BQ681">
        <v>0</v>
      </c>
      <c r="BR681" t="b">
        <v>0</v>
      </c>
      <c r="BS681">
        <v>1</v>
      </c>
    </row>
    <row r="682" spans="10:71">
      <c r="J682" s="1" t="s">
        <v>1070</v>
      </c>
      <c r="K682">
        <v>0.0003284514570162726</v>
      </c>
      <c r="L682">
        <v>3</v>
      </c>
      <c r="M682">
        <v>3</v>
      </c>
      <c r="N682">
        <v>1</v>
      </c>
      <c r="O682">
        <v>0</v>
      </c>
      <c r="P682" t="b">
        <v>0</v>
      </c>
      <c r="Q682">
        <v>2</v>
      </c>
      <c r="AB682" s="1" t="s">
        <v>1126</v>
      </c>
      <c r="AC682">
        <v>0.0004792506686171937</v>
      </c>
      <c r="AD682">
        <v>3</v>
      </c>
      <c r="AE682">
        <v>3</v>
      </c>
      <c r="AF682">
        <v>1</v>
      </c>
      <c r="AG682">
        <v>0</v>
      </c>
      <c r="AH682" t="b">
        <v>0</v>
      </c>
      <c r="AI682">
        <v>15</v>
      </c>
      <c r="AT682" s="1" t="s">
        <v>1194</v>
      </c>
      <c r="AU682">
        <v>0.0005200941102103248</v>
      </c>
      <c r="AV682">
        <v>2</v>
      </c>
      <c r="AW682">
        <v>2</v>
      </c>
      <c r="AX682">
        <v>1</v>
      </c>
      <c r="AY682">
        <v>0</v>
      </c>
      <c r="AZ682" t="b">
        <v>0</v>
      </c>
      <c r="BA682">
        <v>0</v>
      </c>
      <c r="BL682" s="1" t="s">
        <v>1247</v>
      </c>
      <c r="BM682">
        <v>0.0005305224424064688</v>
      </c>
      <c r="BN682">
        <v>2</v>
      </c>
      <c r="BO682">
        <v>2</v>
      </c>
      <c r="BP682">
        <v>1</v>
      </c>
      <c r="BQ682">
        <v>0</v>
      </c>
      <c r="BR682" t="b">
        <v>0</v>
      </c>
      <c r="BS682">
        <v>1</v>
      </c>
    </row>
    <row r="683" spans="10:71">
      <c r="J683" s="1" t="s">
        <v>1071</v>
      </c>
      <c r="K683">
        <v>0.0003284514570162726</v>
      </c>
      <c r="L683">
        <v>3</v>
      </c>
      <c r="M683">
        <v>3</v>
      </c>
      <c r="N683">
        <v>1</v>
      </c>
      <c r="O683">
        <v>0</v>
      </c>
      <c r="P683" t="b">
        <v>0</v>
      </c>
      <c r="Q683">
        <v>2</v>
      </c>
      <c r="AB683" s="1" t="s">
        <v>1014</v>
      </c>
      <c r="AC683">
        <v>0.000478902208454089</v>
      </c>
      <c r="AD683">
        <v>4</v>
      </c>
      <c r="AE683">
        <v>4</v>
      </c>
      <c r="AF683">
        <v>1</v>
      </c>
      <c r="AG683">
        <v>0</v>
      </c>
      <c r="AH683" t="b">
        <v>0</v>
      </c>
      <c r="AI683">
        <v>46</v>
      </c>
      <c r="AT683" s="1" t="s">
        <v>1195</v>
      </c>
      <c r="AU683">
        <v>0.0005200941102103248</v>
      </c>
      <c r="AV683">
        <v>2</v>
      </c>
      <c r="AW683">
        <v>2</v>
      </c>
      <c r="AX683">
        <v>1</v>
      </c>
      <c r="AY683">
        <v>0</v>
      </c>
      <c r="AZ683" t="b">
        <v>0</v>
      </c>
      <c r="BA683">
        <v>0</v>
      </c>
      <c r="BL683" s="1" t="s">
        <v>1248</v>
      </c>
      <c r="BM683">
        <v>0.0005305224424064688</v>
      </c>
      <c r="BN683">
        <v>2</v>
      </c>
      <c r="BO683">
        <v>2</v>
      </c>
      <c r="BP683">
        <v>1</v>
      </c>
      <c r="BQ683">
        <v>0</v>
      </c>
      <c r="BR683" t="b">
        <v>0</v>
      </c>
      <c r="BS683">
        <v>1</v>
      </c>
    </row>
    <row r="684" spans="10:71">
      <c r="J684" s="1" t="s">
        <v>1072</v>
      </c>
      <c r="K684">
        <v>0.0003282405081602469</v>
      </c>
      <c r="L684">
        <v>3</v>
      </c>
      <c r="M684">
        <v>3</v>
      </c>
      <c r="N684">
        <v>1</v>
      </c>
      <c r="O684">
        <v>0</v>
      </c>
      <c r="P684" t="b">
        <v>0</v>
      </c>
      <c r="Q684">
        <v>3</v>
      </c>
      <c r="AB684" s="1" t="s">
        <v>1015</v>
      </c>
      <c r="AC684">
        <v>0.000478902208454089</v>
      </c>
      <c r="AD684">
        <v>4</v>
      </c>
      <c r="AE684">
        <v>4</v>
      </c>
      <c r="AF684">
        <v>1</v>
      </c>
      <c r="AG684">
        <v>0</v>
      </c>
      <c r="AH684" t="b">
        <v>0</v>
      </c>
      <c r="AI684">
        <v>46</v>
      </c>
      <c r="AT684" s="1" t="s">
        <v>1196</v>
      </c>
      <c r="AU684">
        <v>0.0005200941102103248</v>
      </c>
      <c r="AV684">
        <v>2</v>
      </c>
      <c r="AW684">
        <v>2</v>
      </c>
      <c r="AX684">
        <v>1</v>
      </c>
      <c r="AY684">
        <v>0</v>
      </c>
      <c r="AZ684" t="b">
        <v>0</v>
      </c>
      <c r="BA684">
        <v>0</v>
      </c>
      <c r="BL684" s="1" t="s">
        <v>1249</v>
      </c>
      <c r="BM684">
        <v>0.0005305224424064688</v>
      </c>
      <c r="BN684">
        <v>2</v>
      </c>
      <c r="BO684">
        <v>2</v>
      </c>
      <c r="BP684">
        <v>1</v>
      </c>
      <c r="BQ684">
        <v>0</v>
      </c>
      <c r="BR684" t="b">
        <v>0</v>
      </c>
      <c r="BS684">
        <v>1</v>
      </c>
    </row>
    <row r="685" spans="10:71">
      <c r="J685" s="1" t="s">
        <v>1073</v>
      </c>
      <c r="K685">
        <v>0.0003282405081602469</v>
      </c>
      <c r="L685">
        <v>3</v>
      </c>
      <c r="M685">
        <v>3</v>
      </c>
      <c r="N685">
        <v>1</v>
      </c>
      <c r="O685">
        <v>0</v>
      </c>
      <c r="P685" t="b">
        <v>0</v>
      </c>
      <c r="Q685">
        <v>3</v>
      </c>
      <c r="AB685" s="1" t="s">
        <v>1016</v>
      </c>
      <c r="AC685">
        <v>0.000478902208454089</v>
      </c>
      <c r="AD685">
        <v>4</v>
      </c>
      <c r="AE685">
        <v>4</v>
      </c>
      <c r="AF685">
        <v>1</v>
      </c>
      <c r="AG685">
        <v>0</v>
      </c>
      <c r="AH685" t="b">
        <v>0</v>
      </c>
      <c r="AI685">
        <v>46</v>
      </c>
      <c r="AT685" s="1" t="s">
        <v>1197</v>
      </c>
      <c r="AU685">
        <v>0.0005200941102103248</v>
      </c>
      <c r="AV685">
        <v>2</v>
      </c>
      <c r="AW685">
        <v>2</v>
      </c>
      <c r="AX685">
        <v>1</v>
      </c>
      <c r="AY685">
        <v>0</v>
      </c>
      <c r="AZ685" t="b">
        <v>0</v>
      </c>
      <c r="BA685">
        <v>0</v>
      </c>
      <c r="BL685" s="1" t="s">
        <v>1250</v>
      </c>
      <c r="BM685">
        <v>0.0005305224424064688</v>
      </c>
      <c r="BN685">
        <v>2</v>
      </c>
      <c r="BO685">
        <v>2</v>
      </c>
      <c r="BP685">
        <v>1</v>
      </c>
      <c r="BQ685">
        <v>0</v>
      </c>
      <c r="BR685" t="b">
        <v>0</v>
      </c>
      <c r="BS685">
        <v>1</v>
      </c>
    </row>
    <row r="686" spans="10:71">
      <c r="J686" s="1" t="s">
        <v>1074</v>
      </c>
      <c r="K686">
        <v>0.0003282405081602469</v>
      </c>
      <c r="L686">
        <v>3</v>
      </c>
      <c r="M686">
        <v>3</v>
      </c>
      <c r="N686">
        <v>1</v>
      </c>
      <c r="O686">
        <v>0</v>
      </c>
      <c r="P686" t="b">
        <v>0</v>
      </c>
      <c r="Q686">
        <v>3</v>
      </c>
      <c r="AB686" s="1" t="s">
        <v>467</v>
      </c>
      <c r="AC686">
        <v>0.0004787617459747297</v>
      </c>
      <c r="AD686">
        <v>6</v>
      </c>
      <c r="AE686">
        <v>7</v>
      </c>
      <c r="AF686">
        <v>0.86</v>
      </c>
      <c r="AG686">
        <v>0.14</v>
      </c>
      <c r="AH686" t="b">
        <v>1</v>
      </c>
      <c r="AI686">
        <v>106</v>
      </c>
      <c r="AT686" s="1" t="s">
        <v>1198</v>
      </c>
      <c r="AU686">
        <v>0.0005200941102103248</v>
      </c>
      <c r="AV686">
        <v>2</v>
      </c>
      <c r="AW686">
        <v>2</v>
      </c>
      <c r="AX686">
        <v>1</v>
      </c>
      <c r="AY686">
        <v>0</v>
      </c>
      <c r="AZ686" t="b">
        <v>0</v>
      </c>
      <c r="BA686">
        <v>0</v>
      </c>
      <c r="BL686" s="1" t="s">
        <v>1251</v>
      </c>
      <c r="BM686">
        <v>0.0005305224424064688</v>
      </c>
      <c r="BN686">
        <v>2</v>
      </c>
      <c r="BO686">
        <v>2</v>
      </c>
      <c r="BP686">
        <v>1</v>
      </c>
      <c r="BQ686">
        <v>0</v>
      </c>
      <c r="BR686" t="b">
        <v>0</v>
      </c>
      <c r="BS686">
        <v>1</v>
      </c>
    </row>
    <row r="687" spans="10:71">
      <c r="J687" s="1" t="s">
        <v>1075</v>
      </c>
      <c r="K687">
        <v>0.0003282405081602469</v>
      </c>
      <c r="L687">
        <v>3</v>
      </c>
      <c r="M687">
        <v>3</v>
      </c>
      <c r="N687">
        <v>1</v>
      </c>
      <c r="O687">
        <v>0</v>
      </c>
      <c r="P687" t="b">
        <v>0</v>
      </c>
      <c r="Q687">
        <v>3</v>
      </c>
      <c r="AB687" s="1" t="s">
        <v>1127</v>
      </c>
      <c r="AC687">
        <v>0.0004786942107703437</v>
      </c>
      <c r="AD687">
        <v>3</v>
      </c>
      <c r="AE687">
        <v>3</v>
      </c>
      <c r="AF687">
        <v>1</v>
      </c>
      <c r="AG687">
        <v>0</v>
      </c>
      <c r="AH687" t="b">
        <v>0</v>
      </c>
      <c r="AI687">
        <v>17</v>
      </c>
      <c r="AT687" s="1" t="s">
        <v>1199</v>
      </c>
      <c r="AU687">
        <v>0.0005200941102103248</v>
      </c>
      <c r="AV687">
        <v>2</v>
      </c>
      <c r="AW687">
        <v>2</v>
      </c>
      <c r="AX687">
        <v>1</v>
      </c>
      <c r="AY687">
        <v>0</v>
      </c>
      <c r="AZ687" t="b">
        <v>0</v>
      </c>
      <c r="BA687">
        <v>0</v>
      </c>
      <c r="BL687" s="1" t="s">
        <v>1252</v>
      </c>
      <c r="BM687">
        <v>0.0005305224424064688</v>
      </c>
      <c r="BN687">
        <v>2</v>
      </c>
      <c r="BO687">
        <v>2</v>
      </c>
      <c r="BP687">
        <v>1</v>
      </c>
      <c r="BQ687">
        <v>0</v>
      </c>
      <c r="BR687" t="b">
        <v>0</v>
      </c>
      <c r="BS687">
        <v>1</v>
      </c>
    </row>
    <row r="688" spans="10:71">
      <c r="J688" s="1" t="s">
        <v>1076</v>
      </c>
      <c r="K688">
        <v>0.0003282405081602469</v>
      </c>
      <c r="L688">
        <v>3</v>
      </c>
      <c r="M688">
        <v>3</v>
      </c>
      <c r="N688">
        <v>1</v>
      </c>
      <c r="O688">
        <v>0</v>
      </c>
      <c r="P688" t="b">
        <v>0</v>
      </c>
      <c r="Q688">
        <v>3</v>
      </c>
      <c r="AB688" s="1" t="s">
        <v>360</v>
      </c>
      <c r="AC688">
        <v>0.0004786942107703437</v>
      </c>
      <c r="AD688">
        <v>3</v>
      </c>
      <c r="AE688">
        <v>4</v>
      </c>
      <c r="AF688">
        <v>0.75</v>
      </c>
      <c r="AG688">
        <v>0.25</v>
      </c>
      <c r="AH688" t="b">
        <v>1</v>
      </c>
      <c r="AI688">
        <v>17</v>
      </c>
      <c r="AT688" s="1" t="s">
        <v>1200</v>
      </c>
      <c r="AU688">
        <v>0.0005200941102103248</v>
      </c>
      <c r="AV688">
        <v>2</v>
      </c>
      <c r="AW688">
        <v>2</v>
      </c>
      <c r="AX688">
        <v>1</v>
      </c>
      <c r="AY688">
        <v>0</v>
      </c>
      <c r="AZ688" t="b">
        <v>0</v>
      </c>
      <c r="BA688">
        <v>0</v>
      </c>
      <c r="BL688" s="1" t="s">
        <v>1253</v>
      </c>
      <c r="BM688">
        <v>0.0005305224424064688</v>
      </c>
      <c r="BN688">
        <v>2</v>
      </c>
      <c r="BO688">
        <v>2</v>
      </c>
      <c r="BP688">
        <v>1</v>
      </c>
      <c r="BQ688">
        <v>0</v>
      </c>
      <c r="BR688" t="b">
        <v>0</v>
      </c>
      <c r="BS688">
        <v>1</v>
      </c>
    </row>
    <row r="689" spans="10:71">
      <c r="J689" s="1" t="s">
        <v>1077</v>
      </c>
      <c r="K689">
        <v>0.0003282405081602469</v>
      </c>
      <c r="L689">
        <v>3</v>
      </c>
      <c r="M689">
        <v>3</v>
      </c>
      <c r="N689">
        <v>1</v>
      </c>
      <c r="O689">
        <v>0</v>
      </c>
      <c r="P689" t="b">
        <v>0</v>
      </c>
      <c r="Q689">
        <v>3</v>
      </c>
      <c r="AB689" s="1" t="s">
        <v>194</v>
      </c>
      <c r="AC689">
        <v>0.00047869151473505</v>
      </c>
      <c r="AD689">
        <v>7</v>
      </c>
      <c r="AE689">
        <v>9</v>
      </c>
      <c r="AF689">
        <v>0.78</v>
      </c>
      <c r="AG689">
        <v>0.22</v>
      </c>
      <c r="AH689" t="b">
        <v>1</v>
      </c>
      <c r="AI689">
        <v>136</v>
      </c>
      <c r="AT689" s="1" t="s">
        <v>1201</v>
      </c>
      <c r="AU689">
        <v>0.0005200941102103248</v>
      </c>
      <c r="AV689">
        <v>2</v>
      </c>
      <c r="AW689">
        <v>2</v>
      </c>
      <c r="AX689">
        <v>1</v>
      </c>
      <c r="AY689">
        <v>0</v>
      </c>
      <c r="AZ689" t="b">
        <v>0</v>
      </c>
      <c r="BA689">
        <v>0</v>
      </c>
      <c r="BL689" s="1" t="s">
        <v>1254</v>
      </c>
      <c r="BM689">
        <v>0.0005305224424064688</v>
      </c>
      <c r="BN689">
        <v>2</v>
      </c>
      <c r="BO689">
        <v>2</v>
      </c>
      <c r="BP689">
        <v>1</v>
      </c>
      <c r="BQ689">
        <v>0</v>
      </c>
      <c r="BR689" t="b">
        <v>0</v>
      </c>
      <c r="BS689">
        <v>1</v>
      </c>
    </row>
    <row r="690" spans="10:71">
      <c r="J690" s="1" t="s">
        <v>1078</v>
      </c>
      <c r="K690">
        <v>0.0003282405081602469</v>
      </c>
      <c r="L690">
        <v>3</v>
      </c>
      <c r="M690">
        <v>3</v>
      </c>
      <c r="N690">
        <v>1</v>
      </c>
      <c r="O690">
        <v>0</v>
      </c>
      <c r="P690" t="b">
        <v>0</v>
      </c>
      <c r="Q690">
        <v>3</v>
      </c>
      <c r="AB690" s="1" t="s">
        <v>364</v>
      </c>
      <c r="AC690">
        <v>0.0004784159818469188</v>
      </c>
      <c r="AD690">
        <v>3</v>
      </c>
      <c r="AE690">
        <v>4</v>
      </c>
      <c r="AF690">
        <v>0.75</v>
      </c>
      <c r="AG690">
        <v>0.25</v>
      </c>
      <c r="AH690" t="b">
        <v>1</v>
      </c>
      <c r="AI690">
        <v>18</v>
      </c>
      <c r="AT690" s="1" t="s">
        <v>1202</v>
      </c>
      <c r="AU690">
        <v>0.0005200941102103248</v>
      </c>
      <c r="AV690">
        <v>2</v>
      </c>
      <c r="AW690">
        <v>2</v>
      </c>
      <c r="AX690">
        <v>1</v>
      </c>
      <c r="AY690">
        <v>0</v>
      </c>
      <c r="AZ690" t="b">
        <v>0</v>
      </c>
      <c r="BA690">
        <v>0</v>
      </c>
      <c r="BL690" s="1" t="s">
        <v>1255</v>
      </c>
      <c r="BM690">
        <v>0.0005305224424064688</v>
      </c>
      <c r="BN690">
        <v>2</v>
      </c>
      <c r="BO690">
        <v>2</v>
      </c>
      <c r="BP690">
        <v>1</v>
      </c>
      <c r="BQ690">
        <v>0</v>
      </c>
      <c r="BR690" t="b">
        <v>0</v>
      </c>
      <c r="BS690">
        <v>1</v>
      </c>
    </row>
    <row r="691" spans="10:71">
      <c r="J691" s="1" t="s">
        <v>1079</v>
      </c>
      <c r="K691">
        <v>0.0003282405081602469</v>
      </c>
      <c r="L691">
        <v>3</v>
      </c>
      <c r="M691">
        <v>3</v>
      </c>
      <c r="N691">
        <v>1</v>
      </c>
      <c r="O691">
        <v>0</v>
      </c>
      <c r="P691" t="b">
        <v>0</v>
      </c>
      <c r="Q691">
        <v>3</v>
      </c>
      <c r="AB691" s="1" t="s">
        <v>1128</v>
      </c>
      <c r="AC691">
        <v>0.0004784159818469188</v>
      </c>
      <c r="AD691">
        <v>3</v>
      </c>
      <c r="AE691">
        <v>3</v>
      </c>
      <c r="AF691">
        <v>1</v>
      </c>
      <c r="AG691">
        <v>0</v>
      </c>
      <c r="AH691" t="b">
        <v>0</v>
      </c>
      <c r="AI691">
        <v>18</v>
      </c>
      <c r="AT691" s="1" t="s">
        <v>1203</v>
      </c>
      <c r="AU691">
        <v>0.0005200941102103248</v>
      </c>
      <c r="AV691">
        <v>2</v>
      </c>
      <c r="AW691">
        <v>2</v>
      </c>
      <c r="AX691">
        <v>1</v>
      </c>
      <c r="AY691">
        <v>0</v>
      </c>
      <c r="AZ691" t="b">
        <v>0</v>
      </c>
      <c r="BA691">
        <v>0</v>
      </c>
      <c r="BL691" s="1" t="s">
        <v>1256</v>
      </c>
      <c r="BM691">
        <v>0.0005305224424064688</v>
      </c>
      <c r="BN691">
        <v>2</v>
      </c>
      <c r="BO691">
        <v>2</v>
      </c>
      <c r="BP691">
        <v>1</v>
      </c>
      <c r="BQ691">
        <v>0</v>
      </c>
      <c r="BR691" t="b">
        <v>0</v>
      </c>
      <c r="BS691">
        <v>1</v>
      </c>
    </row>
    <row r="692" spans="10:71">
      <c r="J692" s="1" t="s">
        <v>1080</v>
      </c>
      <c r="K692">
        <v>0.0003282405081602469</v>
      </c>
      <c r="L692">
        <v>3</v>
      </c>
      <c r="M692">
        <v>3</v>
      </c>
      <c r="N692">
        <v>1</v>
      </c>
      <c r="O692">
        <v>0</v>
      </c>
      <c r="P692" t="b">
        <v>0</v>
      </c>
      <c r="Q692">
        <v>3</v>
      </c>
      <c r="AB692" s="1" t="s">
        <v>1129</v>
      </c>
      <c r="AC692">
        <v>0.0004784159818469188</v>
      </c>
      <c r="AD692">
        <v>3</v>
      </c>
      <c r="AE692">
        <v>3</v>
      </c>
      <c r="AF692">
        <v>1</v>
      </c>
      <c r="AG692">
        <v>0</v>
      </c>
      <c r="AH692" t="b">
        <v>0</v>
      </c>
      <c r="AI692">
        <v>18</v>
      </c>
      <c r="AT692" s="1" t="s">
        <v>1204</v>
      </c>
      <c r="AU692">
        <v>0.0005200941102103248</v>
      </c>
      <c r="AV692">
        <v>2</v>
      </c>
      <c r="AW692">
        <v>2</v>
      </c>
      <c r="AX692">
        <v>1</v>
      </c>
      <c r="AY692">
        <v>0</v>
      </c>
      <c r="AZ692" t="b">
        <v>0</v>
      </c>
      <c r="BA692">
        <v>0</v>
      </c>
      <c r="BL692" s="1" t="s">
        <v>1119</v>
      </c>
      <c r="BM692">
        <v>0.0005305090437616941</v>
      </c>
      <c r="BN692">
        <v>3</v>
      </c>
      <c r="BO692">
        <v>3</v>
      </c>
      <c r="BP692">
        <v>1</v>
      </c>
      <c r="BQ692">
        <v>0</v>
      </c>
      <c r="BR692" t="b">
        <v>0</v>
      </c>
      <c r="BS692">
        <v>13</v>
      </c>
    </row>
    <row r="693" spans="10:71">
      <c r="J693" s="1" t="s">
        <v>1081</v>
      </c>
      <c r="K693">
        <v>0.0003280295593042213</v>
      </c>
      <c r="L693">
        <v>3</v>
      </c>
      <c r="M693">
        <v>3</v>
      </c>
      <c r="N693">
        <v>1</v>
      </c>
      <c r="O693">
        <v>0</v>
      </c>
      <c r="P693" t="b">
        <v>0</v>
      </c>
      <c r="Q693">
        <v>4</v>
      </c>
      <c r="AB693" s="1" t="s">
        <v>1130</v>
      </c>
      <c r="AC693">
        <v>0.0004784159818469188</v>
      </c>
      <c r="AD693">
        <v>3</v>
      </c>
      <c r="AE693">
        <v>3</v>
      </c>
      <c r="AF693">
        <v>1</v>
      </c>
      <c r="AG693">
        <v>0</v>
      </c>
      <c r="AH693" t="b">
        <v>0</v>
      </c>
      <c r="AI693">
        <v>18</v>
      </c>
      <c r="AT693" s="1" t="s">
        <v>1205</v>
      </c>
      <c r="AU693">
        <v>0.0005200941102103248</v>
      </c>
      <c r="AV693">
        <v>2</v>
      </c>
      <c r="AW693">
        <v>2</v>
      </c>
      <c r="AX693">
        <v>1</v>
      </c>
      <c r="AY693">
        <v>0</v>
      </c>
      <c r="AZ693" t="b">
        <v>0</v>
      </c>
      <c r="BA693">
        <v>0</v>
      </c>
      <c r="BL693" s="1" t="s">
        <v>1120</v>
      </c>
      <c r="BM693">
        <v>0.0005305090437616941</v>
      </c>
      <c r="BN693">
        <v>3</v>
      </c>
      <c r="BO693">
        <v>3</v>
      </c>
      <c r="BP693">
        <v>1</v>
      </c>
      <c r="BQ693">
        <v>0</v>
      </c>
      <c r="BR693" t="b">
        <v>0</v>
      </c>
      <c r="BS693">
        <v>13</v>
      </c>
    </row>
    <row r="694" spans="10:71">
      <c r="J694" s="1" t="s">
        <v>1082</v>
      </c>
      <c r="K694">
        <v>0.0003280295593042213</v>
      </c>
      <c r="L694">
        <v>3</v>
      </c>
      <c r="M694">
        <v>3</v>
      </c>
      <c r="N694">
        <v>1</v>
      </c>
      <c r="O694">
        <v>0</v>
      </c>
      <c r="P694" t="b">
        <v>0</v>
      </c>
      <c r="Q694">
        <v>4</v>
      </c>
      <c r="AB694" s="1" t="s">
        <v>452</v>
      </c>
      <c r="AC694">
        <v>0.0004782755193675594</v>
      </c>
      <c r="AD694">
        <v>5</v>
      </c>
      <c r="AE694">
        <v>6</v>
      </c>
      <c r="AF694">
        <v>0.83</v>
      </c>
      <c r="AG694">
        <v>0.17</v>
      </c>
      <c r="AH694" t="b">
        <v>1</v>
      </c>
      <c r="AI694">
        <v>78</v>
      </c>
      <c r="AT694" s="1" t="s">
        <v>1206</v>
      </c>
      <c r="AU694">
        <v>0.0005200941102103248</v>
      </c>
      <c r="AV694">
        <v>2</v>
      </c>
      <c r="AW694">
        <v>2</v>
      </c>
      <c r="AX694">
        <v>1</v>
      </c>
      <c r="AY694">
        <v>0</v>
      </c>
      <c r="AZ694" t="b">
        <v>0</v>
      </c>
      <c r="BA694">
        <v>0</v>
      </c>
      <c r="BL694" s="1" t="s">
        <v>1121</v>
      </c>
      <c r="BM694">
        <v>0.0005305090437616941</v>
      </c>
      <c r="BN694">
        <v>3</v>
      </c>
      <c r="BO694">
        <v>3</v>
      </c>
      <c r="BP694">
        <v>1</v>
      </c>
      <c r="BQ694">
        <v>0</v>
      </c>
      <c r="BR694" t="b">
        <v>0</v>
      </c>
      <c r="BS694">
        <v>13</v>
      </c>
    </row>
    <row r="695" spans="10:71">
      <c r="J695" s="1" t="s">
        <v>1083</v>
      </c>
      <c r="K695">
        <v>0.0003280295593042213</v>
      </c>
      <c r="L695">
        <v>3</v>
      </c>
      <c r="M695">
        <v>3</v>
      </c>
      <c r="N695">
        <v>1</v>
      </c>
      <c r="O695">
        <v>0</v>
      </c>
      <c r="P695" t="b">
        <v>0</v>
      </c>
      <c r="Q695">
        <v>4</v>
      </c>
      <c r="AB695" s="1" t="s">
        <v>1131</v>
      </c>
      <c r="AC695">
        <v>0.0004781377529234938</v>
      </c>
      <c r="AD695">
        <v>3</v>
      </c>
      <c r="AE695">
        <v>3</v>
      </c>
      <c r="AF695">
        <v>1</v>
      </c>
      <c r="AG695">
        <v>0</v>
      </c>
      <c r="AH695" t="b">
        <v>0</v>
      </c>
      <c r="AI695">
        <v>19</v>
      </c>
      <c r="AT695" s="1" t="s">
        <v>1207</v>
      </c>
      <c r="AU695">
        <v>0.0005200941102103248</v>
      </c>
      <c r="AV695">
        <v>2</v>
      </c>
      <c r="AW695">
        <v>2</v>
      </c>
      <c r="AX695">
        <v>1</v>
      </c>
      <c r="AY695">
        <v>0</v>
      </c>
      <c r="AZ695" t="b">
        <v>0</v>
      </c>
      <c r="BA695">
        <v>0</v>
      </c>
      <c r="BL695" s="1" t="s">
        <v>146</v>
      </c>
      <c r="BM695">
        <v>0.0005305090437616941</v>
      </c>
      <c r="BN695">
        <v>3</v>
      </c>
      <c r="BO695">
        <v>5</v>
      </c>
      <c r="BP695">
        <v>0.6</v>
      </c>
      <c r="BQ695">
        <v>0.4</v>
      </c>
      <c r="BR695" t="b">
        <v>1</v>
      </c>
      <c r="BS695">
        <v>13</v>
      </c>
    </row>
    <row r="696" spans="10:71">
      <c r="J696" s="1" t="s">
        <v>1084</v>
      </c>
      <c r="K696">
        <v>0.0003280295593042213</v>
      </c>
      <c r="L696">
        <v>3</v>
      </c>
      <c r="M696">
        <v>3</v>
      </c>
      <c r="N696">
        <v>1</v>
      </c>
      <c r="O696">
        <v>0</v>
      </c>
      <c r="P696" t="b">
        <v>0</v>
      </c>
      <c r="Q696">
        <v>4</v>
      </c>
      <c r="AB696" s="1" t="s">
        <v>1017</v>
      </c>
      <c r="AC696">
        <v>0.000477789292760389</v>
      </c>
      <c r="AD696">
        <v>4</v>
      </c>
      <c r="AE696">
        <v>4</v>
      </c>
      <c r="AF696">
        <v>1</v>
      </c>
      <c r="AG696">
        <v>0</v>
      </c>
      <c r="AH696" t="b">
        <v>0</v>
      </c>
      <c r="AI696">
        <v>50</v>
      </c>
      <c r="AT696" s="1" t="s">
        <v>1208</v>
      </c>
      <c r="AU696">
        <v>0.0005200941102103248</v>
      </c>
      <c r="AV696">
        <v>2</v>
      </c>
      <c r="AW696">
        <v>2</v>
      </c>
      <c r="AX696">
        <v>1</v>
      </c>
      <c r="AY696">
        <v>0</v>
      </c>
      <c r="AZ696" t="b">
        <v>0</v>
      </c>
      <c r="BA696">
        <v>0</v>
      </c>
      <c r="BL696" s="1" t="s">
        <v>1004</v>
      </c>
      <c r="BM696">
        <v>0.0005304956451169195</v>
      </c>
      <c r="BN696">
        <v>4</v>
      </c>
      <c r="BO696">
        <v>4</v>
      </c>
      <c r="BP696">
        <v>1</v>
      </c>
      <c r="BQ696">
        <v>0</v>
      </c>
      <c r="BR696" t="b">
        <v>0</v>
      </c>
      <c r="BS696">
        <v>25</v>
      </c>
    </row>
    <row r="697" spans="10:71">
      <c r="J697" s="1" t="s">
        <v>1085</v>
      </c>
      <c r="K697">
        <v>0.0003280295593042213</v>
      </c>
      <c r="L697">
        <v>3</v>
      </c>
      <c r="M697">
        <v>3</v>
      </c>
      <c r="N697">
        <v>1</v>
      </c>
      <c r="O697">
        <v>0</v>
      </c>
      <c r="P697" t="b">
        <v>0</v>
      </c>
      <c r="Q697">
        <v>4</v>
      </c>
      <c r="AB697" s="1" t="s">
        <v>1132</v>
      </c>
      <c r="AC697">
        <v>0.0004775812950766438</v>
      </c>
      <c r="AD697">
        <v>3</v>
      </c>
      <c r="AE697">
        <v>3</v>
      </c>
      <c r="AF697">
        <v>1</v>
      </c>
      <c r="AG697">
        <v>0</v>
      </c>
      <c r="AH697" t="b">
        <v>0</v>
      </c>
      <c r="AI697">
        <v>21</v>
      </c>
      <c r="AT697" s="1" t="s">
        <v>1209</v>
      </c>
      <c r="AU697">
        <v>0.0005200941102103248</v>
      </c>
      <c r="AV697">
        <v>2</v>
      </c>
      <c r="AW697">
        <v>2</v>
      </c>
      <c r="AX697">
        <v>1</v>
      </c>
      <c r="AY697">
        <v>0</v>
      </c>
      <c r="AZ697" t="b">
        <v>0</v>
      </c>
      <c r="BA697">
        <v>0</v>
      </c>
      <c r="BL697" s="1" t="s">
        <v>1258</v>
      </c>
      <c r="BM697">
        <v>0.0005303897418259294</v>
      </c>
      <c r="BN697">
        <v>2</v>
      </c>
      <c r="BO697">
        <v>2</v>
      </c>
      <c r="BP697">
        <v>1</v>
      </c>
      <c r="BQ697">
        <v>0</v>
      </c>
      <c r="BR697" t="b">
        <v>0</v>
      </c>
      <c r="BS697">
        <v>2</v>
      </c>
    </row>
    <row r="698" spans="10:71">
      <c r="J698" s="1" t="s">
        <v>1086</v>
      </c>
      <c r="K698">
        <v>0.0003278186104481956</v>
      </c>
      <c r="L698">
        <v>3</v>
      </c>
      <c r="M698">
        <v>3</v>
      </c>
      <c r="N698">
        <v>1</v>
      </c>
      <c r="O698">
        <v>0</v>
      </c>
      <c r="P698" t="b">
        <v>0</v>
      </c>
      <c r="Q698">
        <v>5</v>
      </c>
      <c r="AB698" s="1" t="s">
        <v>1018</v>
      </c>
      <c r="AC698">
        <v>0.0004775110638369641</v>
      </c>
      <c r="AD698">
        <v>4</v>
      </c>
      <c r="AE698">
        <v>4</v>
      </c>
      <c r="AF698">
        <v>1</v>
      </c>
      <c r="AG698">
        <v>0</v>
      </c>
      <c r="AH698" t="b">
        <v>0</v>
      </c>
      <c r="AI698">
        <v>51</v>
      </c>
      <c r="AT698" s="1" t="s">
        <v>1210</v>
      </c>
      <c r="AU698">
        <v>0.0005200941102103248</v>
      </c>
      <c r="AV698">
        <v>2</v>
      </c>
      <c r="AW698">
        <v>2</v>
      </c>
      <c r="AX698">
        <v>1</v>
      </c>
      <c r="AY698">
        <v>0</v>
      </c>
      <c r="AZ698" t="b">
        <v>0</v>
      </c>
      <c r="BA698">
        <v>0</v>
      </c>
      <c r="BL698" s="1" t="s">
        <v>1259</v>
      </c>
      <c r="BM698">
        <v>0.0005303897418259294</v>
      </c>
      <c r="BN698">
        <v>2</v>
      </c>
      <c r="BO698">
        <v>2</v>
      </c>
      <c r="BP698">
        <v>1</v>
      </c>
      <c r="BQ698">
        <v>0</v>
      </c>
      <c r="BR698" t="b">
        <v>0</v>
      </c>
      <c r="BS698">
        <v>2</v>
      </c>
    </row>
    <row r="699" spans="10:71">
      <c r="J699" s="1" t="s">
        <v>1087</v>
      </c>
      <c r="K699">
        <v>0.0003278186104481956</v>
      </c>
      <c r="L699">
        <v>3</v>
      </c>
      <c r="M699">
        <v>3</v>
      </c>
      <c r="N699">
        <v>1</v>
      </c>
      <c r="O699">
        <v>0</v>
      </c>
      <c r="P699" t="b">
        <v>0</v>
      </c>
      <c r="Q699">
        <v>5</v>
      </c>
      <c r="AB699" s="1" t="s">
        <v>836</v>
      </c>
      <c r="AC699">
        <v>0.0004775083678016704</v>
      </c>
      <c r="AD699">
        <v>8</v>
      </c>
      <c r="AE699">
        <v>8</v>
      </c>
      <c r="AF699">
        <v>1</v>
      </c>
      <c r="AG699">
        <v>0</v>
      </c>
      <c r="AH699" t="b">
        <v>0</v>
      </c>
      <c r="AI699">
        <v>170</v>
      </c>
      <c r="AT699" s="1" t="s">
        <v>1211</v>
      </c>
      <c r="AU699">
        <v>0.0005200941102103248</v>
      </c>
      <c r="AV699">
        <v>2</v>
      </c>
      <c r="AW699">
        <v>2</v>
      </c>
      <c r="AX699">
        <v>1</v>
      </c>
      <c r="AY699">
        <v>0</v>
      </c>
      <c r="AZ699" t="b">
        <v>0</v>
      </c>
      <c r="BA699">
        <v>0</v>
      </c>
      <c r="BL699" s="1" t="s">
        <v>1260</v>
      </c>
      <c r="BM699">
        <v>0.0005303897418259294</v>
      </c>
      <c r="BN699">
        <v>2</v>
      </c>
      <c r="BO699">
        <v>2</v>
      </c>
      <c r="BP699">
        <v>1</v>
      </c>
      <c r="BQ699">
        <v>0</v>
      </c>
      <c r="BR699" t="b">
        <v>0</v>
      </c>
      <c r="BS699">
        <v>2</v>
      </c>
    </row>
    <row r="700" spans="10:71">
      <c r="J700" s="1" t="s">
        <v>1088</v>
      </c>
      <c r="K700">
        <v>0.0003278186104481956</v>
      </c>
      <c r="L700">
        <v>3</v>
      </c>
      <c r="M700">
        <v>3</v>
      </c>
      <c r="N700">
        <v>1</v>
      </c>
      <c r="O700">
        <v>0</v>
      </c>
      <c r="P700" t="b">
        <v>0</v>
      </c>
      <c r="Q700">
        <v>5</v>
      </c>
      <c r="AB700" s="1" t="s">
        <v>123</v>
      </c>
      <c r="AC700">
        <v>0.000477367905322311</v>
      </c>
      <c r="AD700">
        <v>10</v>
      </c>
      <c r="AE700">
        <v>13</v>
      </c>
      <c r="AF700">
        <v>0.77</v>
      </c>
      <c r="AG700">
        <v>0.23</v>
      </c>
      <c r="AH700" t="b">
        <v>1</v>
      </c>
      <c r="AI700">
        <v>230</v>
      </c>
      <c r="AT700" s="1" t="s">
        <v>1212</v>
      </c>
      <c r="AU700">
        <v>0.0005200941102103248</v>
      </c>
      <c r="AV700">
        <v>2</v>
      </c>
      <c r="AW700">
        <v>2</v>
      </c>
      <c r="AX700">
        <v>1</v>
      </c>
      <c r="AY700">
        <v>0</v>
      </c>
      <c r="AZ700" t="b">
        <v>0</v>
      </c>
      <c r="BA700">
        <v>0</v>
      </c>
      <c r="BL700" s="1" t="s">
        <v>1261</v>
      </c>
      <c r="BM700">
        <v>0.0005303897418259294</v>
      </c>
      <c r="BN700">
        <v>2</v>
      </c>
      <c r="BO700">
        <v>2</v>
      </c>
      <c r="BP700">
        <v>1</v>
      </c>
      <c r="BQ700">
        <v>0</v>
      </c>
      <c r="BR700" t="b">
        <v>0</v>
      </c>
      <c r="BS700">
        <v>2</v>
      </c>
    </row>
    <row r="701" spans="10:71">
      <c r="J701" s="1" t="s">
        <v>305</v>
      </c>
      <c r="K701">
        <v>0.0003278186104481956</v>
      </c>
      <c r="L701">
        <v>3</v>
      </c>
      <c r="M701">
        <v>4</v>
      </c>
      <c r="N701">
        <v>0.75</v>
      </c>
      <c r="O701">
        <v>0.25</v>
      </c>
      <c r="P701" t="b">
        <v>1</v>
      </c>
      <c r="Q701">
        <v>5</v>
      </c>
      <c r="AB701" s="1" t="s">
        <v>1133</v>
      </c>
      <c r="AC701">
        <v>0.0004773030661532187</v>
      </c>
      <c r="AD701">
        <v>3</v>
      </c>
      <c r="AE701">
        <v>3</v>
      </c>
      <c r="AF701">
        <v>1</v>
      </c>
      <c r="AG701">
        <v>0</v>
      </c>
      <c r="AH701" t="b">
        <v>0</v>
      </c>
      <c r="AI701">
        <v>22</v>
      </c>
      <c r="AT701" s="1" t="s">
        <v>1213</v>
      </c>
      <c r="AU701">
        <v>0.0005200941102103248</v>
      </c>
      <c r="AV701">
        <v>2</v>
      </c>
      <c r="AW701">
        <v>2</v>
      </c>
      <c r="AX701">
        <v>1</v>
      </c>
      <c r="AY701">
        <v>0</v>
      </c>
      <c r="AZ701" t="b">
        <v>0</v>
      </c>
      <c r="BA701">
        <v>0</v>
      </c>
      <c r="BL701" s="1" t="s">
        <v>1262</v>
      </c>
      <c r="BM701">
        <v>0.0005303897418259294</v>
      </c>
      <c r="BN701">
        <v>2</v>
      </c>
      <c r="BO701">
        <v>2</v>
      </c>
      <c r="BP701">
        <v>1</v>
      </c>
      <c r="BQ701">
        <v>0</v>
      </c>
      <c r="BR701" t="b">
        <v>0</v>
      </c>
      <c r="BS701">
        <v>2</v>
      </c>
    </row>
    <row r="702" spans="10:71">
      <c r="J702" s="1" t="s">
        <v>1089</v>
      </c>
      <c r="K702">
        <v>0.0003278186104481956</v>
      </c>
      <c r="L702">
        <v>3</v>
      </c>
      <c r="M702">
        <v>3</v>
      </c>
      <c r="N702">
        <v>1</v>
      </c>
      <c r="O702">
        <v>0</v>
      </c>
      <c r="P702" t="b">
        <v>0</v>
      </c>
      <c r="Q702">
        <v>5</v>
      </c>
      <c r="AB702" s="1" t="s">
        <v>371</v>
      </c>
      <c r="AC702">
        <v>0.0004773030661532187</v>
      </c>
      <c r="AD702">
        <v>3</v>
      </c>
      <c r="AE702">
        <v>4</v>
      </c>
      <c r="AF702">
        <v>0.75</v>
      </c>
      <c r="AG702">
        <v>0.25</v>
      </c>
      <c r="AH702" t="b">
        <v>1</v>
      </c>
      <c r="AI702">
        <v>22</v>
      </c>
      <c r="AT702" s="1" t="s">
        <v>1214</v>
      </c>
      <c r="AU702">
        <v>0.0005200941102103248</v>
      </c>
      <c r="AV702">
        <v>2</v>
      </c>
      <c r="AW702">
        <v>2</v>
      </c>
      <c r="AX702">
        <v>1</v>
      </c>
      <c r="AY702">
        <v>0</v>
      </c>
      <c r="AZ702" t="b">
        <v>0</v>
      </c>
      <c r="BA702">
        <v>0</v>
      </c>
      <c r="BL702" s="1" t="s">
        <v>1263</v>
      </c>
      <c r="BM702">
        <v>0.0005303897418259294</v>
      </c>
      <c r="BN702">
        <v>2</v>
      </c>
      <c r="BO702">
        <v>2</v>
      </c>
      <c r="BP702">
        <v>1</v>
      </c>
      <c r="BQ702">
        <v>0</v>
      </c>
      <c r="BR702" t="b">
        <v>0</v>
      </c>
      <c r="BS702">
        <v>2</v>
      </c>
    </row>
    <row r="703" spans="10:71">
      <c r="J703" s="1" t="s">
        <v>1090</v>
      </c>
      <c r="K703">
        <v>0.0003278186104481956</v>
      </c>
      <c r="L703">
        <v>3</v>
      </c>
      <c r="M703">
        <v>3</v>
      </c>
      <c r="N703">
        <v>1</v>
      </c>
      <c r="O703">
        <v>0</v>
      </c>
      <c r="P703" t="b">
        <v>0</v>
      </c>
      <c r="Q703">
        <v>5</v>
      </c>
      <c r="AB703" s="1" t="s">
        <v>1134</v>
      </c>
      <c r="AC703">
        <v>0.0004770248372297938</v>
      </c>
      <c r="AD703">
        <v>3</v>
      </c>
      <c r="AE703">
        <v>3</v>
      </c>
      <c r="AF703">
        <v>1</v>
      </c>
      <c r="AG703">
        <v>0</v>
      </c>
      <c r="AH703" t="b">
        <v>0</v>
      </c>
      <c r="AI703">
        <v>23</v>
      </c>
      <c r="AT703" s="1" t="s">
        <v>1215</v>
      </c>
      <c r="AU703">
        <v>0.0005200941102103248</v>
      </c>
      <c r="AV703">
        <v>2</v>
      </c>
      <c r="AW703">
        <v>2</v>
      </c>
      <c r="AX703">
        <v>1</v>
      </c>
      <c r="AY703">
        <v>0</v>
      </c>
      <c r="AZ703" t="b">
        <v>0</v>
      </c>
      <c r="BA703">
        <v>0</v>
      </c>
      <c r="BL703" s="1" t="s">
        <v>1264</v>
      </c>
      <c r="BM703">
        <v>0.0005303897418259294</v>
      </c>
      <c r="BN703">
        <v>2</v>
      </c>
      <c r="BO703">
        <v>2</v>
      </c>
      <c r="BP703">
        <v>1</v>
      </c>
      <c r="BQ703">
        <v>0</v>
      </c>
      <c r="BR703" t="b">
        <v>0</v>
      </c>
      <c r="BS703">
        <v>2</v>
      </c>
    </row>
    <row r="704" spans="10:71">
      <c r="J704" s="1" t="s">
        <v>1091</v>
      </c>
      <c r="K704">
        <v>0.0003278186104481956</v>
      </c>
      <c r="L704">
        <v>3</v>
      </c>
      <c r="M704">
        <v>3</v>
      </c>
      <c r="N704">
        <v>1</v>
      </c>
      <c r="O704">
        <v>0</v>
      </c>
      <c r="P704" t="b">
        <v>0</v>
      </c>
      <c r="Q704">
        <v>5</v>
      </c>
      <c r="AB704" s="1" t="s">
        <v>480</v>
      </c>
      <c r="AC704">
        <v>0.0004770221411945</v>
      </c>
      <c r="AD704">
        <v>7</v>
      </c>
      <c r="AE704">
        <v>8</v>
      </c>
      <c r="AF704">
        <v>0.88</v>
      </c>
      <c r="AG704">
        <v>0.12</v>
      </c>
      <c r="AH704" t="b">
        <v>1</v>
      </c>
      <c r="AI704">
        <v>142</v>
      </c>
      <c r="AT704" s="1" t="s">
        <v>1216</v>
      </c>
      <c r="AU704">
        <v>0.0005200941102103248</v>
      </c>
      <c r="AV704">
        <v>2</v>
      </c>
      <c r="AW704">
        <v>2</v>
      </c>
      <c r="AX704">
        <v>1</v>
      </c>
      <c r="AY704">
        <v>0</v>
      </c>
      <c r="AZ704" t="b">
        <v>0</v>
      </c>
      <c r="BA704">
        <v>0</v>
      </c>
      <c r="BL704" s="1" t="s">
        <v>1265</v>
      </c>
      <c r="BM704">
        <v>0.0005303897418259294</v>
      </c>
      <c r="BN704">
        <v>2</v>
      </c>
      <c r="BO704">
        <v>2</v>
      </c>
      <c r="BP704">
        <v>1</v>
      </c>
      <c r="BQ704">
        <v>0</v>
      </c>
      <c r="BR704" t="b">
        <v>0</v>
      </c>
      <c r="BS704">
        <v>2</v>
      </c>
    </row>
    <row r="705" spans="10:71">
      <c r="J705" s="1" t="s">
        <v>1092</v>
      </c>
      <c r="K705">
        <v>0.0003278186104481956</v>
      </c>
      <c r="L705">
        <v>3</v>
      </c>
      <c r="M705">
        <v>3</v>
      </c>
      <c r="N705">
        <v>1</v>
      </c>
      <c r="O705">
        <v>0</v>
      </c>
      <c r="P705" t="b">
        <v>0</v>
      </c>
      <c r="Q705">
        <v>5</v>
      </c>
      <c r="AB705" s="1" t="s">
        <v>1019</v>
      </c>
      <c r="AC705">
        <v>0.0004769546059901141</v>
      </c>
      <c r="AD705">
        <v>4</v>
      </c>
      <c r="AE705">
        <v>4</v>
      </c>
      <c r="AF705">
        <v>1</v>
      </c>
      <c r="AG705">
        <v>0</v>
      </c>
      <c r="AH705" t="b">
        <v>0</v>
      </c>
      <c r="AI705">
        <v>53</v>
      </c>
      <c r="AT705" s="1" t="s">
        <v>1127</v>
      </c>
      <c r="AU705">
        <v>0.000520093869765274</v>
      </c>
      <c r="AV705">
        <v>3</v>
      </c>
      <c r="AW705">
        <v>3</v>
      </c>
      <c r="AX705">
        <v>1</v>
      </c>
      <c r="AY705">
        <v>0</v>
      </c>
      <c r="AZ705" t="b">
        <v>0</v>
      </c>
      <c r="BA705">
        <v>17</v>
      </c>
      <c r="BL705" s="1" t="s">
        <v>1266</v>
      </c>
      <c r="BM705">
        <v>0.0005303897418259294</v>
      </c>
      <c r="BN705">
        <v>2</v>
      </c>
      <c r="BO705">
        <v>2</v>
      </c>
      <c r="BP705">
        <v>1</v>
      </c>
      <c r="BQ705">
        <v>0</v>
      </c>
      <c r="BR705" t="b">
        <v>0</v>
      </c>
      <c r="BS705">
        <v>2</v>
      </c>
    </row>
    <row r="706" spans="10:71">
      <c r="J706" s="1" t="s">
        <v>1093</v>
      </c>
      <c r="K706">
        <v>0.0003278186104481956</v>
      </c>
      <c r="L706">
        <v>3</v>
      </c>
      <c r="M706">
        <v>3</v>
      </c>
      <c r="N706">
        <v>1</v>
      </c>
      <c r="O706">
        <v>0</v>
      </c>
      <c r="P706" t="b">
        <v>0</v>
      </c>
      <c r="Q706">
        <v>5</v>
      </c>
      <c r="AB706" s="1" t="s">
        <v>888</v>
      </c>
      <c r="AC706">
        <v>0.0004768141435107548</v>
      </c>
      <c r="AD706">
        <v>6</v>
      </c>
      <c r="AE706">
        <v>6</v>
      </c>
      <c r="AF706">
        <v>1</v>
      </c>
      <c r="AG706">
        <v>0</v>
      </c>
      <c r="AH706" t="b">
        <v>0</v>
      </c>
      <c r="AI706">
        <v>113</v>
      </c>
      <c r="AT706" s="1" t="s">
        <v>360</v>
      </c>
      <c r="AU706">
        <v>0.000520093869765274</v>
      </c>
      <c r="AV706">
        <v>3</v>
      </c>
      <c r="AW706">
        <v>4</v>
      </c>
      <c r="AX706">
        <v>0.75</v>
      </c>
      <c r="AY706">
        <v>0.25</v>
      </c>
      <c r="AZ706" t="b">
        <v>1</v>
      </c>
      <c r="BA706">
        <v>17</v>
      </c>
      <c r="BL706" s="1" t="s">
        <v>1267</v>
      </c>
      <c r="BM706">
        <v>0.0005303897418259294</v>
      </c>
      <c r="BN706">
        <v>2</v>
      </c>
      <c r="BO706">
        <v>2</v>
      </c>
      <c r="BP706">
        <v>1</v>
      </c>
      <c r="BQ706">
        <v>0</v>
      </c>
      <c r="BR706" t="b">
        <v>0</v>
      </c>
      <c r="BS706">
        <v>2</v>
      </c>
    </row>
    <row r="707" spans="10:71">
      <c r="J707" s="1" t="s">
        <v>1094</v>
      </c>
      <c r="K707">
        <v>0.0003278186104481956</v>
      </c>
      <c r="L707">
        <v>3</v>
      </c>
      <c r="M707">
        <v>3</v>
      </c>
      <c r="N707">
        <v>1</v>
      </c>
      <c r="O707">
        <v>0</v>
      </c>
      <c r="P707" t="b">
        <v>0</v>
      </c>
      <c r="Q707">
        <v>5</v>
      </c>
      <c r="AB707" s="1" t="s">
        <v>878</v>
      </c>
      <c r="AC707">
        <v>0.000476743912271075</v>
      </c>
      <c r="AD707">
        <v>7</v>
      </c>
      <c r="AE707">
        <v>7</v>
      </c>
      <c r="AF707">
        <v>1</v>
      </c>
      <c r="AG707">
        <v>0</v>
      </c>
      <c r="AH707" t="b">
        <v>0</v>
      </c>
      <c r="AI707">
        <v>143</v>
      </c>
      <c r="AT707" s="1" t="s">
        <v>1217</v>
      </c>
      <c r="AU707">
        <v>0.0005199204139035329</v>
      </c>
      <c r="AV707">
        <v>2</v>
      </c>
      <c r="AW707">
        <v>2</v>
      </c>
      <c r="AX707">
        <v>1</v>
      </c>
      <c r="AY707">
        <v>0</v>
      </c>
      <c r="AZ707" t="b">
        <v>0</v>
      </c>
      <c r="BA707">
        <v>1</v>
      </c>
      <c r="BL707" s="1" t="s">
        <v>1268</v>
      </c>
      <c r="BM707">
        <v>0.0005303897418259294</v>
      </c>
      <c r="BN707">
        <v>2</v>
      </c>
      <c r="BO707">
        <v>2</v>
      </c>
      <c r="BP707">
        <v>1</v>
      </c>
      <c r="BQ707">
        <v>0</v>
      </c>
      <c r="BR707" t="b">
        <v>0</v>
      </c>
      <c r="BS707">
        <v>2</v>
      </c>
    </row>
    <row r="708" spans="10:71">
      <c r="J708" s="1" t="s">
        <v>1095</v>
      </c>
      <c r="K708">
        <v>0.0003278186104481956</v>
      </c>
      <c r="L708">
        <v>3</v>
      </c>
      <c r="M708">
        <v>3</v>
      </c>
      <c r="N708">
        <v>1</v>
      </c>
      <c r="O708">
        <v>0</v>
      </c>
      <c r="P708" t="b">
        <v>0</v>
      </c>
      <c r="Q708">
        <v>5</v>
      </c>
      <c r="AB708" s="1" t="s">
        <v>1135</v>
      </c>
      <c r="AC708">
        <v>0.0004764683793829438</v>
      </c>
      <c r="AD708">
        <v>3</v>
      </c>
      <c r="AE708">
        <v>3</v>
      </c>
      <c r="AF708">
        <v>1</v>
      </c>
      <c r="AG708">
        <v>0</v>
      </c>
      <c r="AH708" t="b">
        <v>0</v>
      </c>
      <c r="AI708">
        <v>25</v>
      </c>
      <c r="AT708" s="1" t="s">
        <v>1218</v>
      </c>
      <c r="AU708">
        <v>0.0005199204139035329</v>
      </c>
      <c r="AV708">
        <v>2</v>
      </c>
      <c r="AW708">
        <v>2</v>
      </c>
      <c r="AX708">
        <v>1</v>
      </c>
      <c r="AY708">
        <v>0</v>
      </c>
      <c r="AZ708" t="b">
        <v>0</v>
      </c>
      <c r="BA708">
        <v>1</v>
      </c>
      <c r="BL708" s="1" t="s">
        <v>1269</v>
      </c>
      <c r="BM708">
        <v>0.0005303897418259294</v>
      </c>
      <c r="BN708">
        <v>2</v>
      </c>
      <c r="BO708">
        <v>2</v>
      </c>
      <c r="BP708">
        <v>1</v>
      </c>
      <c r="BQ708">
        <v>0</v>
      </c>
      <c r="BR708" t="b">
        <v>0</v>
      </c>
      <c r="BS708">
        <v>2</v>
      </c>
    </row>
    <row r="709" spans="10:71">
      <c r="J709" s="1" t="s">
        <v>1096</v>
      </c>
      <c r="K709">
        <v>0.00032760766159217</v>
      </c>
      <c r="L709">
        <v>3</v>
      </c>
      <c r="M709">
        <v>3</v>
      </c>
      <c r="N709">
        <v>1</v>
      </c>
      <c r="O709">
        <v>0</v>
      </c>
      <c r="P709" t="b">
        <v>0</v>
      </c>
      <c r="Q709">
        <v>6</v>
      </c>
      <c r="AB709" s="1" t="s">
        <v>1136</v>
      </c>
      <c r="AC709">
        <v>0.0004764683793829438</v>
      </c>
      <c r="AD709">
        <v>3</v>
      </c>
      <c r="AE709">
        <v>3</v>
      </c>
      <c r="AF709">
        <v>1</v>
      </c>
      <c r="AG709">
        <v>0</v>
      </c>
      <c r="AH709" t="b">
        <v>0</v>
      </c>
      <c r="AI709">
        <v>25</v>
      </c>
      <c r="AT709" s="1" t="s">
        <v>1219</v>
      </c>
      <c r="AU709">
        <v>0.0005199204139035329</v>
      </c>
      <c r="AV709">
        <v>2</v>
      </c>
      <c r="AW709">
        <v>2</v>
      </c>
      <c r="AX709">
        <v>1</v>
      </c>
      <c r="AY709">
        <v>0</v>
      </c>
      <c r="AZ709" t="b">
        <v>0</v>
      </c>
      <c r="BA709">
        <v>1</v>
      </c>
      <c r="BL709" s="1" t="s">
        <v>1270</v>
      </c>
      <c r="BM709">
        <v>0.0005303897418259294</v>
      </c>
      <c r="BN709">
        <v>2</v>
      </c>
      <c r="BO709">
        <v>2</v>
      </c>
      <c r="BP709">
        <v>1</v>
      </c>
      <c r="BQ709">
        <v>0</v>
      </c>
      <c r="BR709" t="b">
        <v>0</v>
      </c>
      <c r="BS709">
        <v>2</v>
      </c>
    </row>
    <row r="710" spans="10:71">
      <c r="J710" s="1" t="s">
        <v>1097</v>
      </c>
      <c r="K710">
        <v>0.00032760766159217</v>
      </c>
      <c r="L710">
        <v>3</v>
      </c>
      <c r="M710">
        <v>3</v>
      </c>
      <c r="N710">
        <v>1</v>
      </c>
      <c r="O710">
        <v>0</v>
      </c>
      <c r="P710" t="b">
        <v>0</v>
      </c>
      <c r="Q710">
        <v>6</v>
      </c>
      <c r="AB710" s="1" t="s">
        <v>197</v>
      </c>
      <c r="AC710">
        <v>0.0004763954521079704</v>
      </c>
      <c r="AD710">
        <v>8</v>
      </c>
      <c r="AE710">
        <v>10</v>
      </c>
      <c r="AF710">
        <v>0.8</v>
      </c>
      <c r="AG710">
        <v>0.2</v>
      </c>
      <c r="AH710" t="b">
        <v>1</v>
      </c>
      <c r="AI710">
        <v>174</v>
      </c>
      <c r="AT710" s="1" t="s">
        <v>1220</v>
      </c>
      <c r="AU710">
        <v>0.0005199204139035329</v>
      </c>
      <c r="AV710">
        <v>2</v>
      </c>
      <c r="AW710">
        <v>2</v>
      </c>
      <c r="AX710">
        <v>1</v>
      </c>
      <c r="AY710">
        <v>0</v>
      </c>
      <c r="AZ710" t="b">
        <v>0</v>
      </c>
      <c r="BA710">
        <v>1</v>
      </c>
      <c r="BL710" s="1" t="s">
        <v>1271</v>
      </c>
      <c r="BM710">
        <v>0.0005303897418259294</v>
      </c>
      <c r="BN710">
        <v>2</v>
      </c>
      <c r="BO710">
        <v>2</v>
      </c>
      <c r="BP710">
        <v>1</v>
      </c>
      <c r="BQ710">
        <v>0</v>
      </c>
      <c r="BR710" t="b">
        <v>0</v>
      </c>
      <c r="BS710">
        <v>2</v>
      </c>
    </row>
    <row r="711" spans="10:71">
      <c r="J711" s="1" t="s">
        <v>1098</v>
      </c>
      <c r="K711">
        <v>0.00032760766159217</v>
      </c>
      <c r="L711">
        <v>3</v>
      </c>
      <c r="M711">
        <v>3</v>
      </c>
      <c r="N711">
        <v>1</v>
      </c>
      <c r="O711">
        <v>0</v>
      </c>
      <c r="P711" t="b">
        <v>0</v>
      </c>
      <c r="Q711">
        <v>6</v>
      </c>
      <c r="AB711" s="1" t="s">
        <v>941</v>
      </c>
      <c r="AC711">
        <v>0.0004763279169035845</v>
      </c>
      <c r="AD711">
        <v>5</v>
      </c>
      <c r="AE711">
        <v>5</v>
      </c>
      <c r="AF711">
        <v>1</v>
      </c>
      <c r="AG711">
        <v>0</v>
      </c>
      <c r="AH711" t="b">
        <v>0</v>
      </c>
      <c r="AI711">
        <v>85</v>
      </c>
      <c r="AT711" s="1" t="s">
        <v>1221</v>
      </c>
      <c r="AU711">
        <v>0.0005199204139035329</v>
      </c>
      <c r="AV711">
        <v>2</v>
      </c>
      <c r="AW711">
        <v>2</v>
      </c>
      <c r="AX711">
        <v>1</v>
      </c>
      <c r="AY711">
        <v>0</v>
      </c>
      <c r="AZ711" t="b">
        <v>0</v>
      </c>
      <c r="BA711">
        <v>1</v>
      </c>
      <c r="BL711" s="1" t="s">
        <v>1272</v>
      </c>
      <c r="BM711">
        <v>0.0005303897418259294</v>
      </c>
      <c r="BN711">
        <v>2</v>
      </c>
      <c r="BO711">
        <v>2</v>
      </c>
      <c r="BP711">
        <v>1</v>
      </c>
      <c r="BQ711">
        <v>0</v>
      </c>
      <c r="BR711" t="b">
        <v>0</v>
      </c>
      <c r="BS711">
        <v>2</v>
      </c>
    </row>
    <row r="712" spans="10:71">
      <c r="J712" s="1" t="s">
        <v>1099</v>
      </c>
      <c r="K712">
        <v>0.00032760766159217</v>
      </c>
      <c r="L712">
        <v>3</v>
      </c>
      <c r="M712">
        <v>3</v>
      </c>
      <c r="N712">
        <v>1</v>
      </c>
      <c r="O712">
        <v>0</v>
      </c>
      <c r="P712" t="b">
        <v>0</v>
      </c>
      <c r="Q712">
        <v>6</v>
      </c>
      <c r="AB712" s="1" t="s">
        <v>380</v>
      </c>
      <c r="AC712">
        <v>0.0004761901504595188</v>
      </c>
      <c r="AD712">
        <v>3</v>
      </c>
      <c r="AE712">
        <v>4</v>
      </c>
      <c r="AF712">
        <v>0.75</v>
      </c>
      <c r="AG712">
        <v>0.25</v>
      </c>
      <c r="AH712" t="b">
        <v>1</v>
      </c>
      <c r="AI712">
        <v>26</v>
      </c>
      <c r="AT712" s="1" t="s">
        <v>1222</v>
      </c>
      <c r="AU712">
        <v>0.0005199204139035329</v>
      </c>
      <c r="AV712">
        <v>2</v>
      </c>
      <c r="AW712">
        <v>2</v>
      </c>
      <c r="AX712">
        <v>1</v>
      </c>
      <c r="AY712">
        <v>0</v>
      </c>
      <c r="AZ712" t="b">
        <v>0</v>
      </c>
      <c r="BA712">
        <v>1</v>
      </c>
      <c r="BL712" s="1" t="s">
        <v>1273</v>
      </c>
      <c r="BM712">
        <v>0.0005303897418259294</v>
      </c>
      <c r="BN712">
        <v>2</v>
      </c>
      <c r="BO712">
        <v>2</v>
      </c>
      <c r="BP712">
        <v>1</v>
      </c>
      <c r="BQ712">
        <v>0</v>
      </c>
      <c r="BR712" t="b">
        <v>0</v>
      </c>
      <c r="BS712">
        <v>2</v>
      </c>
    </row>
    <row r="713" spans="10:71">
      <c r="J713" s="1" t="s">
        <v>1100</v>
      </c>
      <c r="K713">
        <v>0.00032760766159217</v>
      </c>
      <c r="L713">
        <v>3</v>
      </c>
      <c r="M713">
        <v>3</v>
      </c>
      <c r="N713">
        <v>1</v>
      </c>
      <c r="O713">
        <v>0</v>
      </c>
      <c r="P713" t="b">
        <v>0</v>
      </c>
      <c r="Q713">
        <v>6</v>
      </c>
      <c r="AB713" s="1" t="s">
        <v>456</v>
      </c>
      <c r="AC713">
        <v>0.0004760496879801594</v>
      </c>
      <c r="AD713">
        <v>5</v>
      </c>
      <c r="AE713">
        <v>6</v>
      </c>
      <c r="AF713">
        <v>0.83</v>
      </c>
      <c r="AG713">
        <v>0.17</v>
      </c>
      <c r="AH713" t="b">
        <v>1</v>
      </c>
      <c r="AI713">
        <v>86</v>
      </c>
      <c r="AT713" s="1" t="s">
        <v>1223</v>
      </c>
      <c r="AU713">
        <v>0.0005199204139035329</v>
      </c>
      <c r="AV713">
        <v>2</v>
      </c>
      <c r="AW713">
        <v>2</v>
      </c>
      <c r="AX713">
        <v>1</v>
      </c>
      <c r="AY713">
        <v>0</v>
      </c>
      <c r="AZ713" t="b">
        <v>0</v>
      </c>
      <c r="BA713">
        <v>1</v>
      </c>
      <c r="BL713" s="1" t="s">
        <v>1274</v>
      </c>
      <c r="BM713">
        <v>0.0005303897418259294</v>
      </c>
      <c r="BN713">
        <v>2</v>
      </c>
      <c r="BO713">
        <v>2</v>
      </c>
      <c r="BP713">
        <v>1</v>
      </c>
      <c r="BQ713">
        <v>0</v>
      </c>
      <c r="BR713" t="b">
        <v>0</v>
      </c>
      <c r="BS713">
        <v>2</v>
      </c>
    </row>
    <row r="714" spans="10:71">
      <c r="J714" s="1" t="s">
        <v>1101</v>
      </c>
      <c r="K714">
        <v>0.0003273967127361443</v>
      </c>
      <c r="L714">
        <v>3</v>
      </c>
      <c r="M714">
        <v>3</v>
      </c>
      <c r="N714">
        <v>1</v>
      </c>
      <c r="O714">
        <v>0</v>
      </c>
      <c r="P714" t="b">
        <v>0</v>
      </c>
      <c r="Q714">
        <v>7</v>
      </c>
      <c r="AB714" s="1" t="s">
        <v>1137</v>
      </c>
      <c r="AC714">
        <v>0.0004759119215360938</v>
      </c>
      <c r="AD714">
        <v>3</v>
      </c>
      <c r="AE714">
        <v>3</v>
      </c>
      <c r="AF714">
        <v>1</v>
      </c>
      <c r="AG714">
        <v>0</v>
      </c>
      <c r="AH714" t="b">
        <v>0</v>
      </c>
      <c r="AI714">
        <v>27</v>
      </c>
      <c r="AT714" s="1" t="s">
        <v>1224</v>
      </c>
      <c r="AU714">
        <v>0.0005199204139035329</v>
      </c>
      <c r="AV714">
        <v>2</v>
      </c>
      <c r="AW714">
        <v>2</v>
      </c>
      <c r="AX714">
        <v>1</v>
      </c>
      <c r="AY714">
        <v>0</v>
      </c>
      <c r="AZ714" t="b">
        <v>0</v>
      </c>
      <c r="BA714">
        <v>1</v>
      </c>
      <c r="BL714" s="1" t="s">
        <v>1275</v>
      </c>
      <c r="BM714">
        <v>0.0005303897418259294</v>
      </c>
      <c r="BN714">
        <v>2</v>
      </c>
      <c r="BO714">
        <v>2</v>
      </c>
      <c r="BP714">
        <v>1</v>
      </c>
      <c r="BQ714">
        <v>0</v>
      </c>
      <c r="BR714" t="b">
        <v>0</v>
      </c>
      <c r="BS714">
        <v>2</v>
      </c>
    </row>
    <row r="715" spans="10:71">
      <c r="J715" s="1" t="s">
        <v>1102</v>
      </c>
      <c r="K715">
        <v>0.0003273967127361443</v>
      </c>
      <c r="L715">
        <v>3</v>
      </c>
      <c r="M715">
        <v>3</v>
      </c>
      <c r="N715">
        <v>1</v>
      </c>
      <c r="O715">
        <v>0</v>
      </c>
      <c r="P715" t="b">
        <v>0</v>
      </c>
      <c r="Q715">
        <v>7</v>
      </c>
      <c r="AB715" s="1" t="s">
        <v>1138</v>
      </c>
      <c r="AC715">
        <v>0.0004756336926126688</v>
      </c>
      <c r="AD715">
        <v>3</v>
      </c>
      <c r="AE715">
        <v>3</v>
      </c>
      <c r="AF715">
        <v>1</v>
      </c>
      <c r="AG715">
        <v>0</v>
      </c>
      <c r="AH715" t="b">
        <v>0</v>
      </c>
      <c r="AI715">
        <v>28</v>
      </c>
      <c r="AT715" s="1" t="s">
        <v>1225</v>
      </c>
      <c r="AU715">
        <v>0.0005199204139035329</v>
      </c>
      <c r="AV715">
        <v>2</v>
      </c>
      <c r="AW715">
        <v>2</v>
      </c>
      <c r="AX715">
        <v>1</v>
      </c>
      <c r="AY715">
        <v>0</v>
      </c>
      <c r="AZ715" t="b">
        <v>0</v>
      </c>
      <c r="BA715">
        <v>1</v>
      </c>
      <c r="BL715" s="1" t="s">
        <v>1276</v>
      </c>
      <c r="BM715">
        <v>0.0005303897418259294</v>
      </c>
      <c r="BN715">
        <v>2</v>
      </c>
      <c r="BO715">
        <v>2</v>
      </c>
      <c r="BP715">
        <v>1</v>
      </c>
      <c r="BQ715">
        <v>0</v>
      </c>
      <c r="BR715" t="b">
        <v>0</v>
      </c>
      <c r="BS715">
        <v>2</v>
      </c>
    </row>
    <row r="716" spans="10:71">
      <c r="J716" s="1" t="s">
        <v>1103</v>
      </c>
      <c r="K716">
        <v>0.0003271857638801187</v>
      </c>
      <c r="L716">
        <v>3</v>
      </c>
      <c r="M716">
        <v>3</v>
      </c>
      <c r="N716">
        <v>1</v>
      </c>
      <c r="O716">
        <v>0</v>
      </c>
      <c r="P716" t="b">
        <v>0</v>
      </c>
      <c r="Q716">
        <v>8</v>
      </c>
      <c r="AB716" s="1" t="s">
        <v>1139</v>
      </c>
      <c r="AC716">
        <v>0.0004753554636892439</v>
      </c>
      <c r="AD716">
        <v>3</v>
      </c>
      <c r="AE716">
        <v>3</v>
      </c>
      <c r="AF716">
        <v>1</v>
      </c>
      <c r="AG716">
        <v>0</v>
      </c>
      <c r="AH716" t="b">
        <v>0</v>
      </c>
      <c r="AI716">
        <v>29</v>
      </c>
      <c r="AT716" s="1" t="s">
        <v>1226</v>
      </c>
      <c r="AU716">
        <v>0.0005199204139035329</v>
      </c>
      <c r="AV716">
        <v>2</v>
      </c>
      <c r="AW716">
        <v>2</v>
      </c>
      <c r="AX716">
        <v>1</v>
      </c>
      <c r="AY716">
        <v>0</v>
      </c>
      <c r="AZ716" t="b">
        <v>0</v>
      </c>
      <c r="BA716">
        <v>1</v>
      </c>
      <c r="BL716" s="1" t="s">
        <v>1277</v>
      </c>
      <c r="BM716">
        <v>0.0005303897418259294</v>
      </c>
      <c r="BN716">
        <v>2</v>
      </c>
      <c r="BO716">
        <v>2</v>
      </c>
      <c r="BP716">
        <v>1</v>
      </c>
      <c r="BQ716">
        <v>0</v>
      </c>
      <c r="BR716" t="b">
        <v>0</v>
      </c>
      <c r="BS716">
        <v>2</v>
      </c>
    </row>
    <row r="717" spans="10:71">
      <c r="J717" s="1" t="s">
        <v>1104</v>
      </c>
      <c r="K717">
        <v>0.0003271857638801187</v>
      </c>
      <c r="L717">
        <v>3</v>
      </c>
      <c r="M717">
        <v>3</v>
      </c>
      <c r="N717">
        <v>1</v>
      </c>
      <c r="O717">
        <v>0</v>
      </c>
      <c r="P717" t="b">
        <v>0</v>
      </c>
      <c r="Q717">
        <v>8</v>
      </c>
      <c r="AB717" s="1" t="s">
        <v>1020</v>
      </c>
      <c r="AC717">
        <v>0.0004752852324495641</v>
      </c>
      <c r="AD717">
        <v>4</v>
      </c>
      <c r="AE717">
        <v>4</v>
      </c>
      <c r="AF717">
        <v>1</v>
      </c>
      <c r="AG717">
        <v>0</v>
      </c>
      <c r="AH717" t="b">
        <v>0</v>
      </c>
      <c r="AI717">
        <v>59</v>
      </c>
      <c r="AT717" s="1" t="s">
        <v>1227</v>
      </c>
      <c r="AU717">
        <v>0.0005199204139035329</v>
      </c>
      <c r="AV717">
        <v>2</v>
      </c>
      <c r="AW717">
        <v>2</v>
      </c>
      <c r="AX717">
        <v>1</v>
      </c>
      <c r="AY717">
        <v>0</v>
      </c>
      <c r="AZ717" t="b">
        <v>0</v>
      </c>
      <c r="BA717">
        <v>1</v>
      </c>
      <c r="BL717" s="1" t="s">
        <v>1278</v>
      </c>
      <c r="BM717">
        <v>0.0005303897418259294</v>
      </c>
      <c r="BN717">
        <v>2</v>
      </c>
      <c r="BO717">
        <v>2</v>
      </c>
      <c r="BP717">
        <v>1</v>
      </c>
      <c r="BQ717">
        <v>0</v>
      </c>
      <c r="BR717" t="b">
        <v>0</v>
      </c>
      <c r="BS717">
        <v>2</v>
      </c>
    </row>
    <row r="718" spans="10:71">
      <c r="J718" s="1" t="s">
        <v>1105</v>
      </c>
      <c r="K718">
        <v>0.0003271857638801187</v>
      </c>
      <c r="L718">
        <v>3</v>
      </c>
      <c r="M718">
        <v>3</v>
      </c>
      <c r="N718">
        <v>1</v>
      </c>
      <c r="O718">
        <v>0</v>
      </c>
      <c r="P718" t="b">
        <v>0</v>
      </c>
      <c r="Q718">
        <v>8</v>
      </c>
      <c r="AB718" s="1" t="s">
        <v>1156</v>
      </c>
      <c r="AC718">
        <v>0.0004751474660054985</v>
      </c>
      <c r="AD718">
        <v>2</v>
      </c>
      <c r="AE718">
        <v>2</v>
      </c>
      <c r="AF718">
        <v>1</v>
      </c>
      <c r="AG718">
        <v>0</v>
      </c>
      <c r="AH718" t="b">
        <v>0</v>
      </c>
      <c r="AI718">
        <v>0</v>
      </c>
      <c r="AT718" s="1" t="s">
        <v>1228</v>
      </c>
      <c r="AU718">
        <v>0.0005199204139035329</v>
      </c>
      <c r="AV718">
        <v>2</v>
      </c>
      <c r="AW718">
        <v>2</v>
      </c>
      <c r="AX718">
        <v>1</v>
      </c>
      <c r="AY718">
        <v>0</v>
      </c>
      <c r="AZ718" t="b">
        <v>0</v>
      </c>
      <c r="BA718">
        <v>1</v>
      </c>
      <c r="BL718" s="1" t="s">
        <v>1279</v>
      </c>
      <c r="BM718">
        <v>0.0005303897418259294</v>
      </c>
      <c r="BN718">
        <v>2</v>
      </c>
      <c r="BO718">
        <v>2</v>
      </c>
      <c r="BP718">
        <v>1</v>
      </c>
      <c r="BQ718">
        <v>0</v>
      </c>
      <c r="BR718" t="b">
        <v>0</v>
      </c>
      <c r="BS718">
        <v>2</v>
      </c>
    </row>
    <row r="719" spans="10:71">
      <c r="J719" s="1" t="s">
        <v>1106</v>
      </c>
      <c r="K719">
        <v>0.0003271857638801187</v>
      </c>
      <c r="L719">
        <v>3</v>
      </c>
      <c r="M719">
        <v>3</v>
      </c>
      <c r="N719">
        <v>1</v>
      </c>
      <c r="O719">
        <v>0</v>
      </c>
      <c r="P719" t="b">
        <v>0</v>
      </c>
      <c r="Q719">
        <v>8</v>
      </c>
      <c r="AB719" s="1" t="s">
        <v>1157</v>
      </c>
      <c r="AC719">
        <v>0.0004751474660054985</v>
      </c>
      <c r="AD719">
        <v>2</v>
      </c>
      <c r="AE719">
        <v>2</v>
      </c>
      <c r="AF719">
        <v>1</v>
      </c>
      <c r="AG719">
        <v>0</v>
      </c>
      <c r="AH719" t="b">
        <v>0</v>
      </c>
      <c r="AI719">
        <v>0</v>
      </c>
      <c r="AT719" s="1" t="s">
        <v>1229</v>
      </c>
      <c r="AU719">
        <v>0.0005199204139035329</v>
      </c>
      <c r="AV719">
        <v>2</v>
      </c>
      <c r="AW719">
        <v>2</v>
      </c>
      <c r="AX719">
        <v>1</v>
      </c>
      <c r="AY719">
        <v>0</v>
      </c>
      <c r="AZ719" t="b">
        <v>0</v>
      </c>
      <c r="BA719">
        <v>1</v>
      </c>
      <c r="BL719" s="1" t="s">
        <v>1280</v>
      </c>
      <c r="BM719">
        <v>0.0005303897418259294</v>
      </c>
      <c r="BN719">
        <v>2</v>
      </c>
      <c r="BO719">
        <v>2</v>
      </c>
      <c r="BP719">
        <v>1</v>
      </c>
      <c r="BQ719">
        <v>0</v>
      </c>
      <c r="BR719" t="b">
        <v>0</v>
      </c>
      <c r="BS719">
        <v>2</v>
      </c>
    </row>
    <row r="720" spans="10:71">
      <c r="J720" s="1" t="s">
        <v>1107</v>
      </c>
      <c r="K720">
        <v>0.0003271857638801187</v>
      </c>
      <c r="L720">
        <v>3</v>
      </c>
      <c r="M720">
        <v>3</v>
      </c>
      <c r="N720">
        <v>1</v>
      </c>
      <c r="O720">
        <v>0</v>
      </c>
      <c r="P720" t="b">
        <v>0</v>
      </c>
      <c r="Q720">
        <v>8</v>
      </c>
      <c r="AB720" s="1" t="s">
        <v>1158</v>
      </c>
      <c r="AC720">
        <v>0.0004751474660054985</v>
      </c>
      <c r="AD720">
        <v>2</v>
      </c>
      <c r="AE720">
        <v>2</v>
      </c>
      <c r="AF720">
        <v>1</v>
      </c>
      <c r="AG720">
        <v>0</v>
      </c>
      <c r="AH720" t="b">
        <v>0</v>
      </c>
      <c r="AI720">
        <v>0</v>
      </c>
      <c r="AT720" s="1" t="s">
        <v>1230</v>
      </c>
      <c r="AU720">
        <v>0.0005199204139035329</v>
      </c>
      <c r="AV720">
        <v>2</v>
      </c>
      <c r="AW720">
        <v>2</v>
      </c>
      <c r="AX720">
        <v>1</v>
      </c>
      <c r="AY720">
        <v>0</v>
      </c>
      <c r="AZ720" t="b">
        <v>0</v>
      </c>
      <c r="BA720">
        <v>1</v>
      </c>
      <c r="BL720" s="1" t="s">
        <v>1281</v>
      </c>
      <c r="BM720">
        <v>0.0005303897418259294</v>
      </c>
      <c r="BN720">
        <v>2</v>
      </c>
      <c r="BO720">
        <v>2</v>
      </c>
      <c r="BP720">
        <v>1</v>
      </c>
      <c r="BQ720">
        <v>0</v>
      </c>
      <c r="BR720" t="b">
        <v>0</v>
      </c>
      <c r="BS720">
        <v>2</v>
      </c>
    </row>
    <row r="721" spans="10:71">
      <c r="J721" s="1" t="s">
        <v>1108</v>
      </c>
      <c r="K721">
        <v>0.000326974815024093</v>
      </c>
      <c r="L721">
        <v>3</v>
      </c>
      <c r="M721">
        <v>3</v>
      </c>
      <c r="N721">
        <v>1</v>
      </c>
      <c r="O721">
        <v>0</v>
      </c>
      <c r="P721" t="b">
        <v>0</v>
      </c>
      <c r="Q721">
        <v>9</v>
      </c>
      <c r="AB721" s="1" t="s">
        <v>1159</v>
      </c>
      <c r="AC721">
        <v>0.0004751474660054985</v>
      </c>
      <c r="AD721">
        <v>2</v>
      </c>
      <c r="AE721">
        <v>2</v>
      </c>
      <c r="AF721">
        <v>1</v>
      </c>
      <c r="AG721">
        <v>0</v>
      </c>
      <c r="AH721" t="b">
        <v>0</v>
      </c>
      <c r="AI721">
        <v>0</v>
      </c>
      <c r="AT721" s="1" t="s">
        <v>1231</v>
      </c>
      <c r="AU721">
        <v>0.0005199204139035329</v>
      </c>
      <c r="AV721">
        <v>2</v>
      </c>
      <c r="AW721">
        <v>2</v>
      </c>
      <c r="AX721">
        <v>1</v>
      </c>
      <c r="AY721">
        <v>0</v>
      </c>
      <c r="AZ721" t="b">
        <v>0</v>
      </c>
      <c r="BA721">
        <v>1</v>
      </c>
      <c r="BL721" s="1" t="s">
        <v>1282</v>
      </c>
      <c r="BM721">
        <v>0.0005303897418259294</v>
      </c>
      <c r="BN721">
        <v>2</v>
      </c>
      <c r="BO721">
        <v>2</v>
      </c>
      <c r="BP721">
        <v>1</v>
      </c>
      <c r="BQ721">
        <v>0</v>
      </c>
      <c r="BR721" t="b">
        <v>0</v>
      </c>
      <c r="BS721">
        <v>2</v>
      </c>
    </row>
    <row r="722" spans="10:71">
      <c r="J722" s="1" t="s">
        <v>1109</v>
      </c>
      <c r="K722">
        <v>0.000326974815024093</v>
      </c>
      <c r="L722">
        <v>3</v>
      </c>
      <c r="M722">
        <v>3</v>
      </c>
      <c r="N722">
        <v>1</v>
      </c>
      <c r="O722">
        <v>0</v>
      </c>
      <c r="P722" t="b">
        <v>0</v>
      </c>
      <c r="Q722">
        <v>9</v>
      </c>
      <c r="AB722" s="1" t="s">
        <v>1160</v>
      </c>
      <c r="AC722">
        <v>0.0004751474660054985</v>
      </c>
      <c r="AD722">
        <v>2</v>
      </c>
      <c r="AE722">
        <v>2</v>
      </c>
      <c r="AF722">
        <v>1</v>
      </c>
      <c r="AG722">
        <v>0</v>
      </c>
      <c r="AH722" t="b">
        <v>0</v>
      </c>
      <c r="AI722">
        <v>0</v>
      </c>
      <c r="AT722" s="1" t="s">
        <v>1232</v>
      </c>
      <c r="AU722">
        <v>0.0005199204139035329</v>
      </c>
      <c r="AV722">
        <v>2</v>
      </c>
      <c r="AW722">
        <v>2</v>
      </c>
      <c r="AX722">
        <v>1</v>
      </c>
      <c r="AY722">
        <v>0</v>
      </c>
      <c r="AZ722" t="b">
        <v>0</v>
      </c>
      <c r="BA722">
        <v>1</v>
      </c>
      <c r="BL722" s="1" t="s">
        <v>1283</v>
      </c>
      <c r="BM722">
        <v>0.0005303897418259294</v>
      </c>
      <c r="BN722">
        <v>2</v>
      </c>
      <c r="BO722">
        <v>2</v>
      </c>
      <c r="BP722">
        <v>1</v>
      </c>
      <c r="BQ722">
        <v>0</v>
      </c>
      <c r="BR722" t="b">
        <v>0</v>
      </c>
      <c r="BS722">
        <v>2</v>
      </c>
    </row>
    <row r="723" spans="10:71">
      <c r="J723" s="1" t="s">
        <v>1110</v>
      </c>
      <c r="K723">
        <v>0.000326974815024093</v>
      </c>
      <c r="L723">
        <v>3</v>
      </c>
      <c r="M723">
        <v>3</v>
      </c>
      <c r="N723">
        <v>1</v>
      </c>
      <c r="O723">
        <v>0</v>
      </c>
      <c r="P723" t="b">
        <v>0</v>
      </c>
      <c r="Q723">
        <v>9</v>
      </c>
      <c r="AB723" s="1" t="s">
        <v>1161</v>
      </c>
      <c r="AC723">
        <v>0.0004751474660054985</v>
      </c>
      <c r="AD723">
        <v>2</v>
      </c>
      <c r="AE723">
        <v>2</v>
      </c>
      <c r="AF723">
        <v>1</v>
      </c>
      <c r="AG723">
        <v>0</v>
      </c>
      <c r="AH723" t="b">
        <v>0</v>
      </c>
      <c r="AI723">
        <v>0</v>
      </c>
      <c r="AT723" s="1" t="s">
        <v>1233</v>
      </c>
      <c r="AU723">
        <v>0.0005199204139035329</v>
      </c>
      <c r="AV723">
        <v>2</v>
      </c>
      <c r="AW723">
        <v>2</v>
      </c>
      <c r="AX723">
        <v>1</v>
      </c>
      <c r="AY723">
        <v>0</v>
      </c>
      <c r="AZ723" t="b">
        <v>0</v>
      </c>
      <c r="BA723">
        <v>1</v>
      </c>
      <c r="BL723" s="1" t="s">
        <v>1284</v>
      </c>
      <c r="BM723">
        <v>0.0005303897418259294</v>
      </c>
      <c r="BN723">
        <v>2</v>
      </c>
      <c r="BO723">
        <v>2</v>
      </c>
      <c r="BP723">
        <v>1</v>
      </c>
      <c r="BQ723">
        <v>0</v>
      </c>
      <c r="BR723" t="b">
        <v>0</v>
      </c>
      <c r="BS723">
        <v>2</v>
      </c>
    </row>
    <row r="724" spans="10:71">
      <c r="J724" s="1" t="s">
        <v>1111</v>
      </c>
      <c r="K724">
        <v>0.000326974815024093</v>
      </c>
      <c r="L724">
        <v>3</v>
      </c>
      <c r="M724">
        <v>3</v>
      </c>
      <c r="N724">
        <v>1</v>
      </c>
      <c r="O724">
        <v>0</v>
      </c>
      <c r="P724" t="b">
        <v>0</v>
      </c>
      <c r="Q724">
        <v>9</v>
      </c>
      <c r="AB724" s="1" t="s">
        <v>1162</v>
      </c>
      <c r="AC724">
        <v>0.0004751474660054985</v>
      </c>
      <c r="AD724">
        <v>2</v>
      </c>
      <c r="AE724">
        <v>2</v>
      </c>
      <c r="AF724">
        <v>1</v>
      </c>
      <c r="AG724">
        <v>0</v>
      </c>
      <c r="AH724" t="b">
        <v>0</v>
      </c>
      <c r="AI724">
        <v>0</v>
      </c>
      <c r="AT724" s="1" t="s">
        <v>1234</v>
      </c>
      <c r="AU724">
        <v>0.0005199204139035329</v>
      </c>
      <c r="AV724">
        <v>2</v>
      </c>
      <c r="AW724">
        <v>2</v>
      </c>
      <c r="AX724">
        <v>1</v>
      </c>
      <c r="AY724">
        <v>0</v>
      </c>
      <c r="AZ724" t="b">
        <v>0</v>
      </c>
      <c r="BA724">
        <v>1</v>
      </c>
      <c r="BL724" s="1" t="s">
        <v>1285</v>
      </c>
      <c r="BM724">
        <v>0.0005303897418259294</v>
      </c>
      <c r="BN724">
        <v>2</v>
      </c>
      <c r="BO724">
        <v>2</v>
      </c>
      <c r="BP724">
        <v>1</v>
      </c>
      <c r="BQ724">
        <v>0</v>
      </c>
      <c r="BR724" t="b">
        <v>0</v>
      </c>
      <c r="BS724">
        <v>2</v>
      </c>
    </row>
    <row r="725" spans="10:71">
      <c r="J725" s="1" t="s">
        <v>1112</v>
      </c>
      <c r="K725">
        <v>0.000326974815024093</v>
      </c>
      <c r="L725">
        <v>3</v>
      </c>
      <c r="M725">
        <v>3</v>
      </c>
      <c r="N725">
        <v>1</v>
      </c>
      <c r="O725">
        <v>0</v>
      </c>
      <c r="P725" t="b">
        <v>0</v>
      </c>
      <c r="Q725">
        <v>9</v>
      </c>
      <c r="AB725" s="1" t="s">
        <v>1163</v>
      </c>
      <c r="AC725">
        <v>0.0004751474660054985</v>
      </c>
      <c r="AD725">
        <v>2</v>
      </c>
      <c r="AE725">
        <v>2</v>
      </c>
      <c r="AF725">
        <v>1</v>
      </c>
      <c r="AG725">
        <v>0</v>
      </c>
      <c r="AH725" t="b">
        <v>0</v>
      </c>
      <c r="AI725">
        <v>0</v>
      </c>
      <c r="AT725" s="1" t="s">
        <v>1235</v>
      </c>
      <c r="AU725">
        <v>0.0005199204139035329</v>
      </c>
      <c r="AV725">
        <v>2</v>
      </c>
      <c r="AW725">
        <v>2</v>
      </c>
      <c r="AX725">
        <v>1</v>
      </c>
      <c r="AY725">
        <v>0</v>
      </c>
      <c r="AZ725" t="b">
        <v>0</v>
      </c>
      <c r="BA725">
        <v>1</v>
      </c>
      <c r="BL725" s="1" t="s">
        <v>1286</v>
      </c>
      <c r="BM725">
        <v>0.0005303897418259294</v>
      </c>
      <c r="BN725">
        <v>2</v>
      </c>
      <c r="BO725">
        <v>2</v>
      </c>
      <c r="BP725">
        <v>1</v>
      </c>
      <c r="BQ725">
        <v>0</v>
      </c>
      <c r="BR725" t="b">
        <v>0</v>
      </c>
      <c r="BS725">
        <v>2</v>
      </c>
    </row>
    <row r="726" spans="10:71">
      <c r="J726" s="1" t="s">
        <v>1113</v>
      </c>
      <c r="K726">
        <v>0.0003267638661680674</v>
      </c>
      <c r="L726">
        <v>3</v>
      </c>
      <c r="M726">
        <v>3</v>
      </c>
      <c r="N726">
        <v>1</v>
      </c>
      <c r="O726">
        <v>0</v>
      </c>
      <c r="P726" t="b">
        <v>0</v>
      </c>
      <c r="Q726">
        <v>10</v>
      </c>
      <c r="AB726" s="1" t="s">
        <v>1164</v>
      </c>
      <c r="AC726">
        <v>0.0004751474660054985</v>
      </c>
      <c r="AD726">
        <v>2</v>
      </c>
      <c r="AE726">
        <v>2</v>
      </c>
      <c r="AF726">
        <v>1</v>
      </c>
      <c r="AG726">
        <v>0</v>
      </c>
      <c r="AH726" t="b">
        <v>0</v>
      </c>
      <c r="AI726">
        <v>0</v>
      </c>
      <c r="AT726" s="1" t="s">
        <v>1236</v>
      </c>
      <c r="AU726">
        <v>0.0005199204139035329</v>
      </c>
      <c r="AV726">
        <v>2</v>
      </c>
      <c r="AW726">
        <v>2</v>
      </c>
      <c r="AX726">
        <v>1</v>
      </c>
      <c r="AY726">
        <v>0</v>
      </c>
      <c r="AZ726" t="b">
        <v>0</v>
      </c>
      <c r="BA726">
        <v>1</v>
      </c>
      <c r="BL726" s="1" t="s">
        <v>1122</v>
      </c>
      <c r="BM726">
        <v>0.0005303763431811547</v>
      </c>
      <c r="BN726">
        <v>3</v>
      </c>
      <c r="BO726">
        <v>3</v>
      </c>
      <c r="BP726">
        <v>1</v>
      </c>
      <c r="BQ726">
        <v>0</v>
      </c>
      <c r="BR726" t="b">
        <v>0</v>
      </c>
      <c r="BS726">
        <v>14</v>
      </c>
    </row>
    <row r="727" spans="10:71">
      <c r="J727" s="1" t="s">
        <v>1114</v>
      </c>
      <c r="K727">
        <v>0.000326341968456016</v>
      </c>
      <c r="L727">
        <v>3</v>
      </c>
      <c r="M727">
        <v>3</v>
      </c>
      <c r="N727">
        <v>1</v>
      </c>
      <c r="O727">
        <v>0</v>
      </c>
      <c r="P727" t="b">
        <v>0</v>
      </c>
      <c r="Q727">
        <v>12</v>
      </c>
      <c r="AB727" s="1" t="s">
        <v>1165</v>
      </c>
      <c r="AC727">
        <v>0.0004751474660054985</v>
      </c>
      <c r="AD727">
        <v>2</v>
      </c>
      <c r="AE727">
        <v>2</v>
      </c>
      <c r="AF727">
        <v>1</v>
      </c>
      <c r="AG727">
        <v>0</v>
      </c>
      <c r="AH727" t="b">
        <v>0</v>
      </c>
      <c r="AI727">
        <v>0</v>
      </c>
      <c r="AT727" s="1" t="s">
        <v>1237</v>
      </c>
      <c r="AU727">
        <v>0.0005199204139035329</v>
      </c>
      <c r="AV727">
        <v>2</v>
      </c>
      <c r="AW727">
        <v>2</v>
      </c>
      <c r="AX727">
        <v>1</v>
      </c>
      <c r="AY727">
        <v>0</v>
      </c>
      <c r="AZ727" t="b">
        <v>0</v>
      </c>
      <c r="BA727">
        <v>1</v>
      </c>
      <c r="BL727" s="1" t="s">
        <v>1123</v>
      </c>
      <c r="BM727">
        <v>0.0005303763431811547</v>
      </c>
      <c r="BN727">
        <v>3</v>
      </c>
      <c r="BO727">
        <v>3</v>
      </c>
      <c r="BP727">
        <v>1</v>
      </c>
      <c r="BQ727">
        <v>0</v>
      </c>
      <c r="BR727" t="b">
        <v>0</v>
      </c>
      <c r="BS727">
        <v>14</v>
      </c>
    </row>
    <row r="728" spans="10:71">
      <c r="J728" s="1" t="s">
        <v>1115</v>
      </c>
      <c r="K728">
        <v>0.000326341968456016</v>
      </c>
      <c r="L728">
        <v>3</v>
      </c>
      <c r="M728">
        <v>3</v>
      </c>
      <c r="N728">
        <v>1</v>
      </c>
      <c r="O728">
        <v>0</v>
      </c>
      <c r="P728" t="b">
        <v>0</v>
      </c>
      <c r="Q728">
        <v>12</v>
      </c>
      <c r="AB728" s="1" t="s">
        <v>1166</v>
      </c>
      <c r="AC728">
        <v>0.0004751474660054985</v>
      </c>
      <c r="AD728">
        <v>2</v>
      </c>
      <c r="AE728">
        <v>2</v>
      </c>
      <c r="AF728">
        <v>1</v>
      </c>
      <c r="AG728">
        <v>0</v>
      </c>
      <c r="AH728" t="b">
        <v>0</v>
      </c>
      <c r="AI728">
        <v>0</v>
      </c>
      <c r="AT728" s="1" t="s">
        <v>1238</v>
      </c>
      <c r="AU728">
        <v>0.0005199204139035329</v>
      </c>
      <c r="AV728">
        <v>2</v>
      </c>
      <c r="AW728">
        <v>2</v>
      </c>
      <c r="AX728">
        <v>1</v>
      </c>
      <c r="AY728">
        <v>0</v>
      </c>
      <c r="AZ728" t="b">
        <v>0</v>
      </c>
      <c r="BA728">
        <v>1</v>
      </c>
      <c r="BL728" s="1" t="s">
        <v>840</v>
      </c>
      <c r="BM728">
        <v>0.0005303227486020562</v>
      </c>
      <c r="BN728">
        <v>7</v>
      </c>
      <c r="BO728">
        <v>7</v>
      </c>
      <c r="BP728">
        <v>1</v>
      </c>
      <c r="BQ728">
        <v>0</v>
      </c>
      <c r="BR728" t="b">
        <v>0</v>
      </c>
      <c r="BS728">
        <v>62</v>
      </c>
    </row>
    <row r="729" spans="10:71">
      <c r="J729" s="1" t="s">
        <v>1116</v>
      </c>
      <c r="K729">
        <v>0.000326341968456016</v>
      </c>
      <c r="L729">
        <v>3</v>
      </c>
      <c r="M729">
        <v>3</v>
      </c>
      <c r="N729">
        <v>1</v>
      </c>
      <c r="O729">
        <v>0</v>
      </c>
      <c r="P729" t="b">
        <v>0</v>
      </c>
      <c r="Q729">
        <v>12</v>
      </c>
      <c r="AB729" s="1" t="s">
        <v>1167</v>
      </c>
      <c r="AC729">
        <v>0.0004751474660054985</v>
      </c>
      <c r="AD729">
        <v>2</v>
      </c>
      <c r="AE729">
        <v>2</v>
      </c>
      <c r="AF729">
        <v>1</v>
      </c>
      <c r="AG729">
        <v>0</v>
      </c>
      <c r="AH729" t="b">
        <v>0</v>
      </c>
      <c r="AI729">
        <v>0</v>
      </c>
      <c r="AT729" s="1" t="s">
        <v>1239</v>
      </c>
      <c r="AU729">
        <v>0.0005199204139035329</v>
      </c>
      <c r="AV729">
        <v>2</v>
      </c>
      <c r="AW729">
        <v>2</v>
      </c>
      <c r="AX729">
        <v>1</v>
      </c>
      <c r="AY729">
        <v>0</v>
      </c>
      <c r="AZ729" t="b">
        <v>0</v>
      </c>
      <c r="BA729">
        <v>1</v>
      </c>
      <c r="BL729" s="1" t="s">
        <v>1288</v>
      </c>
      <c r="BM729">
        <v>0.0005302570412453899</v>
      </c>
      <c r="BN729">
        <v>2</v>
      </c>
      <c r="BO729">
        <v>2</v>
      </c>
      <c r="BP729">
        <v>1</v>
      </c>
      <c r="BQ729">
        <v>0</v>
      </c>
      <c r="BR729" t="b">
        <v>0</v>
      </c>
      <c r="BS729">
        <v>3</v>
      </c>
    </row>
    <row r="730" spans="10:71">
      <c r="J730" s="1" t="s">
        <v>1117</v>
      </c>
      <c r="K730">
        <v>0.000326341968456016</v>
      </c>
      <c r="L730">
        <v>3</v>
      </c>
      <c r="M730">
        <v>3</v>
      </c>
      <c r="N730">
        <v>1</v>
      </c>
      <c r="O730">
        <v>0</v>
      </c>
      <c r="P730" t="b">
        <v>0</v>
      </c>
      <c r="Q730">
        <v>12</v>
      </c>
      <c r="AB730" s="1" t="s">
        <v>1168</v>
      </c>
      <c r="AC730">
        <v>0.0004751474660054985</v>
      </c>
      <c r="AD730">
        <v>2</v>
      </c>
      <c r="AE730">
        <v>2</v>
      </c>
      <c r="AF730">
        <v>1</v>
      </c>
      <c r="AG730">
        <v>0</v>
      </c>
      <c r="AH730" t="b">
        <v>0</v>
      </c>
      <c r="AI730">
        <v>0</v>
      </c>
      <c r="AT730" s="1" t="s">
        <v>1240</v>
      </c>
      <c r="AU730">
        <v>0.0005199204139035329</v>
      </c>
      <c r="AV730">
        <v>2</v>
      </c>
      <c r="AW730">
        <v>2</v>
      </c>
      <c r="AX730">
        <v>1</v>
      </c>
      <c r="AY730">
        <v>0</v>
      </c>
      <c r="AZ730" t="b">
        <v>0</v>
      </c>
      <c r="BA730">
        <v>1</v>
      </c>
      <c r="BL730" s="1" t="s">
        <v>1289</v>
      </c>
      <c r="BM730">
        <v>0.0005302570412453899</v>
      </c>
      <c r="BN730">
        <v>2</v>
      </c>
      <c r="BO730">
        <v>2</v>
      </c>
      <c r="BP730">
        <v>1</v>
      </c>
      <c r="BQ730">
        <v>0</v>
      </c>
      <c r="BR730" t="b">
        <v>0</v>
      </c>
      <c r="BS730">
        <v>3</v>
      </c>
    </row>
    <row r="731" spans="10:71">
      <c r="J731" s="1" t="s">
        <v>1118</v>
      </c>
      <c r="K731">
        <v>0.000326341968456016</v>
      </c>
      <c r="L731">
        <v>3</v>
      </c>
      <c r="M731">
        <v>3</v>
      </c>
      <c r="N731">
        <v>1</v>
      </c>
      <c r="O731">
        <v>0</v>
      </c>
      <c r="P731" t="b">
        <v>0</v>
      </c>
      <c r="Q731">
        <v>12</v>
      </c>
      <c r="AB731" s="1" t="s">
        <v>1169</v>
      </c>
      <c r="AC731">
        <v>0.0004751474660054985</v>
      </c>
      <c r="AD731">
        <v>2</v>
      </c>
      <c r="AE731">
        <v>2</v>
      </c>
      <c r="AF731">
        <v>1</v>
      </c>
      <c r="AG731">
        <v>0</v>
      </c>
      <c r="AH731" t="b">
        <v>0</v>
      </c>
      <c r="AI731">
        <v>0</v>
      </c>
      <c r="AT731" s="1" t="s">
        <v>1241</v>
      </c>
      <c r="AU731">
        <v>0.0005199204139035329</v>
      </c>
      <c r="AV731">
        <v>2</v>
      </c>
      <c r="AW731">
        <v>2</v>
      </c>
      <c r="AX731">
        <v>1</v>
      </c>
      <c r="AY731">
        <v>0</v>
      </c>
      <c r="AZ731" t="b">
        <v>0</v>
      </c>
      <c r="BA731">
        <v>1</v>
      </c>
      <c r="BL731" s="1" t="s">
        <v>1290</v>
      </c>
      <c r="BM731">
        <v>0.0005302570412453899</v>
      </c>
      <c r="BN731">
        <v>2</v>
      </c>
      <c r="BO731">
        <v>2</v>
      </c>
      <c r="BP731">
        <v>1</v>
      </c>
      <c r="BQ731">
        <v>0</v>
      </c>
      <c r="BR731" t="b">
        <v>0</v>
      </c>
      <c r="BS731">
        <v>3</v>
      </c>
    </row>
    <row r="732" spans="10:71">
      <c r="J732" s="1" t="s">
        <v>1119</v>
      </c>
      <c r="K732">
        <v>0.0003261310195999904</v>
      </c>
      <c r="L732">
        <v>3</v>
      </c>
      <c r="M732">
        <v>3</v>
      </c>
      <c r="N732">
        <v>1</v>
      </c>
      <c r="O732">
        <v>0</v>
      </c>
      <c r="P732" t="b">
        <v>0</v>
      </c>
      <c r="Q732">
        <v>13</v>
      </c>
      <c r="AB732" s="1" t="s">
        <v>1170</v>
      </c>
      <c r="AC732">
        <v>0.0004751474660054985</v>
      </c>
      <c r="AD732">
        <v>2</v>
      </c>
      <c r="AE732">
        <v>2</v>
      </c>
      <c r="AF732">
        <v>1</v>
      </c>
      <c r="AG732">
        <v>0</v>
      </c>
      <c r="AH732" t="b">
        <v>0</v>
      </c>
      <c r="AI732">
        <v>0</v>
      </c>
      <c r="AT732" s="1" t="s">
        <v>1242</v>
      </c>
      <c r="AU732">
        <v>0.0005199204139035329</v>
      </c>
      <c r="AV732">
        <v>2</v>
      </c>
      <c r="AW732">
        <v>2</v>
      </c>
      <c r="AX732">
        <v>1</v>
      </c>
      <c r="AY732">
        <v>0</v>
      </c>
      <c r="AZ732" t="b">
        <v>0</v>
      </c>
      <c r="BA732">
        <v>1</v>
      </c>
      <c r="BL732" s="1" t="s">
        <v>1291</v>
      </c>
      <c r="BM732">
        <v>0.0005302570412453899</v>
      </c>
      <c r="BN732">
        <v>2</v>
      </c>
      <c r="BO732">
        <v>2</v>
      </c>
      <c r="BP732">
        <v>1</v>
      </c>
      <c r="BQ732">
        <v>0</v>
      </c>
      <c r="BR732" t="b">
        <v>0</v>
      </c>
      <c r="BS732">
        <v>3</v>
      </c>
    </row>
    <row r="733" spans="10:71">
      <c r="J733" s="1" t="s">
        <v>1120</v>
      </c>
      <c r="K733">
        <v>0.0003261310195999904</v>
      </c>
      <c r="L733">
        <v>3</v>
      </c>
      <c r="M733">
        <v>3</v>
      </c>
      <c r="N733">
        <v>1</v>
      </c>
      <c r="O733">
        <v>0</v>
      </c>
      <c r="P733" t="b">
        <v>0</v>
      </c>
      <c r="Q733">
        <v>13</v>
      </c>
      <c r="AB733" s="1" t="s">
        <v>1171</v>
      </c>
      <c r="AC733">
        <v>0.0004751474660054985</v>
      </c>
      <c r="AD733">
        <v>2</v>
      </c>
      <c r="AE733">
        <v>2</v>
      </c>
      <c r="AF733">
        <v>1</v>
      </c>
      <c r="AG733">
        <v>0</v>
      </c>
      <c r="AH733" t="b">
        <v>0</v>
      </c>
      <c r="AI733">
        <v>0</v>
      </c>
      <c r="AT733" s="1" t="s">
        <v>1243</v>
      </c>
      <c r="AU733">
        <v>0.0005199204139035329</v>
      </c>
      <c r="AV733">
        <v>2</v>
      </c>
      <c r="AW733">
        <v>2</v>
      </c>
      <c r="AX733">
        <v>1</v>
      </c>
      <c r="AY733">
        <v>0</v>
      </c>
      <c r="AZ733" t="b">
        <v>0</v>
      </c>
      <c r="BA733">
        <v>1</v>
      </c>
      <c r="BL733" s="1" t="s">
        <v>1292</v>
      </c>
      <c r="BM733">
        <v>0.0005302570412453899</v>
      </c>
      <c r="BN733">
        <v>2</v>
      </c>
      <c r="BO733">
        <v>2</v>
      </c>
      <c r="BP733">
        <v>1</v>
      </c>
      <c r="BQ733">
        <v>0</v>
      </c>
      <c r="BR733" t="b">
        <v>0</v>
      </c>
      <c r="BS733">
        <v>3</v>
      </c>
    </row>
    <row r="734" spans="10:71">
      <c r="J734" s="1" t="s">
        <v>1121</v>
      </c>
      <c r="K734">
        <v>0.0003261310195999904</v>
      </c>
      <c r="L734">
        <v>3</v>
      </c>
      <c r="M734">
        <v>3</v>
      </c>
      <c r="N734">
        <v>1</v>
      </c>
      <c r="O734">
        <v>0</v>
      </c>
      <c r="P734" t="b">
        <v>0</v>
      </c>
      <c r="Q734">
        <v>13</v>
      </c>
      <c r="AB734" s="1" t="s">
        <v>1172</v>
      </c>
      <c r="AC734">
        <v>0.0004751474660054985</v>
      </c>
      <c r="AD734">
        <v>2</v>
      </c>
      <c r="AE734">
        <v>2</v>
      </c>
      <c r="AF734">
        <v>1</v>
      </c>
      <c r="AG734">
        <v>0</v>
      </c>
      <c r="AH734" t="b">
        <v>0</v>
      </c>
      <c r="AI734">
        <v>0</v>
      </c>
      <c r="AT734" s="1" t="s">
        <v>1244</v>
      </c>
      <c r="AU734">
        <v>0.0005199204139035329</v>
      </c>
      <c r="AV734">
        <v>2</v>
      </c>
      <c r="AW734">
        <v>2</v>
      </c>
      <c r="AX734">
        <v>1</v>
      </c>
      <c r="AY734">
        <v>0</v>
      </c>
      <c r="AZ734" t="b">
        <v>0</v>
      </c>
      <c r="BA734">
        <v>1</v>
      </c>
      <c r="BL734" s="1" t="s">
        <v>1293</v>
      </c>
      <c r="BM734">
        <v>0.0005302570412453899</v>
      </c>
      <c r="BN734">
        <v>2</v>
      </c>
      <c r="BO734">
        <v>2</v>
      </c>
      <c r="BP734">
        <v>1</v>
      </c>
      <c r="BQ734">
        <v>0</v>
      </c>
      <c r="BR734" t="b">
        <v>0</v>
      </c>
      <c r="BS734">
        <v>3</v>
      </c>
    </row>
    <row r="735" spans="10:71">
      <c r="J735" s="1" t="s">
        <v>146</v>
      </c>
      <c r="K735">
        <v>0.0003261310195999904</v>
      </c>
      <c r="L735">
        <v>3</v>
      </c>
      <c r="M735">
        <v>5</v>
      </c>
      <c r="N735">
        <v>0.6</v>
      </c>
      <c r="O735">
        <v>0.4</v>
      </c>
      <c r="P735" t="b">
        <v>1</v>
      </c>
      <c r="Q735">
        <v>13</v>
      </c>
      <c r="AB735" s="1" t="s">
        <v>1173</v>
      </c>
      <c r="AC735">
        <v>0.0004751474660054985</v>
      </c>
      <c r="AD735">
        <v>2</v>
      </c>
      <c r="AE735">
        <v>2</v>
      </c>
      <c r="AF735">
        <v>1</v>
      </c>
      <c r="AG735">
        <v>0</v>
      </c>
      <c r="AH735" t="b">
        <v>0</v>
      </c>
      <c r="AI735">
        <v>0</v>
      </c>
      <c r="AT735" s="1" t="s">
        <v>1245</v>
      </c>
      <c r="AU735">
        <v>0.0005199204139035329</v>
      </c>
      <c r="AV735">
        <v>2</v>
      </c>
      <c r="AW735">
        <v>2</v>
      </c>
      <c r="AX735">
        <v>1</v>
      </c>
      <c r="AY735">
        <v>0</v>
      </c>
      <c r="AZ735" t="b">
        <v>0</v>
      </c>
      <c r="BA735">
        <v>1</v>
      </c>
      <c r="BL735" s="1" t="s">
        <v>1294</v>
      </c>
      <c r="BM735">
        <v>0.0005302570412453899</v>
      </c>
      <c r="BN735">
        <v>2</v>
      </c>
      <c r="BO735">
        <v>2</v>
      </c>
      <c r="BP735">
        <v>1</v>
      </c>
      <c r="BQ735">
        <v>0</v>
      </c>
      <c r="BR735" t="b">
        <v>0</v>
      </c>
      <c r="BS735">
        <v>3</v>
      </c>
    </row>
    <row r="736" spans="10:71">
      <c r="J736" s="1" t="s">
        <v>1122</v>
      </c>
      <c r="K736">
        <v>0.0003259200707439647</v>
      </c>
      <c r="L736">
        <v>3</v>
      </c>
      <c r="M736">
        <v>3</v>
      </c>
      <c r="N736">
        <v>1</v>
      </c>
      <c r="O736">
        <v>0</v>
      </c>
      <c r="P736" t="b">
        <v>0</v>
      </c>
      <c r="Q736">
        <v>14</v>
      </c>
      <c r="AB736" s="1" t="s">
        <v>1174</v>
      </c>
      <c r="AC736">
        <v>0.0004751474660054985</v>
      </c>
      <c r="AD736">
        <v>2</v>
      </c>
      <c r="AE736">
        <v>2</v>
      </c>
      <c r="AF736">
        <v>1</v>
      </c>
      <c r="AG736">
        <v>0</v>
      </c>
      <c r="AH736" t="b">
        <v>0</v>
      </c>
      <c r="AI736">
        <v>0</v>
      </c>
      <c r="AT736" s="1" t="s">
        <v>1246</v>
      </c>
      <c r="AU736">
        <v>0.0005199204139035329</v>
      </c>
      <c r="AV736">
        <v>2</v>
      </c>
      <c r="AW736">
        <v>2</v>
      </c>
      <c r="AX736">
        <v>1</v>
      </c>
      <c r="AY736">
        <v>0</v>
      </c>
      <c r="AZ736" t="b">
        <v>0</v>
      </c>
      <c r="BA736">
        <v>1</v>
      </c>
      <c r="BL736" s="1" t="s">
        <v>1295</v>
      </c>
      <c r="BM736">
        <v>0.0005302570412453899</v>
      </c>
      <c r="BN736">
        <v>2</v>
      </c>
      <c r="BO736">
        <v>2</v>
      </c>
      <c r="BP736">
        <v>1</v>
      </c>
      <c r="BQ736">
        <v>0</v>
      </c>
      <c r="BR736" t="b">
        <v>0</v>
      </c>
      <c r="BS736">
        <v>3</v>
      </c>
    </row>
    <row r="737" spans="10:71">
      <c r="J737" s="1" t="s">
        <v>1123</v>
      </c>
      <c r="K737">
        <v>0.0003259200707439647</v>
      </c>
      <c r="L737">
        <v>3</v>
      </c>
      <c r="M737">
        <v>3</v>
      </c>
      <c r="N737">
        <v>1</v>
      </c>
      <c r="O737">
        <v>0</v>
      </c>
      <c r="P737" t="b">
        <v>0</v>
      </c>
      <c r="Q737">
        <v>14</v>
      </c>
      <c r="AB737" s="1" t="s">
        <v>1175</v>
      </c>
      <c r="AC737">
        <v>0.0004751474660054985</v>
      </c>
      <c r="AD737">
        <v>2</v>
      </c>
      <c r="AE737">
        <v>2</v>
      </c>
      <c r="AF737">
        <v>1</v>
      </c>
      <c r="AG737">
        <v>0</v>
      </c>
      <c r="AH737" t="b">
        <v>0</v>
      </c>
      <c r="AI737">
        <v>0</v>
      </c>
      <c r="AT737" s="1" t="s">
        <v>1247</v>
      </c>
      <c r="AU737">
        <v>0.0005199204139035329</v>
      </c>
      <c r="AV737">
        <v>2</v>
      </c>
      <c r="AW737">
        <v>2</v>
      </c>
      <c r="AX737">
        <v>1</v>
      </c>
      <c r="AY737">
        <v>0</v>
      </c>
      <c r="AZ737" t="b">
        <v>0</v>
      </c>
      <c r="BA737">
        <v>1</v>
      </c>
      <c r="BL737" s="1" t="s">
        <v>1296</v>
      </c>
      <c r="BM737">
        <v>0.0005302570412453899</v>
      </c>
      <c r="BN737">
        <v>2</v>
      </c>
      <c r="BO737">
        <v>2</v>
      </c>
      <c r="BP737">
        <v>1</v>
      </c>
      <c r="BQ737">
        <v>0</v>
      </c>
      <c r="BR737" t="b">
        <v>0</v>
      </c>
      <c r="BS737">
        <v>3</v>
      </c>
    </row>
    <row r="738" spans="10:71">
      <c r="J738" s="1" t="s">
        <v>1124</v>
      </c>
      <c r="K738">
        <v>0.000325709121887939</v>
      </c>
      <c r="L738">
        <v>3</v>
      </c>
      <c r="M738">
        <v>3</v>
      </c>
      <c r="N738">
        <v>1</v>
      </c>
      <c r="O738">
        <v>0</v>
      </c>
      <c r="P738" t="b">
        <v>0</v>
      </c>
      <c r="Q738">
        <v>15</v>
      </c>
      <c r="AB738" s="1" t="s">
        <v>1176</v>
      </c>
      <c r="AC738">
        <v>0.0004751474660054985</v>
      </c>
      <c r="AD738">
        <v>2</v>
      </c>
      <c r="AE738">
        <v>2</v>
      </c>
      <c r="AF738">
        <v>1</v>
      </c>
      <c r="AG738">
        <v>0</v>
      </c>
      <c r="AH738" t="b">
        <v>0</v>
      </c>
      <c r="AI738">
        <v>0</v>
      </c>
      <c r="AT738" s="1" t="s">
        <v>1248</v>
      </c>
      <c r="AU738">
        <v>0.0005199204139035329</v>
      </c>
      <c r="AV738">
        <v>2</v>
      </c>
      <c r="AW738">
        <v>2</v>
      </c>
      <c r="AX738">
        <v>1</v>
      </c>
      <c r="AY738">
        <v>0</v>
      </c>
      <c r="AZ738" t="b">
        <v>0</v>
      </c>
      <c r="BA738">
        <v>1</v>
      </c>
      <c r="BL738" s="1" t="s">
        <v>1297</v>
      </c>
      <c r="BM738">
        <v>0.0005302570412453899</v>
      </c>
      <c r="BN738">
        <v>2</v>
      </c>
      <c r="BO738">
        <v>2</v>
      </c>
      <c r="BP738">
        <v>1</v>
      </c>
      <c r="BQ738">
        <v>0</v>
      </c>
      <c r="BR738" t="b">
        <v>0</v>
      </c>
      <c r="BS738">
        <v>3</v>
      </c>
    </row>
    <row r="739" spans="10:71">
      <c r="J739" s="1" t="s">
        <v>1125</v>
      </c>
      <c r="K739">
        <v>0.000325709121887939</v>
      </c>
      <c r="L739">
        <v>3</v>
      </c>
      <c r="M739">
        <v>3</v>
      </c>
      <c r="N739">
        <v>1</v>
      </c>
      <c r="O739">
        <v>0</v>
      </c>
      <c r="P739" t="b">
        <v>0</v>
      </c>
      <c r="Q739">
        <v>15</v>
      </c>
      <c r="AB739" s="1" t="s">
        <v>1177</v>
      </c>
      <c r="AC739">
        <v>0.0004751474660054985</v>
      </c>
      <c r="AD739">
        <v>2</v>
      </c>
      <c r="AE739">
        <v>2</v>
      </c>
      <c r="AF739">
        <v>1</v>
      </c>
      <c r="AG739">
        <v>0</v>
      </c>
      <c r="AH739" t="b">
        <v>0</v>
      </c>
      <c r="AI739">
        <v>0</v>
      </c>
      <c r="AT739" s="1" t="s">
        <v>1249</v>
      </c>
      <c r="AU739">
        <v>0.0005199204139035329</v>
      </c>
      <c r="AV739">
        <v>2</v>
      </c>
      <c r="AW739">
        <v>2</v>
      </c>
      <c r="AX739">
        <v>1</v>
      </c>
      <c r="AY739">
        <v>0</v>
      </c>
      <c r="AZ739" t="b">
        <v>0</v>
      </c>
      <c r="BA739">
        <v>1</v>
      </c>
      <c r="BL739" s="1" t="s">
        <v>1298</v>
      </c>
      <c r="BM739">
        <v>0.0005302570412453899</v>
      </c>
      <c r="BN739">
        <v>2</v>
      </c>
      <c r="BO739">
        <v>2</v>
      </c>
      <c r="BP739">
        <v>1</v>
      </c>
      <c r="BQ739">
        <v>0</v>
      </c>
      <c r="BR739" t="b">
        <v>0</v>
      </c>
      <c r="BS739">
        <v>3</v>
      </c>
    </row>
    <row r="740" spans="10:71">
      <c r="J740" s="1" t="s">
        <v>1126</v>
      </c>
      <c r="K740">
        <v>0.000325709121887939</v>
      </c>
      <c r="L740">
        <v>3</v>
      </c>
      <c r="M740">
        <v>3</v>
      </c>
      <c r="N740">
        <v>1</v>
      </c>
      <c r="O740">
        <v>0</v>
      </c>
      <c r="P740" t="b">
        <v>0</v>
      </c>
      <c r="Q740">
        <v>15</v>
      </c>
      <c r="AB740" s="1" t="s">
        <v>1178</v>
      </c>
      <c r="AC740">
        <v>0.0004751474660054985</v>
      </c>
      <c r="AD740">
        <v>2</v>
      </c>
      <c r="AE740">
        <v>2</v>
      </c>
      <c r="AF740">
        <v>1</v>
      </c>
      <c r="AG740">
        <v>0</v>
      </c>
      <c r="AH740" t="b">
        <v>0</v>
      </c>
      <c r="AI740">
        <v>0</v>
      </c>
      <c r="AT740" s="1" t="s">
        <v>1250</v>
      </c>
      <c r="AU740">
        <v>0.0005199204139035329</v>
      </c>
      <c r="AV740">
        <v>2</v>
      </c>
      <c r="AW740">
        <v>2</v>
      </c>
      <c r="AX740">
        <v>1</v>
      </c>
      <c r="AY740">
        <v>0</v>
      </c>
      <c r="AZ740" t="b">
        <v>0</v>
      </c>
      <c r="BA740">
        <v>1</v>
      </c>
      <c r="BL740" s="1" t="s">
        <v>1299</v>
      </c>
      <c r="BM740">
        <v>0.0005302570412453899</v>
      </c>
      <c r="BN740">
        <v>2</v>
      </c>
      <c r="BO740">
        <v>2</v>
      </c>
      <c r="BP740">
        <v>1</v>
      </c>
      <c r="BQ740">
        <v>0</v>
      </c>
      <c r="BR740" t="b">
        <v>0</v>
      </c>
      <c r="BS740">
        <v>3</v>
      </c>
    </row>
    <row r="741" spans="10:71">
      <c r="J741" s="1" t="s">
        <v>1127</v>
      </c>
      <c r="K741">
        <v>0.0003252872241758877</v>
      </c>
      <c r="L741">
        <v>3</v>
      </c>
      <c r="M741">
        <v>3</v>
      </c>
      <c r="N741">
        <v>1</v>
      </c>
      <c r="O741">
        <v>0</v>
      </c>
      <c r="P741" t="b">
        <v>0</v>
      </c>
      <c r="Q741">
        <v>17</v>
      </c>
      <c r="AB741" s="1" t="s">
        <v>1179</v>
      </c>
      <c r="AC741">
        <v>0.0004751474660054985</v>
      </c>
      <c r="AD741">
        <v>2</v>
      </c>
      <c r="AE741">
        <v>2</v>
      </c>
      <c r="AF741">
        <v>1</v>
      </c>
      <c r="AG741">
        <v>0</v>
      </c>
      <c r="AH741" t="b">
        <v>0</v>
      </c>
      <c r="AI741">
        <v>0</v>
      </c>
      <c r="AT741" s="1" t="s">
        <v>1251</v>
      </c>
      <c r="AU741">
        <v>0.0005199204139035329</v>
      </c>
      <c r="AV741">
        <v>2</v>
      </c>
      <c r="AW741">
        <v>2</v>
      </c>
      <c r="AX741">
        <v>1</v>
      </c>
      <c r="AY741">
        <v>0</v>
      </c>
      <c r="AZ741" t="b">
        <v>0</v>
      </c>
      <c r="BA741">
        <v>1</v>
      </c>
      <c r="BL741" s="1" t="s">
        <v>1300</v>
      </c>
      <c r="BM741">
        <v>0.0005302570412453899</v>
      </c>
      <c r="BN741">
        <v>2</v>
      </c>
      <c r="BO741">
        <v>2</v>
      </c>
      <c r="BP741">
        <v>1</v>
      </c>
      <c r="BQ741">
        <v>0</v>
      </c>
      <c r="BR741" t="b">
        <v>0</v>
      </c>
      <c r="BS741">
        <v>3</v>
      </c>
    </row>
    <row r="742" spans="10:71">
      <c r="J742" s="1" t="s">
        <v>360</v>
      </c>
      <c r="K742">
        <v>0.0003252872241758877</v>
      </c>
      <c r="L742">
        <v>3</v>
      </c>
      <c r="M742">
        <v>4</v>
      </c>
      <c r="N742">
        <v>0.75</v>
      </c>
      <c r="O742">
        <v>0.25</v>
      </c>
      <c r="P742" t="b">
        <v>1</v>
      </c>
      <c r="Q742">
        <v>17</v>
      </c>
      <c r="AB742" s="1" t="s">
        <v>1180</v>
      </c>
      <c r="AC742">
        <v>0.0004751474660054985</v>
      </c>
      <c r="AD742">
        <v>2</v>
      </c>
      <c r="AE742">
        <v>2</v>
      </c>
      <c r="AF742">
        <v>1</v>
      </c>
      <c r="AG742">
        <v>0</v>
      </c>
      <c r="AH742" t="b">
        <v>0</v>
      </c>
      <c r="AI742">
        <v>0</v>
      </c>
      <c r="AT742" s="1" t="s">
        <v>1252</v>
      </c>
      <c r="AU742">
        <v>0.0005199204139035329</v>
      </c>
      <c r="AV742">
        <v>2</v>
      </c>
      <c r="AW742">
        <v>2</v>
      </c>
      <c r="AX742">
        <v>1</v>
      </c>
      <c r="AY742">
        <v>0</v>
      </c>
      <c r="AZ742" t="b">
        <v>0</v>
      </c>
      <c r="BA742">
        <v>1</v>
      </c>
      <c r="BL742" s="1" t="s">
        <v>1301</v>
      </c>
      <c r="BM742">
        <v>0.0005302570412453899</v>
      </c>
      <c r="BN742">
        <v>2</v>
      </c>
      <c r="BO742">
        <v>2</v>
      </c>
      <c r="BP742">
        <v>1</v>
      </c>
      <c r="BQ742">
        <v>0</v>
      </c>
      <c r="BR742" t="b">
        <v>0</v>
      </c>
      <c r="BS742">
        <v>3</v>
      </c>
    </row>
    <row r="743" spans="10:71">
      <c r="J743" s="1" t="s">
        <v>364</v>
      </c>
      <c r="K743">
        <v>0.0003250762753198621</v>
      </c>
      <c r="L743">
        <v>3</v>
      </c>
      <c r="M743">
        <v>4</v>
      </c>
      <c r="N743">
        <v>0.75</v>
      </c>
      <c r="O743">
        <v>0.25</v>
      </c>
      <c r="P743" t="b">
        <v>1</v>
      </c>
      <c r="Q743">
        <v>18</v>
      </c>
      <c r="AB743" s="1" t="s">
        <v>1181</v>
      </c>
      <c r="AC743">
        <v>0.0004751474660054985</v>
      </c>
      <c r="AD743">
        <v>2</v>
      </c>
      <c r="AE743">
        <v>2</v>
      </c>
      <c r="AF743">
        <v>1</v>
      </c>
      <c r="AG743">
        <v>0</v>
      </c>
      <c r="AH743" t="b">
        <v>0</v>
      </c>
      <c r="AI743">
        <v>0</v>
      </c>
      <c r="AT743" s="1" t="s">
        <v>1253</v>
      </c>
      <c r="AU743">
        <v>0.0005199204139035329</v>
      </c>
      <c r="AV743">
        <v>2</v>
      </c>
      <c r="AW743">
        <v>2</v>
      </c>
      <c r="AX743">
        <v>1</v>
      </c>
      <c r="AY743">
        <v>0</v>
      </c>
      <c r="AZ743" t="b">
        <v>0</v>
      </c>
      <c r="BA743">
        <v>1</v>
      </c>
      <c r="BL743" s="1" t="s">
        <v>1302</v>
      </c>
      <c r="BM743">
        <v>0.0005302570412453899</v>
      </c>
      <c r="BN743">
        <v>2</v>
      </c>
      <c r="BO743">
        <v>2</v>
      </c>
      <c r="BP743">
        <v>1</v>
      </c>
      <c r="BQ743">
        <v>0</v>
      </c>
      <c r="BR743" t="b">
        <v>0</v>
      </c>
      <c r="BS743">
        <v>3</v>
      </c>
    </row>
    <row r="744" spans="10:71">
      <c r="J744" s="1" t="s">
        <v>1128</v>
      </c>
      <c r="K744">
        <v>0.0003250762753198621</v>
      </c>
      <c r="L744">
        <v>3</v>
      </c>
      <c r="M744">
        <v>3</v>
      </c>
      <c r="N744">
        <v>1</v>
      </c>
      <c r="O744">
        <v>0</v>
      </c>
      <c r="P744" t="b">
        <v>0</v>
      </c>
      <c r="Q744">
        <v>18</v>
      </c>
      <c r="AB744" s="1" t="s">
        <v>1182</v>
      </c>
      <c r="AC744">
        <v>0.0004751474660054985</v>
      </c>
      <c r="AD744">
        <v>2</v>
      </c>
      <c r="AE744">
        <v>2</v>
      </c>
      <c r="AF744">
        <v>1</v>
      </c>
      <c r="AG744">
        <v>0</v>
      </c>
      <c r="AH744" t="b">
        <v>0</v>
      </c>
      <c r="AI744">
        <v>0</v>
      </c>
      <c r="AT744" s="1" t="s">
        <v>1254</v>
      </c>
      <c r="AU744">
        <v>0.0005199204139035329</v>
      </c>
      <c r="AV744">
        <v>2</v>
      </c>
      <c r="AW744">
        <v>2</v>
      </c>
      <c r="AX744">
        <v>1</v>
      </c>
      <c r="AY744">
        <v>0</v>
      </c>
      <c r="AZ744" t="b">
        <v>0</v>
      </c>
      <c r="BA744">
        <v>1</v>
      </c>
      <c r="BL744" s="1" t="s">
        <v>1303</v>
      </c>
      <c r="BM744">
        <v>0.0005302570412453899</v>
      </c>
      <c r="BN744">
        <v>2</v>
      </c>
      <c r="BO744">
        <v>2</v>
      </c>
      <c r="BP744">
        <v>1</v>
      </c>
      <c r="BQ744">
        <v>0</v>
      </c>
      <c r="BR744" t="b">
        <v>0</v>
      </c>
      <c r="BS744">
        <v>3</v>
      </c>
    </row>
    <row r="745" spans="10:71">
      <c r="J745" s="1" t="s">
        <v>1129</v>
      </c>
      <c r="K745">
        <v>0.0003250762753198621</v>
      </c>
      <c r="L745">
        <v>3</v>
      </c>
      <c r="M745">
        <v>3</v>
      </c>
      <c r="N745">
        <v>1</v>
      </c>
      <c r="O745">
        <v>0</v>
      </c>
      <c r="P745" t="b">
        <v>0</v>
      </c>
      <c r="Q745">
        <v>18</v>
      </c>
      <c r="AB745" s="1" t="s">
        <v>1183</v>
      </c>
      <c r="AC745">
        <v>0.0004751474660054985</v>
      </c>
      <c r="AD745">
        <v>2</v>
      </c>
      <c r="AE745">
        <v>2</v>
      </c>
      <c r="AF745">
        <v>1</v>
      </c>
      <c r="AG745">
        <v>0</v>
      </c>
      <c r="AH745" t="b">
        <v>0</v>
      </c>
      <c r="AI745">
        <v>0</v>
      </c>
      <c r="AT745" s="1" t="s">
        <v>1255</v>
      </c>
      <c r="AU745">
        <v>0.0005199204139035329</v>
      </c>
      <c r="AV745">
        <v>2</v>
      </c>
      <c r="AW745">
        <v>2</v>
      </c>
      <c r="AX745">
        <v>1</v>
      </c>
      <c r="AY745">
        <v>0</v>
      </c>
      <c r="AZ745" t="b">
        <v>0</v>
      </c>
      <c r="BA745">
        <v>1</v>
      </c>
      <c r="BL745" s="1" t="s">
        <v>1124</v>
      </c>
      <c r="BM745">
        <v>0.0005302436426006153</v>
      </c>
      <c r="BN745">
        <v>3</v>
      </c>
      <c r="BO745">
        <v>3</v>
      </c>
      <c r="BP745">
        <v>1</v>
      </c>
      <c r="BQ745">
        <v>0</v>
      </c>
      <c r="BR745" t="b">
        <v>0</v>
      </c>
      <c r="BS745">
        <v>15</v>
      </c>
    </row>
    <row r="746" spans="10:71">
      <c r="J746" s="1" t="s">
        <v>1130</v>
      </c>
      <c r="K746">
        <v>0.0003250762753198621</v>
      </c>
      <c r="L746">
        <v>3</v>
      </c>
      <c r="M746">
        <v>3</v>
      </c>
      <c r="N746">
        <v>1</v>
      </c>
      <c r="O746">
        <v>0</v>
      </c>
      <c r="P746" t="b">
        <v>0</v>
      </c>
      <c r="Q746">
        <v>18</v>
      </c>
      <c r="AB746" s="1" t="s">
        <v>1184</v>
      </c>
      <c r="AC746">
        <v>0.0004751474660054985</v>
      </c>
      <c r="AD746">
        <v>2</v>
      </c>
      <c r="AE746">
        <v>2</v>
      </c>
      <c r="AF746">
        <v>1</v>
      </c>
      <c r="AG746">
        <v>0</v>
      </c>
      <c r="AH746" t="b">
        <v>0</v>
      </c>
      <c r="AI746">
        <v>0</v>
      </c>
      <c r="AT746" s="1" t="s">
        <v>1256</v>
      </c>
      <c r="AU746">
        <v>0.0005199204139035329</v>
      </c>
      <c r="AV746">
        <v>2</v>
      </c>
      <c r="AW746">
        <v>2</v>
      </c>
      <c r="AX746">
        <v>1</v>
      </c>
      <c r="AY746">
        <v>0</v>
      </c>
      <c r="AZ746" t="b">
        <v>0</v>
      </c>
      <c r="BA746">
        <v>1</v>
      </c>
      <c r="BL746" s="1" t="s">
        <v>1125</v>
      </c>
      <c r="BM746">
        <v>0.0005302436426006153</v>
      </c>
      <c r="BN746">
        <v>3</v>
      </c>
      <c r="BO746">
        <v>3</v>
      </c>
      <c r="BP746">
        <v>1</v>
      </c>
      <c r="BQ746">
        <v>0</v>
      </c>
      <c r="BR746" t="b">
        <v>0</v>
      </c>
      <c r="BS746">
        <v>15</v>
      </c>
    </row>
    <row r="747" spans="10:71">
      <c r="J747" s="1" t="s">
        <v>1131</v>
      </c>
      <c r="K747">
        <v>0.0003248653264638364</v>
      </c>
      <c r="L747">
        <v>3</v>
      </c>
      <c r="M747">
        <v>3</v>
      </c>
      <c r="N747">
        <v>1</v>
      </c>
      <c r="O747">
        <v>0</v>
      </c>
      <c r="P747" t="b">
        <v>0</v>
      </c>
      <c r="Q747">
        <v>19</v>
      </c>
      <c r="AB747" s="1" t="s">
        <v>1185</v>
      </c>
      <c r="AC747">
        <v>0.0004751474660054985</v>
      </c>
      <c r="AD747">
        <v>2</v>
      </c>
      <c r="AE747">
        <v>2</v>
      </c>
      <c r="AF747">
        <v>1</v>
      </c>
      <c r="AG747">
        <v>0</v>
      </c>
      <c r="AH747" t="b">
        <v>0</v>
      </c>
      <c r="AI747">
        <v>0</v>
      </c>
      <c r="AT747" s="1" t="s">
        <v>364</v>
      </c>
      <c r="AU747">
        <v>0.0005199201734584819</v>
      </c>
      <c r="AV747">
        <v>3</v>
      </c>
      <c r="AW747">
        <v>4</v>
      </c>
      <c r="AX747">
        <v>0.75</v>
      </c>
      <c r="AY747">
        <v>0.25</v>
      </c>
      <c r="AZ747" t="b">
        <v>1</v>
      </c>
      <c r="BA747">
        <v>18</v>
      </c>
      <c r="BL747" s="1" t="s">
        <v>1126</v>
      </c>
      <c r="BM747">
        <v>0.0005302436426006153</v>
      </c>
      <c r="BN747">
        <v>3</v>
      </c>
      <c r="BO747">
        <v>3</v>
      </c>
      <c r="BP747">
        <v>1</v>
      </c>
      <c r="BQ747">
        <v>0</v>
      </c>
      <c r="BR747" t="b">
        <v>0</v>
      </c>
      <c r="BS747">
        <v>15</v>
      </c>
    </row>
    <row r="748" spans="10:71">
      <c r="J748" s="1" t="s">
        <v>1132</v>
      </c>
      <c r="K748">
        <v>0.0003244434287517851</v>
      </c>
      <c r="L748">
        <v>3</v>
      </c>
      <c r="M748">
        <v>3</v>
      </c>
      <c r="N748">
        <v>1</v>
      </c>
      <c r="O748">
        <v>0</v>
      </c>
      <c r="P748" t="b">
        <v>0</v>
      </c>
      <c r="Q748">
        <v>21</v>
      </c>
      <c r="AB748" s="1" t="s">
        <v>1186</v>
      </c>
      <c r="AC748">
        <v>0.0004751474660054985</v>
      </c>
      <c r="AD748">
        <v>2</v>
      </c>
      <c r="AE748">
        <v>2</v>
      </c>
      <c r="AF748">
        <v>1</v>
      </c>
      <c r="AG748">
        <v>0</v>
      </c>
      <c r="AH748" t="b">
        <v>0</v>
      </c>
      <c r="AI748">
        <v>0</v>
      </c>
      <c r="AT748" s="1" t="s">
        <v>1128</v>
      </c>
      <c r="AU748">
        <v>0.0005199201734584819</v>
      </c>
      <c r="AV748">
        <v>3</v>
      </c>
      <c r="AW748">
        <v>3</v>
      </c>
      <c r="AX748">
        <v>1</v>
      </c>
      <c r="AY748">
        <v>0</v>
      </c>
      <c r="AZ748" t="b">
        <v>0</v>
      </c>
      <c r="BA748">
        <v>18</v>
      </c>
      <c r="BL748" s="1" t="s">
        <v>1005</v>
      </c>
      <c r="BM748">
        <v>0.0005302302439558407</v>
      </c>
      <c r="BN748">
        <v>4</v>
      </c>
      <c r="BO748">
        <v>4</v>
      </c>
      <c r="BP748">
        <v>1</v>
      </c>
      <c r="BQ748">
        <v>0</v>
      </c>
      <c r="BR748" t="b">
        <v>0</v>
      </c>
      <c r="BS748">
        <v>27</v>
      </c>
    </row>
    <row r="749" spans="10:71">
      <c r="J749" s="1" t="s">
        <v>1133</v>
      </c>
      <c r="K749">
        <v>0.0003242324798957594</v>
      </c>
      <c r="L749">
        <v>3</v>
      </c>
      <c r="M749">
        <v>3</v>
      </c>
      <c r="N749">
        <v>1</v>
      </c>
      <c r="O749">
        <v>0</v>
      </c>
      <c r="P749" t="b">
        <v>0</v>
      </c>
      <c r="Q749">
        <v>22</v>
      </c>
      <c r="AB749" s="1" t="s">
        <v>1187</v>
      </c>
      <c r="AC749">
        <v>0.0004751474660054985</v>
      </c>
      <c r="AD749">
        <v>2</v>
      </c>
      <c r="AE749">
        <v>2</v>
      </c>
      <c r="AF749">
        <v>1</v>
      </c>
      <c r="AG749">
        <v>0</v>
      </c>
      <c r="AH749" t="b">
        <v>0</v>
      </c>
      <c r="AI749">
        <v>0</v>
      </c>
      <c r="AT749" s="1" t="s">
        <v>1129</v>
      </c>
      <c r="AU749">
        <v>0.0005199201734584819</v>
      </c>
      <c r="AV749">
        <v>3</v>
      </c>
      <c r="AW749">
        <v>3</v>
      </c>
      <c r="AX749">
        <v>1</v>
      </c>
      <c r="AY749">
        <v>0</v>
      </c>
      <c r="AZ749" t="b">
        <v>0</v>
      </c>
      <c r="BA749">
        <v>18</v>
      </c>
      <c r="BL749" s="1" t="s">
        <v>884</v>
      </c>
      <c r="BM749">
        <v>0.0005302034466662913</v>
      </c>
      <c r="BN749">
        <v>6</v>
      </c>
      <c r="BO749">
        <v>6</v>
      </c>
      <c r="BP749">
        <v>1</v>
      </c>
      <c r="BQ749">
        <v>0</v>
      </c>
      <c r="BR749" t="b">
        <v>0</v>
      </c>
      <c r="BS749">
        <v>51</v>
      </c>
    </row>
    <row r="750" spans="10:71">
      <c r="J750" s="1" t="s">
        <v>371</v>
      </c>
      <c r="K750">
        <v>0.0003242324798957594</v>
      </c>
      <c r="L750">
        <v>3</v>
      </c>
      <c r="M750">
        <v>4</v>
      </c>
      <c r="N750">
        <v>0.75</v>
      </c>
      <c r="O750">
        <v>0.25</v>
      </c>
      <c r="P750" t="b">
        <v>1</v>
      </c>
      <c r="Q750">
        <v>22</v>
      </c>
      <c r="AB750" s="1" t="s">
        <v>1188</v>
      </c>
      <c r="AC750">
        <v>0.0004751474660054985</v>
      </c>
      <c r="AD750">
        <v>2</v>
      </c>
      <c r="AE750">
        <v>2</v>
      </c>
      <c r="AF750">
        <v>1</v>
      </c>
      <c r="AG750">
        <v>0</v>
      </c>
      <c r="AH750" t="b">
        <v>0</v>
      </c>
      <c r="AI750">
        <v>0</v>
      </c>
      <c r="AT750" s="1" t="s">
        <v>1130</v>
      </c>
      <c r="AU750">
        <v>0.0005199201734584819</v>
      </c>
      <c r="AV750">
        <v>3</v>
      </c>
      <c r="AW750">
        <v>3</v>
      </c>
      <c r="AX750">
        <v>1</v>
      </c>
      <c r="AY750">
        <v>0</v>
      </c>
      <c r="AZ750" t="b">
        <v>0</v>
      </c>
      <c r="BA750">
        <v>18</v>
      </c>
      <c r="BL750" s="1" t="s">
        <v>805</v>
      </c>
      <c r="BM750">
        <v>0.0005301766493767422</v>
      </c>
      <c r="BN750">
        <v>8</v>
      </c>
      <c r="BO750">
        <v>8</v>
      </c>
      <c r="BP750">
        <v>1</v>
      </c>
      <c r="BQ750">
        <v>0</v>
      </c>
      <c r="BR750" t="b">
        <v>0</v>
      </c>
      <c r="BS750">
        <v>75</v>
      </c>
    </row>
    <row r="751" spans="10:71">
      <c r="J751" s="1" t="s">
        <v>1134</v>
      </c>
      <c r="K751">
        <v>0.0003240215310397337</v>
      </c>
      <c r="L751">
        <v>3</v>
      </c>
      <c r="M751">
        <v>3</v>
      </c>
      <c r="N751">
        <v>1</v>
      </c>
      <c r="O751">
        <v>0</v>
      </c>
      <c r="P751" t="b">
        <v>0</v>
      </c>
      <c r="Q751">
        <v>23</v>
      </c>
      <c r="AB751" s="1" t="s">
        <v>1189</v>
      </c>
      <c r="AC751">
        <v>0.0004751474660054985</v>
      </c>
      <c r="AD751">
        <v>2</v>
      </c>
      <c r="AE751">
        <v>2</v>
      </c>
      <c r="AF751">
        <v>1</v>
      </c>
      <c r="AG751">
        <v>0</v>
      </c>
      <c r="AH751" t="b">
        <v>0</v>
      </c>
      <c r="AI751">
        <v>0</v>
      </c>
      <c r="AT751" s="1" t="s">
        <v>402</v>
      </c>
      <c r="AU751">
        <v>0.0005199199330134311</v>
      </c>
      <c r="AV751">
        <v>4</v>
      </c>
      <c r="AW751">
        <v>5</v>
      </c>
      <c r="AX751">
        <v>0.8</v>
      </c>
      <c r="AY751">
        <v>0.2</v>
      </c>
      <c r="AZ751" t="b">
        <v>1</v>
      </c>
      <c r="BA751">
        <v>35</v>
      </c>
      <c r="BL751" s="1" t="s">
        <v>1304</v>
      </c>
      <c r="BM751">
        <v>0.0005301243406648505</v>
      </c>
      <c r="BN751">
        <v>2</v>
      </c>
      <c r="BO751">
        <v>2</v>
      </c>
      <c r="BP751">
        <v>1</v>
      </c>
      <c r="BQ751">
        <v>0</v>
      </c>
      <c r="BR751" t="b">
        <v>0</v>
      </c>
      <c r="BS751">
        <v>4</v>
      </c>
    </row>
    <row r="752" spans="10:71">
      <c r="J752" s="1" t="s">
        <v>1135</v>
      </c>
      <c r="K752">
        <v>0.0003235996333276824</v>
      </c>
      <c r="L752">
        <v>3</v>
      </c>
      <c r="M752">
        <v>3</v>
      </c>
      <c r="N752">
        <v>1</v>
      </c>
      <c r="O752">
        <v>0</v>
      </c>
      <c r="P752" t="b">
        <v>0</v>
      </c>
      <c r="Q752">
        <v>25</v>
      </c>
      <c r="AB752" s="1" t="s">
        <v>1190</v>
      </c>
      <c r="AC752">
        <v>0.0004751474660054985</v>
      </c>
      <c r="AD752">
        <v>2</v>
      </c>
      <c r="AE752">
        <v>2</v>
      </c>
      <c r="AF752">
        <v>1</v>
      </c>
      <c r="AG752">
        <v>0</v>
      </c>
      <c r="AH752" t="b">
        <v>0</v>
      </c>
      <c r="AI752">
        <v>0</v>
      </c>
      <c r="AT752" s="1" t="s">
        <v>202</v>
      </c>
      <c r="AU752">
        <v>0.0005199165667827192</v>
      </c>
      <c r="AV752">
        <v>18</v>
      </c>
      <c r="AW752">
        <v>20</v>
      </c>
      <c r="AX752">
        <v>0.9</v>
      </c>
      <c r="AY752">
        <v>0.09999999999999998</v>
      </c>
      <c r="AZ752" t="b">
        <v>1</v>
      </c>
      <c r="BA752">
        <v>273</v>
      </c>
      <c r="BL752" s="1" t="s">
        <v>1305</v>
      </c>
      <c r="BM752">
        <v>0.0005301243406648505</v>
      </c>
      <c r="BN752">
        <v>2</v>
      </c>
      <c r="BO752">
        <v>2</v>
      </c>
      <c r="BP752">
        <v>1</v>
      </c>
      <c r="BQ752">
        <v>0</v>
      </c>
      <c r="BR752" t="b">
        <v>0</v>
      </c>
      <c r="BS752">
        <v>4</v>
      </c>
    </row>
    <row r="753" spans="10:71">
      <c r="J753" s="1" t="s">
        <v>1136</v>
      </c>
      <c r="K753">
        <v>0.0003235996333276824</v>
      </c>
      <c r="L753">
        <v>3</v>
      </c>
      <c r="M753">
        <v>3</v>
      </c>
      <c r="N753">
        <v>1</v>
      </c>
      <c r="O753">
        <v>0</v>
      </c>
      <c r="P753" t="b">
        <v>0</v>
      </c>
      <c r="Q753">
        <v>25</v>
      </c>
      <c r="AB753" s="1" t="s">
        <v>1191</v>
      </c>
      <c r="AC753">
        <v>0.0004751474660054985</v>
      </c>
      <c r="AD753">
        <v>2</v>
      </c>
      <c r="AE753">
        <v>2</v>
      </c>
      <c r="AF753">
        <v>1</v>
      </c>
      <c r="AG753">
        <v>0</v>
      </c>
      <c r="AH753" t="b">
        <v>0</v>
      </c>
      <c r="AI753">
        <v>0</v>
      </c>
      <c r="AT753" s="1" t="s">
        <v>1258</v>
      </c>
      <c r="AU753">
        <v>0.0005197467175967409</v>
      </c>
      <c r="AV753">
        <v>2</v>
      </c>
      <c r="AW753">
        <v>2</v>
      </c>
      <c r="AX753">
        <v>1</v>
      </c>
      <c r="AY753">
        <v>0</v>
      </c>
      <c r="AZ753" t="b">
        <v>0</v>
      </c>
      <c r="BA753">
        <v>2</v>
      </c>
      <c r="BL753" s="1" t="s">
        <v>1306</v>
      </c>
      <c r="BM753">
        <v>0.0005301243406648505</v>
      </c>
      <c r="BN753">
        <v>2</v>
      </c>
      <c r="BO753">
        <v>2</v>
      </c>
      <c r="BP753">
        <v>1</v>
      </c>
      <c r="BQ753">
        <v>0</v>
      </c>
      <c r="BR753" t="b">
        <v>0</v>
      </c>
      <c r="BS753">
        <v>4</v>
      </c>
    </row>
    <row r="754" spans="10:71">
      <c r="J754" s="1" t="s">
        <v>380</v>
      </c>
      <c r="K754">
        <v>0.0003233886844716568</v>
      </c>
      <c r="L754">
        <v>3</v>
      </c>
      <c r="M754">
        <v>4</v>
      </c>
      <c r="N754">
        <v>0.75</v>
      </c>
      <c r="O754">
        <v>0.25</v>
      </c>
      <c r="P754" t="b">
        <v>1</v>
      </c>
      <c r="Q754">
        <v>26</v>
      </c>
      <c r="AB754" s="1" t="s">
        <v>1192</v>
      </c>
      <c r="AC754">
        <v>0.0004751474660054985</v>
      </c>
      <c r="AD754">
        <v>2</v>
      </c>
      <c r="AE754">
        <v>2</v>
      </c>
      <c r="AF754">
        <v>1</v>
      </c>
      <c r="AG754">
        <v>0</v>
      </c>
      <c r="AH754" t="b">
        <v>0</v>
      </c>
      <c r="AI754">
        <v>0</v>
      </c>
      <c r="AT754" s="1" t="s">
        <v>1259</v>
      </c>
      <c r="AU754">
        <v>0.0005197467175967409</v>
      </c>
      <c r="AV754">
        <v>2</v>
      </c>
      <c r="AW754">
        <v>2</v>
      </c>
      <c r="AX754">
        <v>1</v>
      </c>
      <c r="AY754">
        <v>0</v>
      </c>
      <c r="AZ754" t="b">
        <v>0</v>
      </c>
      <c r="BA754">
        <v>2</v>
      </c>
      <c r="BL754" s="1" t="s">
        <v>1307</v>
      </c>
      <c r="BM754">
        <v>0.0005301243406648505</v>
      </c>
      <c r="BN754">
        <v>2</v>
      </c>
      <c r="BO754">
        <v>2</v>
      </c>
      <c r="BP754">
        <v>1</v>
      </c>
      <c r="BQ754">
        <v>0</v>
      </c>
      <c r="BR754" t="b">
        <v>0</v>
      </c>
      <c r="BS754">
        <v>4</v>
      </c>
    </row>
    <row r="755" spans="10:71">
      <c r="J755" s="1" t="s">
        <v>1137</v>
      </c>
      <c r="K755">
        <v>0.0003231777356156311</v>
      </c>
      <c r="L755">
        <v>3</v>
      </c>
      <c r="M755">
        <v>3</v>
      </c>
      <c r="N755">
        <v>1</v>
      </c>
      <c r="O755">
        <v>0</v>
      </c>
      <c r="P755" t="b">
        <v>0</v>
      </c>
      <c r="Q755">
        <v>27</v>
      </c>
      <c r="AB755" s="1" t="s">
        <v>1193</v>
      </c>
      <c r="AC755">
        <v>0.0004751474660054985</v>
      </c>
      <c r="AD755">
        <v>2</v>
      </c>
      <c r="AE755">
        <v>2</v>
      </c>
      <c r="AF755">
        <v>1</v>
      </c>
      <c r="AG755">
        <v>0</v>
      </c>
      <c r="AH755" t="b">
        <v>0</v>
      </c>
      <c r="AI755">
        <v>0</v>
      </c>
      <c r="AT755" s="1" t="s">
        <v>1260</v>
      </c>
      <c r="AU755">
        <v>0.0005197467175967409</v>
      </c>
      <c r="AV755">
        <v>2</v>
      </c>
      <c r="AW755">
        <v>2</v>
      </c>
      <c r="AX755">
        <v>1</v>
      </c>
      <c r="AY755">
        <v>0</v>
      </c>
      <c r="AZ755" t="b">
        <v>0</v>
      </c>
      <c r="BA755">
        <v>2</v>
      </c>
      <c r="BL755" s="1" t="s">
        <v>1308</v>
      </c>
      <c r="BM755">
        <v>0.0005301243406648505</v>
      </c>
      <c r="BN755">
        <v>2</v>
      </c>
      <c r="BO755">
        <v>2</v>
      </c>
      <c r="BP755">
        <v>1</v>
      </c>
      <c r="BQ755">
        <v>0</v>
      </c>
      <c r="BR755" t="b">
        <v>0</v>
      </c>
      <c r="BS755">
        <v>4</v>
      </c>
    </row>
    <row r="756" spans="10:71">
      <c r="J756" s="1" t="s">
        <v>1138</v>
      </c>
      <c r="K756">
        <v>0.0003229667867596055</v>
      </c>
      <c r="L756">
        <v>3</v>
      </c>
      <c r="M756">
        <v>3</v>
      </c>
      <c r="N756">
        <v>1</v>
      </c>
      <c r="O756">
        <v>0</v>
      </c>
      <c r="P756" t="b">
        <v>0</v>
      </c>
      <c r="Q756">
        <v>28</v>
      </c>
      <c r="AB756" s="1" t="s">
        <v>1194</v>
      </c>
      <c r="AC756">
        <v>0.0004751474660054985</v>
      </c>
      <c r="AD756">
        <v>2</v>
      </c>
      <c r="AE756">
        <v>2</v>
      </c>
      <c r="AF756">
        <v>1</v>
      </c>
      <c r="AG756">
        <v>0</v>
      </c>
      <c r="AH756" t="b">
        <v>0</v>
      </c>
      <c r="AI756">
        <v>0</v>
      </c>
      <c r="AT756" s="1" t="s">
        <v>1261</v>
      </c>
      <c r="AU756">
        <v>0.0005197467175967409</v>
      </c>
      <c r="AV756">
        <v>2</v>
      </c>
      <c r="AW756">
        <v>2</v>
      </c>
      <c r="AX756">
        <v>1</v>
      </c>
      <c r="AY756">
        <v>0</v>
      </c>
      <c r="AZ756" t="b">
        <v>0</v>
      </c>
      <c r="BA756">
        <v>2</v>
      </c>
      <c r="BL756" s="1" t="s">
        <v>1309</v>
      </c>
      <c r="BM756">
        <v>0.0005301243406648505</v>
      </c>
      <c r="BN756">
        <v>2</v>
      </c>
      <c r="BO756">
        <v>2</v>
      </c>
      <c r="BP756">
        <v>1</v>
      </c>
      <c r="BQ756">
        <v>0</v>
      </c>
      <c r="BR756" t="b">
        <v>0</v>
      </c>
      <c r="BS756">
        <v>4</v>
      </c>
    </row>
    <row r="757" spans="10:71">
      <c r="J757" s="1" t="s">
        <v>1139</v>
      </c>
      <c r="K757">
        <v>0.0003227558379035798</v>
      </c>
      <c r="L757">
        <v>3</v>
      </c>
      <c r="M757">
        <v>3</v>
      </c>
      <c r="N757">
        <v>1</v>
      </c>
      <c r="O757">
        <v>0</v>
      </c>
      <c r="P757" t="b">
        <v>0</v>
      </c>
      <c r="Q757">
        <v>29</v>
      </c>
      <c r="AB757" s="1" t="s">
        <v>1195</v>
      </c>
      <c r="AC757">
        <v>0.0004751474660054985</v>
      </c>
      <c r="AD757">
        <v>2</v>
      </c>
      <c r="AE757">
        <v>2</v>
      </c>
      <c r="AF757">
        <v>1</v>
      </c>
      <c r="AG757">
        <v>0</v>
      </c>
      <c r="AH757" t="b">
        <v>0</v>
      </c>
      <c r="AI757">
        <v>0</v>
      </c>
      <c r="AT757" s="1" t="s">
        <v>1262</v>
      </c>
      <c r="AU757">
        <v>0.0005197467175967409</v>
      </c>
      <c r="AV757">
        <v>2</v>
      </c>
      <c r="AW757">
        <v>2</v>
      </c>
      <c r="AX757">
        <v>1</v>
      </c>
      <c r="AY757">
        <v>0</v>
      </c>
      <c r="AZ757" t="b">
        <v>0</v>
      </c>
      <c r="BA757">
        <v>2</v>
      </c>
      <c r="BL757" s="1" t="s">
        <v>1310</v>
      </c>
      <c r="BM757">
        <v>0.0005301243406648505</v>
      </c>
      <c r="BN757">
        <v>2</v>
      </c>
      <c r="BO757">
        <v>2</v>
      </c>
      <c r="BP757">
        <v>1</v>
      </c>
      <c r="BQ757">
        <v>0</v>
      </c>
      <c r="BR757" t="b">
        <v>0</v>
      </c>
      <c r="BS757">
        <v>4</v>
      </c>
    </row>
    <row r="758" spans="10:71">
      <c r="J758" s="1" t="s">
        <v>1140</v>
      </c>
      <c r="K758">
        <v>0.0003223339401915285</v>
      </c>
      <c r="L758">
        <v>3</v>
      </c>
      <c r="M758">
        <v>3</v>
      </c>
      <c r="N758">
        <v>1</v>
      </c>
      <c r="O758">
        <v>0</v>
      </c>
      <c r="P758" t="b">
        <v>0</v>
      </c>
      <c r="Q758">
        <v>31</v>
      </c>
      <c r="AB758" s="1" t="s">
        <v>1196</v>
      </c>
      <c r="AC758">
        <v>0.0004751474660054985</v>
      </c>
      <c r="AD758">
        <v>2</v>
      </c>
      <c r="AE758">
        <v>2</v>
      </c>
      <c r="AF758">
        <v>1</v>
      </c>
      <c r="AG758">
        <v>0</v>
      </c>
      <c r="AH758" t="b">
        <v>0</v>
      </c>
      <c r="AI758">
        <v>0</v>
      </c>
      <c r="AT758" s="1" t="s">
        <v>1263</v>
      </c>
      <c r="AU758">
        <v>0.0005197467175967409</v>
      </c>
      <c r="AV758">
        <v>2</v>
      </c>
      <c r="AW758">
        <v>2</v>
      </c>
      <c r="AX758">
        <v>1</v>
      </c>
      <c r="AY758">
        <v>0</v>
      </c>
      <c r="AZ758" t="b">
        <v>0</v>
      </c>
      <c r="BA758">
        <v>2</v>
      </c>
      <c r="BL758" s="1" t="s">
        <v>1311</v>
      </c>
      <c r="BM758">
        <v>0.0005301243406648505</v>
      </c>
      <c r="BN758">
        <v>2</v>
      </c>
      <c r="BO758">
        <v>2</v>
      </c>
      <c r="BP758">
        <v>1</v>
      </c>
      <c r="BQ758">
        <v>0</v>
      </c>
      <c r="BR758" t="b">
        <v>0</v>
      </c>
      <c r="BS758">
        <v>4</v>
      </c>
    </row>
    <row r="759" spans="10:71">
      <c r="J759" s="1" t="s">
        <v>1141</v>
      </c>
      <c r="K759">
        <v>0.0003223339401915285</v>
      </c>
      <c r="L759">
        <v>3</v>
      </c>
      <c r="M759">
        <v>3</v>
      </c>
      <c r="N759">
        <v>1</v>
      </c>
      <c r="O759">
        <v>0</v>
      </c>
      <c r="P759" t="b">
        <v>0</v>
      </c>
      <c r="Q759">
        <v>31</v>
      </c>
      <c r="AB759" s="1" t="s">
        <v>1197</v>
      </c>
      <c r="AC759">
        <v>0.0004751474660054985</v>
      </c>
      <c r="AD759">
        <v>2</v>
      </c>
      <c r="AE759">
        <v>2</v>
      </c>
      <c r="AF759">
        <v>1</v>
      </c>
      <c r="AG759">
        <v>0</v>
      </c>
      <c r="AH759" t="b">
        <v>0</v>
      </c>
      <c r="AI759">
        <v>0</v>
      </c>
      <c r="AT759" s="1" t="s">
        <v>1264</v>
      </c>
      <c r="AU759">
        <v>0.0005197467175967409</v>
      </c>
      <c r="AV759">
        <v>2</v>
      </c>
      <c r="AW759">
        <v>2</v>
      </c>
      <c r="AX759">
        <v>1</v>
      </c>
      <c r="AY759">
        <v>0</v>
      </c>
      <c r="AZ759" t="b">
        <v>0</v>
      </c>
      <c r="BA759">
        <v>2</v>
      </c>
      <c r="BL759" s="1" t="s">
        <v>1312</v>
      </c>
      <c r="BM759">
        <v>0.0005301243406648505</v>
      </c>
      <c r="BN759">
        <v>2</v>
      </c>
      <c r="BO759">
        <v>2</v>
      </c>
      <c r="BP759">
        <v>1</v>
      </c>
      <c r="BQ759">
        <v>0</v>
      </c>
      <c r="BR759" t="b">
        <v>0</v>
      </c>
      <c r="BS759">
        <v>4</v>
      </c>
    </row>
    <row r="760" spans="10:71">
      <c r="J760" s="1" t="s">
        <v>398</v>
      </c>
      <c r="K760">
        <v>0.0003219120424794771</v>
      </c>
      <c r="L760">
        <v>3</v>
      </c>
      <c r="M760">
        <v>4</v>
      </c>
      <c r="N760">
        <v>0.75</v>
      </c>
      <c r="O760">
        <v>0.25</v>
      </c>
      <c r="P760" t="b">
        <v>1</v>
      </c>
      <c r="Q760">
        <v>33</v>
      </c>
      <c r="AB760" s="1" t="s">
        <v>1198</v>
      </c>
      <c r="AC760">
        <v>0.0004751474660054985</v>
      </c>
      <c r="AD760">
        <v>2</v>
      </c>
      <c r="AE760">
        <v>2</v>
      </c>
      <c r="AF760">
        <v>1</v>
      </c>
      <c r="AG760">
        <v>0</v>
      </c>
      <c r="AH760" t="b">
        <v>0</v>
      </c>
      <c r="AI760">
        <v>0</v>
      </c>
      <c r="AT760" s="1" t="s">
        <v>1265</v>
      </c>
      <c r="AU760">
        <v>0.0005197467175967409</v>
      </c>
      <c r="AV760">
        <v>2</v>
      </c>
      <c r="AW760">
        <v>2</v>
      </c>
      <c r="AX760">
        <v>1</v>
      </c>
      <c r="AY760">
        <v>0</v>
      </c>
      <c r="AZ760" t="b">
        <v>0</v>
      </c>
      <c r="BA760">
        <v>2</v>
      </c>
      <c r="BL760" s="1" t="s">
        <v>1313</v>
      </c>
      <c r="BM760">
        <v>0.0005301243406648505</v>
      </c>
      <c r="BN760">
        <v>2</v>
      </c>
      <c r="BO760">
        <v>2</v>
      </c>
      <c r="BP760">
        <v>1</v>
      </c>
      <c r="BQ760">
        <v>0</v>
      </c>
      <c r="BR760" t="b">
        <v>0</v>
      </c>
      <c r="BS760">
        <v>4</v>
      </c>
    </row>
    <row r="761" spans="10:71">
      <c r="J761" s="1" t="s">
        <v>1142</v>
      </c>
      <c r="K761">
        <v>0.0003214901447674258</v>
      </c>
      <c r="L761">
        <v>3</v>
      </c>
      <c r="M761">
        <v>3</v>
      </c>
      <c r="N761">
        <v>1</v>
      </c>
      <c r="O761">
        <v>0</v>
      </c>
      <c r="P761" t="b">
        <v>0</v>
      </c>
      <c r="Q761">
        <v>35</v>
      </c>
      <c r="AB761" s="1" t="s">
        <v>1199</v>
      </c>
      <c r="AC761">
        <v>0.0004751474660054985</v>
      </c>
      <c r="AD761">
        <v>2</v>
      </c>
      <c r="AE761">
        <v>2</v>
      </c>
      <c r="AF761">
        <v>1</v>
      </c>
      <c r="AG761">
        <v>0</v>
      </c>
      <c r="AH761" t="b">
        <v>0</v>
      </c>
      <c r="AI761">
        <v>0</v>
      </c>
      <c r="AT761" s="1" t="s">
        <v>1266</v>
      </c>
      <c r="AU761">
        <v>0.0005197467175967409</v>
      </c>
      <c r="AV761">
        <v>2</v>
      </c>
      <c r="AW761">
        <v>2</v>
      </c>
      <c r="AX761">
        <v>1</v>
      </c>
      <c r="AY761">
        <v>0</v>
      </c>
      <c r="AZ761" t="b">
        <v>0</v>
      </c>
      <c r="BA761">
        <v>2</v>
      </c>
      <c r="BL761" s="1" t="s">
        <v>1314</v>
      </c>
      <c r="BM761">
        <v>0.0005301243406648505</v>
      </c>
      <c r="BN761">
        <v>2</v>
      </c>
      <c r="BO761">
        <v>2</v>
      </c>
      <c r="BP761">
        <v>1</v>
      </c>
      <c r="BQ761">
        <v>0</v>
      </c>
      <c r="BR761" t="b">
        <v>0</v>
      </c>
      <c r="BS761">
        <v>4</v>
      </c>
    </row>
    <row r="762" spans="10:71">
      <c r="J762" s="1" t="s">
        <v>1143</v>
      </c>
      <c r="K762">
        <v>0.0003210682470553745</v>
      </c>
      <c r="L762">
        <v>3</v>
      </c>
      <c r="M762">
        <v>3</v>
      </c>
      <c r="N762">
        <v>1</v>
      </c>
      <c r="O762">
        <v>0</v>
      </c>
      <c r="P762" t="b">
        <v>0</v>
      </c>
      <c r="Q762">
        <v>37</v>
      </c>
      <c r="AB762" s="1" t="s">
        <v>1200</v>
      </c>
      <c r="AC762">
        <v>0.0004751474660054985</v>
      </c>
      <c r="AD762">
        <v>2</v>
      </c>
      <c r="AE762">
        <v>2</v>
      </c>
      <c r="AF762">
        <v>1</v>
      </c>
      <c r="AG762">
        <v>0</v>
      </c>
      <c r="AH762" t="b">
        <v>0</v>
      </c>
      <c r="AI762">
        <v>0</v>
      </c>
      <c r="AT762" s="1" t="s">
        <v>1267</v>
      </c>
      <c r="AU762">
        <v>0.0005197467175967409</v>
      </c>
      <c r="AV762">
        <v>2</v>
      </c>
      <c r="AW762">
        <v>2</v>
      </c>
      <c r="AX762">
        <v>1</v>
      </c>
      <c r="AY762">
        <v>0</v>
      </c>
      <c r="AZ762" t="b">
        <v>0</v>
      </c>
      <c r="BA762">
        <v>2</v>
      </c>
      <c r="BL762" s="1" t="s">
        <v>1006</v>
      </c>
      <c r="BM762">
        <v>0.0005300975433753012</v>
      </c>
      <c r="BN762">
        <v>4</v>
      </c>
      <c r="BO762">
        <v>4</v>
      </c>
      <c r="BP762">
        <v>1</v>
      </c>
      <c r="BQ762">
        <v>0</v>
      </c>
      <c r="BR762" t="b">
        <v>0</v>
      </c>
      <c r="BS762">
        <v>28</v>
      </c>
    </row>
    <row r="763" spans="10:71">
      <c r="J763" s="1" t="s">
        <v>1144</v>
      </c>
      <c r="K763">
        <v>0.0003206463493433232</v>
      </c>
      <c r="L763">
        <v>3</v>
      </c>
      <c r="M763">
        <v>3</v>
      </c>
      <c r="N763">
        <v>1</v>
      </c>
      <c r="O763">
        <v>0</v>
      </c>
      <c r="P763" t="b">
        <v>0</v>
      </c>
      <c r="Q763">
        <v>39</v>
      </c>
      <c r="AB763" s="1" t="s">
        <v>1201</v>
      </c>
      <c r="AC763">
        <v>0.0004751474660054985</v>
      </c>
      <c r="AD763">
        <v>2</v>
      </c>
      <c r="AE763">
        <v>2</v>
      </c>
      <c r="AF763">
        <v>1</v>
      </c>
      <c r="AG763">
        <v>0</v>
      </c>
      <c r="AH763" t="b">
        <v>0</v>
      </c>
      <c r="AI763">
        <v>0</v>
      </c>
      <c r="AT763" s="1" t="s">
        <v>1268</v>
      </c>
      <c r="AU763">
        <v>0.0005197467175967409</v>
      </c>
      <c r="AV763">
        <v>2</v>
      </c>
      <c r="AW763">
        <v>2</v>
      </c>
      <c r="AX763">
        <v>1</v>
      </c>
      <c r="AY763">
        <v>0</v>
      </c>
      <c r="AZ763" t="b">
        <v>0</v>
      </c>
      <c r="BA763">
        <v>2</v>
      </c>
      <c r="BL763" s="1" t="s">
        <v>1315</v>
      </c>
      <c r="BM763">
        <v>0.000529991640084311</v>
      </c>
      <c r="BN763">
        <v>2</v>
      </c>
      <c r="BO763">
        <v>2</v>
      </c>
      <c r="BP763">
        <v>1</v>
      </c>
      <c r="BQ763">
        <v>0</v>
      </c>
      <c r="BR763" t="b">
        <v>0</v>
      </c>
      <c r="BS763">
        <v>5</v>
      </c>
    </row>
    <row r="764" spans="10:71">
      <c r="J764" s="1" t="s">
        <v>1145</v>
      </c>
      <c r="K764">
        <v>0.0003204354004872976</v>
      </c>
      <c r="L764">
        <v>3</v>
      </c>
      <c r="M764">
        <v>3</v>
      </c>
      <c r="N764">
        <v>1</v>
      </c>
      <c r="O764">
        <v>0</v>
      </c>
      <c r="P764" t="b">
        <v>0</v>
      </c>
      <c r="Q764">
        <v>40</v>
      </c>
      <c r="AB764" s="1" t="s">
        <v>1202</v>
      </c>
      <c r="AC764">
        <v>0.0004751474660054985</v>
      </c>
      <c r="AD764">
        <v>2</v>
      </c>
      <c r="AE764">
        <v>2</v>
      </c>
      <c r="AF764">
        <v>1</v>
      </c>
      <c r="AG764">
        <v>0</v>
      </c>
      <c r="AH764" t="b">
        <v>0</v>
      </c>
      <c r="AI764">
        <v>0</v>
      </c>
      <c r="AT764" s="1" t="s">
        <v>1269</v>
      </c>
      <c r="AU764">
        <v>0.0005197467175967409</v>
      </c>
      <c r="AV764">
        <v>2</v>
      </c>
      <c r="AW764">
        <v>2</v>
      </c>
      <c r="AX764">
        <v>1</v>
      </c>
      <c r="AY764">
        <v>0</v>
      </c>
      <c r="AZ764" t="b">
        <v>0</v>
      </c>
      <c r="BA764">
        <v>2</v>
      </c>
      <c r="BL764" s="1" t="s">
        <v>1316</v>
      </c>
      <c r="BM764">
        <v>0.000529991640084311</v>
      </c>
      <c r="BN764">
        <v>2</v>
      </c>
      <c r="BO764">
        <v>2</v>
      </c>
      <c r="BP764">
        <v>1</v>
      </c>
      <c r="BQ764">
        <v>0</v>
      </c>
      <c r="BR764" t="b">
        <v>0</v>
      </c>
      <c r="BS764">
        <v>5</v>
      </c>
    </row>
    <row r="765" spans="10:71">
      <c r="J765" s="1" t="s">
        <v>1146</v>
      </c>
      <c r="K765">
        <v>0.0003204354004872976</v>
      </c>
      <c r="L765">
        <v>3</v>
      </c>
      <c r="M765">
        <v>3</v>
      </c>
      <c r="N765">
        <v>1</v>
      </c>
      <c r="O765">
        <v>0</v>
      </c>
      <c r="P765" t="b">
        <v>0</v>
      </c>
      <c r="Q765">
        <v>40</v>
      </c>
      <c r="AB765" s="1" t="s">
        <v>1203</v>
      </c>
      <c r="AC765">
        <v>0.0004751474660054985</v>
      </c>
      <c r="AD765">
        <v>2</v>
      </c>
      <c r="AE765">
        <v>2</v>
      </c>
      <c r="AF765">
        <v>1</v>
      </c>
      <c r="AG765">
        <v>0</v>
      </c>
      <c r="AH765" t="b">
        <v>0</v>
      </c>
      <c r="AI765">
        <v>0</v>
      </c>
      <c r="AT765" s="1" t="s">
        <v>1270</v>
      </c>
      <c r="AU765">
        <v>0.0005197467175967409</v>
      </c>
      <c r="AV765">
        <v>2</v>
      </c>
      <c r="AW765">
        <v>2</v>
      </c>
      <c r="AX765">
        <v>1</v>
      </c>
      <c r="AY765">
        <v>0</v>
      </c>
      <c r="AZ765" t="b">
        <v>0</v>
      </c>
      <c r="BA765">
        <v>2</v>
      </c>
      <c r="BL765" s="1" t="s">
        <v>1317</v>
      </c>
      <c r="BM765">
        <v>0.000529991640084311</v>
      </c>
      <c r="BN765">
        <v>2</v>
      </c>
      <c r="BO765">
        <v>2</v>
      </c>
      <c r="BP765">
        <v>1</v>
      </c>
      <c r="BQ765">
        <v>0</v>
      </c>
      <c r="BR765" t="b">
        <v>0</v>
      </c>
      <c r="BS765">
        <v>5</v>
      </c>
    </row>
    <row r="766" spans="10:71">
      <c r="J766" s="1" t="s">
        <v>411</v>
      </c>
      <c r="K766">
        <v>0.0003204354004872976</v>
      </c>
      <c r="L766">
        <v>3</v>
      </c>
      <c r="M766">
        <v>4</v>
      </c>
      <c r="N766">
        <v>0.75</v>
      </c>
      <c r="O766">
        <v>0.25</v>
      </c>
      <c r="P766" t="b">
        <v>1</v>
      </c>
      <c r="Q766">
        <v>40</v>
      </c>
      <c r="AB766" s="1" t="s">
        <v>1204</v>
      </c>
      <c r="AC766">
        <v>0.0004751474660054985</v>
      </c>
      <c r="AD766">
        <v>2</v>
      </c>
      <c r="AE766">
        <v>2</v>
      </c>
      <c r="AF766">
        <v>1</v>
      </c>
      <c r="AG766">
        <v>0</v>
      </c>
      <c r="AH766" t="b">
        <v>0</v>
      </c>
      <c r="AI766">
        <v>0</v>
      </c>
      <c r="AT766" s="1" t="s">
        <v>1271</v>
      </c>
      <c r="AU766">
        <v>0.0005197467175967409</v>
      </c>
      <c r="AV766">
        <v>2</v>
      </c>
      <c r="AW766">
        <v>2</v>
      </c>
      <c r="AX766">
        <v>1</v>
      </c>
      <c r="AY766">
        <v>0</v>
      </c>
      <c r="AZ766" t="b">
        <v>0</v>
      </c>
      <c r="BA766">
        <v>2</v>
      </c>
      <c r="BL766" s="1" t="s">
        <v>1318</v>
      </c>
      <c r="BM766">
        <v>0.000529991640084311</v>
      </c>
      <c r="BN766">
        <v>2</v>
      </c>
      <c r="BO766">
        <v>2</v>
      </c>
      <c r="BP766">
        <v>1</v>
      </c>
      <c r="BQ766">
        <v>0</v>
      </c>
      <c r="BR766" t="b">
        <v>0</v>
      </c>
      <c r="BS766">
        <v>5</v>
      </c>
    </row>
    <row r="767" spans="10:71">
      <c r="J767" s="1" t="s">
        <v>415</v>
      </c>
      <c r="K767">
        <v>0.0003200135027752463</v>
      </c>
      <c r="L767">
        <v>3</v>
      </c>
      <c r="M767">
        <v>4</v>
      </c>
      <c r="N767">
        <v>0.75</v>
      </c>
      <c r="O767">
        <v>0.25</v>
      </c>
      <c r="P767" t="b">
        <v>1</v>
      </c>
      <c r="Q767">
        <v>42</v>
      </c>
      <c r="AB767" s="1" t="s">
        <v>1205</v>
      </c>
      <c r="AC767">
        <v>0.0004751474660054985</v>
      </c>
      <c r="AD767">
        <v>2</v>
      </c>
      <c r="AE767">
        <v>2</v>
      </c>
      <c r="AF767">
        <v>1</v>
      </c>
      <c r="AG767">
        <v>0</v>
      </c>
      <c r="AH767" t="b">
        <v>0</v>
      </c>
      <c r="AI767">
        <v>0</v>
      </c>
      <c r="AT767" s="1" t="s">
        <v>1272</v>
      </c>
      <c r="AU767">
        <v>0.0005197467175967409</v>
      </c>
      <c r="AV767">
        <v>2</v>
      </c>
      <c r="AW767">
        <v>2</v>
      </c>
      <c r="AX767">
        <v>1</v>
      </c>
      <c r="AY767">
        <v>0</v>
      </c>
      <c r="AZ767" t="b">
        <v>0</v>
      </c>
      <c r="BA767">
        <v>2</v>
      </c>
      <c r="BL767" s="1" t="s">
        <v>1319</v>
      </c>
      <c r="BM767">
        <v>0.000529991640084311</v>
      </c>
      <c r="BN767">
        <v>2</v>
      </c>
      <c r="BO767">
        <v>2</v>
      </c>
      <c r="BP767">
        <v>1</v>
      </c>
      <c r="BQ767">
        <v>0</v>
      </c>
      <c r="BR767" t="b">
        <v>0</v>
      </c>
      <c r="BS767">
        <v>5</v>
      </c>
    </row>
    <row r="768" spans="10:71">
      <c r="J768" s="1" t="s">
        <v>1147</v>
      </c>
      <c r="K768">
        <v>0.0003198025539192205</v>
      </c>
      <c r="L768">
        <v>3</v>
      </c>
      <c r="M768">
        <v>3</v>
      </c>
      <c r="N768">
        <v>1</v>
      </c>
      <c r="O768">
        <v>0</v>
      </c>
      <c r="P768" t="b">
        <v>0</v>
      </c>
      <c r="Q768">
        <v>43</v>
      </c>
      <c r="AB768" s="1" t="s">
        <v>1206</v>
      </c>
      <c r="AC768">
        <v>0.0004751474660054985</v>
      </c>
      <c r="AD768">
        <v>2</v>
      </c>
      <c r="AE768">
        <v>2</v>
      </c>
      <c r="AF768">
        <v>1</v>
      </c>
      <c r="AG768">
        <v>0</v>
      </c>
      <c r="AH768" t="b">
        <v>0</v>
      </c>
      <c r="AI768">
        <v>0</v>
      </c>
      <c r="AT768" s="1" t="s">
        <v>1273</v>
      </c>
      <c r="AU768">
        <v>0.0005197467175967409</v>
      </c>
      <c r="AV768">
        <v>2</v>
      </c>
      <c r="AW768">
        <v>2</v>
      </c>
      <c r="AX768">
        <v>1</v>
      </c>
      <c r="AY768">
        <v>0</v>
      </c>
      <c r="AZ768" t="b">
        <v>0</v>
      </c>
      <c r="BA768">
        <v>2</v>
      </c>
      <c r="BL768" s="1" t="s">
        <v>1320</v>
      </c>
      <c r="BM768">
        <v>0.000529991640084311</v>
      </c>
      <c r="BN768">
        <v>2</v>
      </c>
      <c r="BO768">
        <v>2</v>
      </c>
      <c r="BP768">
        <v>1</v>
      </c>
      <c r="BQ768">
        <v>0</v>
      </c>
      <c r="BR768" t="b">
        <v>0</v>
      </c>
      <c r="BS768">
        <v>5</v>
      </c>
    </row>
    <row r="769" spans="10:71">
      <c r="J769" s="1" t="s">
        <v>1148</v>
      </c>
      <c r="K769">
        <v>0.0003189587584951179</v>
      </c>
      <c r="L769">
        <v>3</v>
      </c>
      <c r="M769">
        <v>3</v>
      </c>
      <c r="N769">
        <v>1</v>
      </c>
      <c r="O769">
        <v>0</v>
      </c>
      <c r="P769" t="b">
        <v>0</v>
      </c>
      <c r="Q769">
        <v>47</v>
      </c>
      <c r="AB769" s="1" t="s">
        <v>1207</v>
      </c>
      <c r="AC769">
        <v>0.0004751474660054985</v>
      </c>
      <c r="AD769">
        <v>2</v>
      </c>
      <c r="AE769">
        <v>2</v>
      </c>
      <c r="AF769">
        <v>1</v>
      </c>
      <c r="AG769">
        <v>0</v>
      </c>
      <c r="AH769" t="b">
        <v>0</v>
      </c>
      <c r="AI769">
        <v>0</v>
      </c>
      <c r="AT769" s="1" t="s">
        <v>1274</v>
      </c>
      <c r="AU769">
        <v>0.0005197467175967409</v>
      </c>
      <c r="AV769">
        <v>2</v>
      </c>
      <c r="AW769">
        <v>2</v>
      </c>
      <c r="AX769">
        <v>1</v>
      </c>
      <c r="AY769">
        <v>0</v>
      </c>
      <c r="AZ769" t="b">
        <v>0</v>
      </c>
      <c r="BA769">
        <v>2</v>
      </c>
      <c r="BL769" s="1" t="s">
        <v>1321</v>
      </c>
      <c r="BM769">
        <v>0.000529991640084311</v>
      </c>
      <c r="BN769">
        <v>2</v>
      </c>
      <c r="BO769">
        <v>2</v>
      </c>
      <c r="BP769">
        <v>1</v>
      </c>
      <c r="BQ769">
        <v>0</v>
      </c>
      <c r="BR769" t="b">
        <v>0</v>
      </c>
      <c r="BS769">
        <v>5</v>
      </c>
    </row>
    <row r="770" spans="10:71">
      <c r="J770" s="1" t="s">
        <v>1149</v>
      </c>
      <c r="K770">
        <v>0.0003183238678348811</v>
      </c>
      <c r="L770">
        <v>4</v>
      </c>
      <c r="M770">
        <v>4</v>
      </c>
      <c r="N770">
        <v>1</v>
      </c>
      <c r="O770">
        <v>0</v>
      </c>
      <c r="P770" t="b">
        <v>0</v>
      </c>
      <c r="Q770">
        <v>169</v>
      </c>
      <c r="AB770" s="1" t="s">
        <v>1208</v>
      </c>
      <c r="AC770">
        <v>0.0004751474660054985</v>
      </c>
      <c r="AD770">
        <v>2</v>
      </c>
      <c r="AE770">
        <v>2</v>
      </c>
      <c r="AF770">
        <v>1</v>
      </c>
      <c r="AG770">
        <v>0</v>
      </c>
      <c r="AH770" t="b">
        <v>0</v>
      </c>
      <c r="AI770">
        <v>0</v>
      </c>
      <c r="AT770" s="1" t="s">
        <v>1275</v>
      </c>
      <c r="AU770">
        <v>0.0005197467175967409</v>
      </c>
      <c r="AV770">
        <v>2</v>
      </c>
      <c r="AW770">
        <v>2</v>
      </c>
      <c r="AX770">
        <v>1</v>
      </c>
      <c r="AY770">
        <v>0</v>
      </c>
      <c r="AZ770" t="b">
        <v>0</v>
      </c>
      <c r="BA770">
        <v>2</v>
      </c>
      <c r="BL770" s="1" t="s">
        <v>1322</v>
      </c>
      <c r="BM770">
        <v>0.000529991640084311</v>
      </c>
      <c r="BN770">
        <v>2</v>
      </c>
      <c r="BO770">
        <v>2</v>
      </c>
      <c r="BP770">
        <v>1</v>
      </c>
      <c r="BQ770">
        <v>0</v>
      </c>
      <c r="BR770" t="b">
        <v>0</v>
      </c>
      <c r="BS770">
        <v>5</v>
      </c>
    </row>
    <row r="771" spans="10:71">
      <c r="J771" s="1" t="s">
        <v>1150</v>
      </c>
      <c r="K771">
        <v>0.0003181149630710153</v>
      </c>
      <c r="L771">
        <v>3</v>
      </c>
      <c r="M771">
        <v>3</v>
      </c>
      <c r="N771">
        <v>1</v>
      </c>
      <c r="O771">
        <v>0</v>
      </c>
      <c r="P771" t="b">
        <v>0</v>
      </c>
      <c r="Q771">
        <v>51</v>
      </c>
      <c r="AB771" s="1" t="s">
        <v>1209</v>
      </c>
      <c r="AC771">
        <v>0.0004751474660054985</v>
      </c>
      <c r="AD771">
        <v>2</v>
      </c>
      <c r="AE771">
        <v>2</v>
      </c>
      <c r="AF771">
        <v>1</v>
      </c>
      <c r="AG771">
        <v>0</v>
      </c>
      <c r="AH771" t="b">
        <v>0</v>
      </c>
      <c r="AI771">
        <v>0</v>
      </c>
      <c r="AT771" s="1" t="s">
        <v>1276</v>
      </c>
      <c r="AU771">
        <v>0.0005197467175967409</v>
      </c>
      <c r="AV771">
        <v>2</v>
      </c>
      <c r="AW771">
        <v>2</v>
      </c>
      <c r="AX771">
        <v>1</v>
      </c>
      <c r="AY771">
        <v>0</v>
      </c>
      <c r="AZ771" t="b">
        <v>0</v>
      </c>
      <c r="BA771">
        <v>2</v>
      </c>
      <c r="BL771" s="1" t="s">
        <v>1323</v>
      </c>
      <c r="BM771">
        <v>0.000529991640084311</v>
      </c>
      <c r="BN771">
        <v>2</v>
      </c>
      <c r="BO771">
        <v>2</v>
      </c>
      <c r="BP771">
        <v>1</v>
      </c>
      <c r="BQ771">
        <v>0</v>
      </c>
      <c r="BR771" t="b">
        <v>0</v>
      </c>
      <c r="BS771">
        <v>5</v>
      </c>
    </row>
    <row r="772" spans="10:71">
      <c r="J772" s="1" t="s">
        <v>1151</v>
      </c>
      <c r="K772">
        <v>0.0003174821165029383</v>
      </c>
      <c r="L772">
        <v>3</v>
      </c>
      <c r="M772">
        <v>3</v>
      </c>
      <c r="N772">
        <v>1</v>
      </c>
      <c r="O772">
        <v>0</v>
      </c>
      <c r="P772" t="b">
        <v>0</v>
      </c>
      <c r="Q772">
        <v>54</v>
      </c>
      <c r="AB772" s="1" t="s">
        <v>1210</v>
      </c>
      <c r="AC772">
        <v>0.0004751474660054985</v>
      </c>
      <c r="AD772">
        <v>2</v>
      </c>
      <c r="AE772">
        <v>2</v>
      </c>
      <c r="AF772">
        <v>1</v>
      </c>
      <c r="AG772">
        <v>0</v>
      </c>
      <c r="AH772" t="b">
        <v>0</v>
      </c>
      <c r="AI772">
        <v>0</v>
      </c>
      <c r="AT772" s="1" t="s">
        <v>1277</v>
      </c>
      <c r="AU772">
        <v>0.0005197467175967409</v>
      </c>
      <c r="AV772">
        <v>2</v>
      </c>
      <c r="AW772">
        <v>2</v>
      </c>
      <c r="AX772">
        <v>1</v>
      </c>
      <c r="AY772">
        <v>0</v>
      </c>
      <c r="AZ772" t="b">
        <v>0</v>
      </c>
      <c r="BA772">
        <v>2</v>
      </c>
      <c r="BL772" s="1" t="s">
        <v>1324</v>
      </c>
      <c r="BM772">
        <v>0.000529991640084311</v>
      </c>
      <c r="BN772">
        <v>2</v>
      </c>
      <c r="BO772">
        <v>2</v>
      </c>
      <c r="BP772">
        <v>1</v>
      </c>
      <c r="BQ772">
        <v>0</v>
      </c>
      <c r="BR772" t="b">
        <v>0</v>
      </c>
      <c r="BS772">
        <v>5</v>
      </c>
    </row>
    <row r="773" spans="10:71">
      <c r="J773" s="1" t="s">
        <v>51</v>
      </c>
      <c r="K773">
        <v>0.0003172711676469126</v>
      </c>
      <c r="L773">
        <v>3</v>
      </c>
      <c r="M773">
        <v>10</v>
      </c>
      <c r="N773">
        <v>0.3</v>
      </c>
      <c r="O773">
        <v>0.7</v>
      </c>
      <c r="P773" t="b">
        <v>1</v>
      </c>
      <c r="Q773">
        <v>55</v>
      </c>
      <c r="AB773" s="1" t="s">
        <v>1211</v>
      </c>
      <c r="AC773">
        <v>0.0004751474660054985</v>
      </c>
      <c r="AD773">
        <v>2</v>
      </c>
      <c r="AE773">
        <v>2</v>
      </c>
      <c r="AF773">
        <v>1</v>
      </c>
      <c r="AG773">
        <v>0</v>
      </c>
      <c r="AH773" t="b">
        <v>0</v>
      </c>
      <c r="AI773">
        <v>0</v>
      </c>
      <c r="AT773" s="1" t="s">
        <v>1278</v>
      </c>
      <c r="AU773">
        <v>0.0005197467175967409</v>
      </c>
      <c r="AV773">
        <v>2</v>
      </c>
      <c r="AW773">
        <v>2</v>
      </c>
      <c r="AX773">
        <v>1</v>
      </c>
      <c r="AY773">
        <v>0</v>
      </c>
      <c r="AZ773" t="b">
        <v>0</v>
      </c>
      <c r="BA773">
        <v>2</v>
      </c>
      <c r="BL773" s="1" t="s">
        <v>1325</v>
      </c>
      <c r="BM773">
        <v>0.000529991640084311</v>
      </c>
      <c r="BN773">
        <v>2</v>
      </c>
      <c r="BO773">
        <v>2</v>
      </c>
      <c r="BP773">
        <v>1</v>
      </c>
      <c r="BQ773">
        <v>0</v>
      </c>
      <c r="BR773" t="b">
        <v>0</v>
      </c>
      <c r="BS773">
        <v>5</v>
      </c>
    </row>
    <row r="774" spans="10:71">
      <c r="J774" s="1" t="s">
        <v>89</v>
      </c>
      <c r="K774">
        <v>0.0003164253281306501</v>
      </c>
      <c r="L774">
        <v>4</v>
      </c>
      <c r="M774">
        <v>8</v>
      </c>
      <c r="N774">
        <v>0.5</v>
      </c>
      <c r="O774">
        <v>0.5</v>
      </c>
      <c r="P774" t="b">
        <v>1</v>
      </c>
      <c r="Q774">
        <v>178</v>
      </c>
      <c r="AB774" s="1" t="s">
        <v>1212</v>
      </c>
      <c r="AC774">
        <v>0.0004751474660054985</v>
      </c>
      <c r="AD774">
        <v>2</v>
      </c>
      <c r="AE774">
        <v>2</v>
      </c>
      <c r="AF774">
        <v>1</v>
      </c>
      <c r="AG774">
        <v>0</v>
      </c>
      <c r="AH774" t="b">
        <v>0</v>
      </c>
      <c r="AI774">
        <v>0</v>
      </c>
      <c r="AT774" s="1" t="s">
        <v>1279</v>
      </c>
      <c r="AU774">
        <v>0.0005197467175967409</v>
      </c>
      <c r="AV774">
        <v>2</v>
      </c>
      <c r="AW774">
        <v>2</v>
      </c>
      <c r="AX774">
        <v>1</v>
      </c>
      <c r="AY774">
        <v>0</v>
      </c>
      <c r="AZ774" t="b">
        <v>0</v>
      </c>
      <c r="BA774">
        <v>2</v>
      </c>
      <c r="BL774" s="1" t="s">
        <v>1326</v>
      </c>
      <c r="BM774">
        <v>0.000529991640084311</v>
      </c>
      <c r="BN774">
        <v>2</v>
      </c>
      <c r="BO774">
        <v>2</v>
      </c>
      <c r="BP774">
        <v>1</v>
      </c>
      <c r="BQ774">
        <v>0</v>
      </c>
      <c r="BR774" t="b">
        <v>0</v>
      </c>
      <c r="BS774">
        <v>5</v>
      </c>
    </row>
    <row r="775" spans="10:71">
      <c r="J775" s="1" t="s">
        <v>44</v>
      </c>
      <c r="K775">
        <v>0.000314735693190285</v>
      </c>
      <c r="L775">
        <v>5</v>
      </c>
      <c r="M775">
        <v>14</v>
      </c>
      <c r="N775">
        <v>0.36</v>
      </c>
      <c r="O775">
        <v>0.64</v>
      </c>
      <c r="P775" t="b">
        <v>1</v>
      </c>
      <c r="Q775">
        <v>305</v>
      </c>
      <c r="AB775" s="1" t="s">
        <v>1213</v>
      </c>
      <c r="AC775">
        <v>0.0004751474660054985</v>
      </c>
      <c r="AD775">
        <v>2</v>
      </c>
      <c r="AE775">
        <v>2</v>
      </c>
      <c r="AF775">
        <v>1</v>
      </c>
      <c r="AG775">
        <v>0</v>
      </c>
      <c r="AH775" t="b">
        <v>0</v>
      </c>
      <c r="AI775">
        <v>0</v>
      </c>
      <c r="AT775" s="1" t="s">
        <v>1280</v>
      </c>
      <c r="AU775">
        <v>0.0005197467175967409</v>
      </c>
      <c r="AV775">
        <v>2</v>
      </c>
      <c r="AW775">
        <v>2</v>
      </c>
      <c r="AX775">
        <v>1</v>
      </c>
      <c r="AY775">
        <v>0</v>
      </c>
      <c r="AZ775" t="b">
        <v>0</v>
      </c>
      <c r="BA775">
        <v>2</v>
      </c>
      <c r="BL775" s="1" t="s">
        <v>1127</v>
      </c>
      <c r="BM775">
        <v>0.0005299782414395364</v>
      </c>
      <c r="BN775">
        <v>3</v>
      </c>
      <c r="BO775">
        <v>3</v>
      </c>
      <c r="BP775">
        <v>1</v>
      </c>
      <c r="BQ775">
        <v>0</v>
      </c>
      <c r="BR775" t="b">
        <v>0</v>
      </c>
      <c r="BS775">
        <v>17</v>
      </c>
    </row>
    <row r="776" spans="10:71">
      <c r="J776" s="1" t="s">
        <v>179</v>
      </c>
      <c r="K776">
        <v>0.000314528832518579</v>
      </c>
      <c r="L776">
        <v>3</v>
      </c>
      <c r="M776">
        <v>5</v>
      </c>
      <c r="N776">
        <v>0.6</v>
      </c>
      <c r="O776">
        <v>0.4</v>
      </c>
      <c r="P776" t="b">
        <v>1</v>
      </c>
      <c r="Q776">
        <v>68</v>
      </c>
      <c r="AB776" s="1" t="s">
        <v>1214</v>
      </c>
      <c r="AC776">
        <v>0.0004751474660054985</v>
      </c>
      <c r="AD776">
        <v>2</v>
      </c>
      <c r="AE776">
        <v>2</v>
      </c>
      <c r="AF776">
        <v>1</v>
      </c>
      <c r="AG776">
        <v>0</v>
      </c>
      <c r="AH776" t="b">
        <v>0</v>
      </c>
      <c r="AI776">
        <v>0</v>
      </c>
      <c r="AT776" s="1" t="s">
        <v>1281</v>
      </c>
      <c r="AU776">
        <v>0.0005197467175967409</v>
      </c>
      <c r="AV776">
        <v>2</v>
      </c>
      <c r="AW776">
        <v>2</v>
      </c>
      <c r="AX776">
        <v>1</v>
      </c>
      <c r="AY776">
        <v>0</v>
      </c>
      <c r="AZ776" t="b">
        <v>0</v>
      </c>
      <c r="BA776">
        <v>2</v>
      </c>
      <c r="BL776" s="1" t="s">
        <v>360</v>
      </c>
      <c r="BM776">
        <v>0.0005299782414395364</v>
      </c>
      <c r="BN776">
        <v>3</v>
      </c>
      <c r="BO776">
        <v>4</v>
      </c>
      <c r="BP776">
        <v>0.75</v>
      </c>
      <c r="BQ776">
        <v>0.25</v>
      </c>
      <c r="BR776" t="b">
        <v>1</v>
      </c>
      <c r="BS776">
        <v>17</v>
      </c>
    </row>
    <row r="777" spans="10:71">
      <c r="J777" s="1" t="s">
        <v>443</v>
      </c>
      <c r="K777">
        <v>0.0003138959859505021</v>
      </c>
      <c r="L777">
        <v>3</v>
      </c>
      <c r="M777">
        <v>4</v>
      </c>
      <c r="N777">
        <v>0.75</v>
      </c>
      <c r="O777">
        <v>0.25</v>
      </c>
      <c r="P777" t="b">
        <v>1</v>
      </c>
      <c r="Q777">
        <v>71</v>
      </c>
      <c r="AB777" s="1" t="s">
        <v>1215</v>
      </c>
      <c r="AC777">
        <v>0.0004751474660054985</v>
      </c>
      <c r="AD777">
        <v>2</v>
      </c>
      <c r="AE777">
        <v>2</v>
      </c>
      <c r="AF777">
        <v>1</v>
      </c>
      <c r="AG777">
        <v>0</v>
      </c>
      <c r="AH777" t="b">
        <v>0</v>
      </c>
      <c r="AI777">
        <v>0</v>
      </c>
      <c r="AT777" s="1" t="s">
        <v>1282</v>
      </c>
      <c r="AU777">
        <v>0.0005197467175967409</v>
      </c>
      <c r="AV777">
        <v>2</v>
      </c>
      <c r="AW777">
        <v>2</v>
      </c>
      <c r="AX777">
        <v>1</v>
      </c>
      <c r="AY777">
        <v>0</v>
      </c>
      <c r="AZ777" t="b">
        <v>0</v>
      </c>
      <c r="BA777">
        <v>2</v>
      </c>
      <c r="BL777" s="1" t="s">
        <v>1007</v>
      </c>
      <c r="BM777">
        <v>0.0005299648427947618</v>
      </c>
      <c r="BN777">
        <v>4</v>
      </c>
      <c r="BO777">
        <v>4</v>
      </c>
      <c r="BP777">
        <v>1</v>
      </c>
      <c r="BQ777">
        <v>0</v>
      </c>
      <c r="BR777" t="b">
        <v>0</v>
      </c>
      <c r="BS777">
        <v>29</v>
      </c>
    </row>
    <row r="778" spans="10:71">
      <c r="J778" s="1" t="s">
        <v>1152</v>
      </c>
      <c r="K778">
        <v>0.0003122083951022968</v>
      </c>
      <c r="L778">
        <v>3</v>
      </c>
      <c r="M778">
        <v>3</v>
      </c>
      <c r="N778">
        <v>1</v>
      </c>
      <c r="O778">
        <v>0</v>
      </c>
      <c r="P778" t="b">
        <v>0</v>
      </c>
      <c r="Q778">
        <v>79</v>
      </c>
      <c r="AB778" s="1" t="s">
        <v>1216</v>
      </c>
      <c r="AC778">
        <v>0.0004751474660054985</v>
      </c>
      <c r="AD778">
        <v>2</v>
      </c>
      <c r="AE778">
        <v>2</v>
      </c>
      <c r="AF778">
        <v>1</v>
      </c>
      <c r="AG778">
        <v>0</v>
      </c>
      <c r="AH778" t="b">
        <v>0</v>
      </c>
      <c r="AI778">
        <v>0</v>
      </c>
      <c r="AT778" s="1" t="s">
        <v>1283</v>
      </c>
      <c r="AU778">
        <v>0.0005197467175967409</v>
      </c>
      <c r="AV778">
        <v>2</v>
      </c>
      <c r="AW778">
        <v>2</v>
      </c>
      <c r="AX778">
        <v>1</v>
      </c>
      <c r="AY778">
        <v>0</v>
      </c>
      <c r="AZ778" t="b">
        <v>0</v>
      </c>
      <c r="BA778">
        <v>2</v>
      </c>
      <c r="BL778" s="1" t="s">
        <v>1327</v>
      </c>
      <c r="BM778">
        <v>0.0005298589395037717</v>
      </c>
      <c r="BN778">
        <v>2</v>
      </c>
      <c r="BO778">
        <v>2</v>
      </c>
      <c r="BP778">
        <v>1</v>
      </c>
      <c r="BQ778">
        <v>0</v>
      </c>
      <c r="BR778" t="b">
        <v>0</v>
      </c>
      <c r="BS778">
        <v>6</v>
      </c>
    </row>
    <row r="779" spans="10:71">
      <c r="J779" s="1" t="s">
        <v>66</v>
      </c>
      <c r="K779">
        <v>0.0003117844532980856</v>
      </c>
      <c r="L779">
        <v>4</v>
      </c>
      <c r="M779">
        <v>10</v>
      </c>
      <c r="N779">
        <v>0.4</v>
      </c>
      <c r="O779">
        <v>0.6</v>
      </c>
      <c r="P779" t="b">
        <v>1</v>
      </c>
      <c r="Q779">
        <v>200</v>
      </c>
      <c r="AB779" s="1" t="s">
        <v>1217</v>
      </c>
      <c r="AC779">
        <v>0.0004748692370820735</v>
      </c>
      <c r="AD779">
        <v>2</v>
      </c>
      <c r="AE779">
        <v>2</v>
      </c>
      <c r="AF779">
        <v>1</v>
      </c>
      <c r="AG779">
        <v>0</v>
      </c>
      <c r="AH779" t="b">
        <v>0</v>
      </c>
      <c r="AI779">
        <v>1</v>
      </c>
      <c r="AT779" s="1" t="s">
        <v>1284</v>
      </c>
      <c r="AU779">
        <v>0.0005197467175967409</v>
      </c>
      <c r="AV779">
        <v>2</v>
      </c>
      <c r="AW779">
        <v>2</v>
      </c>
      <c r="AX779">
        <v>1</v>
      </c>
      <c r="AY779">
        <v>0</v>
      </c>
      <c r="AZ779" t="b">
        <v>0</v>
      </c>
      <c r="BA779">
        <v>2</v>
      </c>
      <c r="BL779" s="1" t="s">
        <v>1328</v>
      </c>
      <c r="BM779">
        <v>0.0005298589395037717</v>
      </c>
      <c r="BN779">
        <v>2</v>
      </c>
      <c r="BO779">
        <v>2</v>
      </c>
      <c r="BP779">
        <v>1</v>
      </c>
      <c r="BQ779">
        <v>0</v>
      </c>
      <c r="BR779" t="b">
        <v>0</v>
      </c>
      <c r="BS779">
        <v>6</v>
      </c>
    </row>
    <row r="780" spans="10:71">
      <c r="J780" s="1" t="s">
        <v>1153</v>
      </c>
      <c r="K780">
        <v>0.0003109427019661429</v>
      </c>
      <c r="L780">
        <v>3</v>
      </c>
      <c r="M780">
        <v>3</v>
      </c>
      <c r="N780">
        <v>1</v>
      </c>
      <c r="O780">
        <v>0</v>
      </c>
      <c r="P780" t="b">
        <v>0</v>
      </c>
      <c r="Q780">
        <v>85</v>
      </c>
      <c r="AB780" s="1" t="s">
        <v>1218</v>
      </c>
      <c r="AC780">
        <v>0.0004748692370820735</v>
      </c>
      <c r="AD780">
        <v>2</v>
      </c>
      <c r="AE780">
        <v>2</v>
      </c>
      <c r="AF780">
        <v>1</v>
      </c>
      <c r="AG780">
        <v>0</v>
      </c>
      <c r="AH780" t="b">
        <v>0</v>
      </c>
      <c r="AI780">
        <v>1</v>
      </c>
      <c r="AT780" s="1" t="s">
        <v>1285</v>
      </c>
      <c r="AU780">
        <v>0.0005197467175967409</v>
      </c>
      <c r="AV780">
        <v>2</v>
      </c>
      <c r="AW780">
        <v>2</v>
      </c>
      <c r="AX780">
        <v>1</v>
      </c>
      <c r="AY780">
        <v>0</v>
      </c>
      <c r="AZ780" t="b">
        <v>0</v>
      </c>
      <c r="BA780">
        <v>2</v>
      </c>
      <c r="BL780" s="1" t="s">
        <v>1329</v>
      </c>
      <c r="BM780">
        <v>0.0005298589395037717</v>
      </c>
      <c r="BN780">
        <v>2</v>
      </c>
      <c r="BO780">
        <v>2</v>
      </c>
      <c r="BP780">
        <v>1</v>
      </c>
      <c r="BQ780">
        <v>0</v>
      </c>
      <c r="BR780" t="b">
        <v>0</v>
      </c>
      <c r="BS780">
        <v>6</v>
      </c>
    </row>
    <row r="781" spans="10:71">
      <c r="J781" s="1" t="s">
        <v>1154</v>
      </c>
      <c r="K781">
        <v>0.0003082003668378093</v>
      </c>
      <c r="L781">
        <v>3</v>
      </c>
      <c r="M781">
        <v>3</v>
      </c>
      <c r="N781">
        <v>1</v>
      </c>
      <c r="O781">
        <v>0</v>
      </c>
      <c r="P781" t="b">
        <v>0</v>
      </c>
      <c r="Q781">
        <v>98</v>
      </c>
      <c r="AB781" s="1" t="s">
        <v>1219</v>
      </c>
      <c r="AC781">
        <v>0.0004748692370820735</v>
      </c>
      <c r="AD781">
        <v>2</v>
      </c>
      <c r="AE781">
        <v>2</v>
      </c>
      <c r="AF781">
        <v>1</v>
      </c>
      <c r="AG781">
        <v>0</v>
      </c>
      <c r="AH781" t="b">
        <v>0</v>
      </c>
      <c r="AI781">
        <v>1</v>
      </c>
      <c r="AT781" s="1" t="s">
        <v>1286</v>
      </c>
      <c r="AU781">
        <v>0.0005197467175967409</v>
      </c>
      <c r="AV781">
        <v>2</v>
      </c>
      <c r="AW781">
        <v>2</v>
      </c>
      <c r="AX781">
        <v>1</v>
      </c>
      <c r="AY781">
        <v>0</v>
      </c>
      <c r="AZ781" t="b">
        <v>0</v>
      </c>
      <c r="BA781">
        <v>2</v>
      </c>
      <c r="BL781" s="1" t="s">
        <v>1330</v>
      </c>
      <c r="BM781">
        <v>0.0005298589395037717</v>
      </c>
      <c r="BN781">
        <v>2</v>
      </c>
      <c r="BO781">
        <v>2</v>
      </c>
      <c r="BP781">
        <v>1</v>
      </c>
      <c r="BQ781">
        <v>0</v>
      </c>
      <c r="BR781" t="b">
        <v>0</v>
      </c>
      <c r="BS781">
        <v>6</v>
      </c>
    </row>
    <row r="782" spans="10:71">
      <c r="J782" s="1" t="s">
        <v>1155</v>
      </c>
      <c r="K782">
        <v>0.0003060908782775526</v>
      </c>
      <c r="L782">
        <v>3</v>
      </c>
      <c r="M782">
        <v>3</v>
      </c>
      <c r="N782">
        <v>1</v>
      </c>
      <c r="O782">
        <v>0</v>
      </c>
      <c r="P782" t="b">
        <v>0</v>
      </c>
      <c r="Q782">
        <v>108</v>
      </c>
      <c r="AB782" s="1" t="s">
        <v>1220</v>
      </c>
      <c r="AC782">
        <v>0.0004748692370820735</v>
      </c>
      <c r="AD782">
        <v>2</v>
      </c>
      <c r="AE782">
        <v>2</v>
      </c>
      <c r="AF782">
        <v>1</v>
      </c>
      <c r="AG782">
        <v>0</v>
      </c>
      <c r="AH782" t="b">
        <v>0</v>
      </c>
      <c r="AI782">
        <v>1</v>
      </c>
      <c r="AT782" s="1" t="s">
        <v>1131</v>
      </c>
      <c r="AU782">
        <v>0.00051974647715169</v>
      </c>
      <c r="AV782">
        <v>3</v>
      </c>
      <c r="AW782">
        <v>3</v>
      </c>
      <c r="AX782">
        <v>1</v>
      </c>
      <c r="AY782">
        <v>0</v>
      </c>
      <c r="AZ782" t="b">
        <v>0</v>
      </c>
      <c r="BA782">
        <v>19</v>
      </c>
      <c r="BL782" s="1" t="s">
        <v>1331</v>
      </c>
      <c r="BM782">
        <v>0.0005298589395037717</v>
      </c>
      <c r="BN782">
        <v>2</v>
      </c>
      <c r="BO782">
        <v>2</v>
      </c>
      <c r="BP782">
        <v>1</v>
      </c>
      <c r="BQ782">
        <v>0</v>
      </c>
      <c r="BR782" t="b">
        <v>0</v>
      </c>
      <c r="BS782">
        <v>6</v>
      </c>
    </row>
    <row r="783" spans="10:71">
      <c r="J783" s="1" t="s">
        <v>31</v>
      </c>
      <c r="K783">
        <v>0.0003043991992450277</v>
      </c>
      <c r="L783">
        <v>5</v>
      </c>
      <c r="M783">
        <v>17</v>
      </c>
      <c r="N783">
        <v>0.29</v>
      </c>
      <c r="O783">
        <v>0.71</v>
      </c>
      <c r="P783" t="b">
        <v>1</v>
      </c>
      <c r="Q783">
        <v>354</v>
      </c>
      <c r="AB783" s="1" t="s">
        <v>1221</v>
      </c>
      <c r="AC783">
        <v>0.0004748692370820735</v>
      </c>
      <c r="AD783">
        <v>2</v>
      </c>
      <c r="AE783">
        <v>2</v>
      </c>
      <c r="AF783">
        <v>1</v>
      </c>
      <c r="AG783">
        <v>0</v>
      </c>
      <c r="AH783" t="b">
        <v>0</v>
      </c>
      <c r="AI783">
        <v>1</v>
      </c>
      <c r="AT783" s="1" t="s">
        <v>1011</v>
      </c>
      <c r="AU783">
        <v>0.0005197462367066392</v>
      </c>
      <c r="AV783">
        <v>4</v>
      </c>
      <c r="AW783">
        <v>4</v>
      </c>
      <c r="AX783">
        <v>1</v>
      </c>
      <c r="AY783">
        <v>0</v>
      </c>
      <c r="AZ783" t="b">
        <v>0</v>
      </c>
      <c r="BA783">
        <v>36</v>
      </c>
      <c r="BL783" s="1" t="s">
        <v>1332</v>
      </c>
      <c r="BM783">
        <v>0.0005298589395037717</v>
      </c>
      <c r="BN783">
        <v>2</v>
      </c>
      <c r="BO783">
        <v>2</v>
      </c>
      <c r="BP783">
        <v>1</v>
      </c>
      <c r="BQ783">
        <v>0</v>
      </c>
      <c r="BR783" t="b">
        <v>0</v>
      </c>
      <c r="BS783">
        <v>6</v>
      </c>
    </row>
    <row r="784" spans="10:71">
      <c r="J784" s="1" t="s">
        <v>1156</v>
      </c>
      <c r="K784">
        <v>0.0003037724849534303</v>
      </c>
      <c r="L784">
        <v>2</v>
      </c>
      <c r="M784">
        <v>2</v>
      </c>
      <c r="N784">
        <v>1</v>
      </c>
      <c r="O784">
        <v>0</v>
      </c>
      <c r="P784" t="b">
        <v>0</v>
      </c>
      <c r="Q784">
        <v>0</v>
      </c>
      <c r="AB784" s="1" t="s">
        <v>1222</v>
      </c>
      <c r="AC784">
        <v>0.0004748692370820735</v>
      </c>
      <c r="AD784">
        <v>2</v>
      </c>
      <c r="AE784">
        <v>2</v>
      </c>
      <c r="AF784">
        <v>1</v>
      </c>
      <c r="AG784">
        <v>0</v>
      </c>
      <c r="AH784" t="b">
        <v>0</v>
      </c>
      <c r="AI784">
        <v>1</v>
      </c>
      <c r="AT784" s="1" t="s">
        <v>938</v>
      </c>
      <c r="AU784">
        <v>0.0005197459962615883</v>
      </c>
      <c r="AV784">
        <v>5</v>
      </c>
      <c r="AW784">
        <v>5</v>
      </c>
      <c r="AX784">
        <v>1</v>
      </c>
      <c r="AY784">
        <v>0</v>
      </c>
      <c r="AZ784" t="b">
        <v>0</v>
      </c>
      <c r="BA784">
        <v>53</v>
      </c>
      <c r="BL784" s="1" t="s">
        <v>1333</v>
      </c>
      <c r="BM784">
        <v>0.0005298589395037717</v>
      </c>
      <c r="BN784">
        <v>2</v>
      </c>
      <c r="BO784">
        <v>2</v>
      </c>
      <c r="BP784">
        <v>1</v>
      </c>
      <c r="BQ784">
        <v>0</v>
      </c>
      <c r="BR784" t="b">
        <v>0</v>
      </c>
      <c r="BS784">
        <v>6</v>
      </c>
    </row>
    <row r="785" spans="10:71">
      <c r="J785" s="1" t="s">
        <v>1157</v>
      </c>
      <c r="K785">
        <v>0.0003037724849534303</v>
      </c>
      <c r="L785">
        <v>2</v>
      </c>
      <c r="M785">
        <v>2</v>
      </c>
      <c r="N785">
        <v>1</v>
      </c>
      <c r="O785">
        <v>0</v>
      </c>
      <c r="P785" t="b">
        <v>0</v>
      </c>
      <c r="Q785">
        <v>0</v>
      </c>
      <c r="AB785" s="1" t="s">
        <v>1223</v>
      </c>
      <c r="AC785">
        <v>0.0004748692370820735</v>
      </c>
      <c r="AD785">
        <v>2</v>
      </c>
      <c r="AE785">
        <v>2</v>
      </c>
      <c r="AF785">
        <v>1</v>
      </c>
      <c r="AG785">
        <v>0</v>
      </c>
      <c r="AH785" t="b">
        <v>0</v>
      </c>
      <c r="AI785">
        <v>1</v>
      </c>
      <c r="AT785" s="1" t="s">
        <v>478</v>
      </c>
      <c r="AU785">
        <v>0.000519744794036334</v>
      </c>
      <c r="AV785">
        <v>10</v>
      </c>
      <c r="AW785">
        <v>11</v>
      </c>
      <c r="AX785">
        <v>0.91</v>
      </c>
      <c r="AY785">
        <v>0.08999999999999997</v>
      </c>
      <c r="AZ785" t="b">
        <v>1</v>
      </c>
      <c r="BA785">
        <v>138</v>
      </c>
      <c r="BL785" s="1" t="s">
        <v>1334</v>
      </c>
      <c r="BM785">
        <v>0.0005298589395037717</v>
      </c>
      <c r="BN785">
        <v>2</v>
      </c>
      <c r="BO785">
        <v>2</v>
      </c>
      <c r="BP785">
        <v>1</v>
      </c>
      <c r="BQ785">
        <v>0</v>
      </c>
      <c r="BR785" t="b">
        <v>0</v>
      </c>
      <c r="BS785">
        <v>6</v>
      </c>
    </row>
    <row r="786" spans="10:71">
      <c r="J786" s="1" t="s">
        <v>1158</v>
      </c>
      <c r="K786">
        <v>0.0003037724849534303</v>
      </c>
      <c r="L786">
        <v>2</v>
      </c>
      <c r="M786">
        <v>2</v>
      </c>
      <c r="N786">
        <v>1</v>
      </c>
      <c r="O786">
        <v>0</v>
      </c>
      <c r="P786" t="b">
        <v>0</v>
      </c>
      <c r="Q786">
        <v>0</v>
      </c>
      <c r="AB786" s="1" t="s">
        <v>1224</v>
      </c>
      <c r="AC786">
        <v>0.0004748692370820735</v>
      </c>
      <c r="AD786">
        <v>2</v>
      </c>
      <c r="AE786">
        <v>2</v>
      </c>
      <c r="AF786">
        <v>1</v>
      </c>
      <c r="AG786">
        <v>0</v>
      </c>
      <c r="AH786" t="b">
        <v>0</v>
      </c>
      <c r="AI786">
        <v>1</v>
      </c>
      <c r="AT786" s="1" t="s">
        <v>1288</v>
      </c>
      <c r="AU786">
        <v>0.0005195730212899488</v>
      </c>
      <c r="AV786">
        <v>2</v>
      </c>
      <c r="AW786">
        <v>2</v>
      </c>
      <c r="AX786">
        <v>1</v>
      </c>
      <c r="AY786">
        <v>0</v>
      </c>
      <c r="AZ786" t="b">
        <v>0</v>
      </c>
      <c r="BA786">
        <v>3</v>
      </c>
      <c r="BL786" s="1" t="s">
        <v>1335</v>
      </c>
      <c r="BM786">
        <v>0.0005298589395037717</v>
      </c>
      <c r="BN786">
        <v>2</v>
      </c>
      <c r="BO786">
        <v>2</v>
      </c>
      <c r="BP786">
        <v>1</v>
      </c>
      <c r="BQ786">
        <v>0</v>
      </c>
      <c r="BR786" t="b">
        <v>0</v>
      </c>
      <c r="BS786">
        <v>6</v>
      </c>
    </row>
    <row r="787" spans="10:71">
      <c r="J787" s="1" t="s">
        <v>1159</v>
      </c>
      <c r="K787">
        <v>0.0003037724849534303</v>
      </c>
      <c r="L787">
        <v>2</v>
      </c>
      <c r="M787">
        <v>2</v>
      </c>
      <c r="N787">
        <v>1</v>
      </c>
      <c r="O787">
        <v>0</v>
      </c>
      <c r="P787" t="b">
        <v>0</v>
      </c>
      <c r="Q787">
        <v>0</v>
      </c>
      <c r="AB787" s="1" t="s">
        <v>1225</v>
      </c>
      <c r="AC787">
        <v>0.0004748692370820735</v>
      </c>
      <c r="AD787">
        <v>2</v>
      </c>
      <c r="AE787">
        <v>2</v>
      </c>
      <c r="AF787">
        <v>1</v>
      </c>
      <c r="AG787">
        <v>0</v>
      </c>
      <c r="AH787" t="b">
        <v>0</v>
      </c>
      <c r="AI787">
        <v>1</v>
      </c>
      <c r="AT787" s="1" t="s">
        <v>1289</v>
      </c>
      <c r="AU787">
        <v>0.0005195730212899488</v>
      </c>
      <c r="AV787">
        <v>2</v>
      </c>
      <c r="AW787">
        <v>2</v>
      </c>
      <c r="AX787">
        <v>1</v>
      </c>
      <c r="AY787">
        <v>0</v>
      </c>
      <c r="AZ787" t="b">
        <v>0</v>
      </c>
      <c r="BA787">
        <v>3</v>
      </c>
      <c r="BL787" s="1" t="s">
        <v>364</v>
      </c>
      <c r="BM787">
        <v>0.0005298455408589969</v>
      </c>
      <c r="BN787">
        <v>3</v>
      </c>
      <c r="BO787">
        <v>4</v>
      </c>
      <c r="BP787">
        <v>0.75</v>
      </c>
      <c r="BQ787">
        <v>0.25</v>
      </c>
      <c r="BR787" t="b">
        <v>1</v>
      </c>
      <c r="BS787">
        <v>18</v>
      </c>
    </row>
    <row r="788" spans="10:71">
      <c r="J788" s="1" t="s">
        <v>1160</v>
      </c>
      <c r="K788">
        <v>0.0003037724849534303</v>
      </c>
      <c r="L788">
        <v>2</v>
      </c>
      <c r="M788">
        <v>2</v>
      </c>
      <c r="N788">
        <v>1</v>
      </c>
      <c r="O788">
        <v>0</v>
      </c>
      <c r="P788" t="b">
        <v>0</v>
      </c>
      <c r="Q788">
        <v>0</v>
      </c>
      <c r="AB788" s="1" t="s">
        <v>1226</v>
      </c>
      <c r="AC788">
        <v>0.0004748692370820735</v>
      </c>
      <c r="AD788">
        <v>2</v>
      </c>
      <c r="AE788">
        <v>2</v>
      </c>
      <c r="AF788">
        <v>1</v>
      </c>
      <c r="AG788">
        <v>0</v>
      </c>
      <c r="AH788" t="b">
        <v>0</v>
      </c>
      <c r="AI788">
        <v>1</v>
      </c>
      <c r="AT788" s="1" t="s">
        <v>1290</v>
      </c>
      <c r="AU788">
        <v>0.0005195730212899488</v>
      </c>
      <c r="AV788">
        <v>2</v>
      </c>
      <c r="AW788">
        <v>2</v>
      </c>
      <c r="AX788">
        <v>1</v>
      </c>
      <c r="AY788">
        <v>0</v>
      </c>
      <c r="AZ788" t="b">
        <v>0</v>
      </c>
      <c r="BA788">
        <v>3</v>
      </c>
      <c r="BL788" s="1" t="s">
        <v>1128</v>
      </c>
      <c r="BM788">
        <v>0.0005298455408589969</v>
      </c>
      <c r="BN788">
        <v>3</v>
      </c>
      <c r="BO788">
        <v>3</v>
      </c>
      <c r="BP788">
        <v>1</v>
      </c>
      <c r="BQ788">
        <v>0</v>
      </c>
      <c r="BR788" t="b">
        <v>0</v>
      </c>
      <c r="BS788">
        <v>18</v>
      </c>
    </row>
    <row r="789" spans="10:71">
      <c r="J789" s="1" t="s">
        <v>1161</v>
      </c>
      <c r="K789">
        <v>0.0003037724849534303</v>
      </c>
      <c r="L789">
        <v>2</v>
      </c>
      <c r="M789">
        <v>2</v>
      </c>
      <c r="N789">
        <v>1</v>
      </c>
      <c r="O789">
        <v>0</v>
      </c>
      <c r="P789" t="b">
        <v>0</v>
      </c>
      <c r="Q789">
        <v>0</v>
      </c>
      <c r="AB789" s="1" t="s">
        <v>1227</v>
      </c>
      <c r="AC789">
        <v>0.0004748692370820735</v>
      </c>
      <c r="AD789">
        <v>2</v>
      </c>
      <c r="AE789">
        <v>2</v>
      </c>
      <c r="AF789">
        <v>1</v>
      </c>
      <c r="AG789">
        <v>0</v>
      </c>
      <c r="AH789" t="b">
        <v>0</v>
      </c>
      <c r="AI789">
        <v>1</v>
      </c>
      <c r="AT789" s="1" t="s">
        <v>1291</v>
      </c>
      <c r="AU789">
        <v>0.0005195730212899488</v>
      </c>
      <c r="AV789">
        <v>2</v>
      </c>
      <c r="AW789">
        <v>2</v>
      </c>
      <c r="AX789">
        <v>1</v>
      </c>
      <c r="AY789">
        <v>0</v>
      </c>
      <c r="AZ789" t="b">
        <v>0</v>
      </c>
      <c r="BA789">
        <v>3</v>
      </c>
      <c r="BL789" s="1" t="s">
        <v>1129</v>
      </c>
      <c r="BM789">
        <v>0.0005298455408589969</v>
      </c>
      <c r="BN789">
        <v>3</v>
      </c>
      <c r="BO789">
        <v>3</v>
      </c>
      <c r="BP789">
        <v>1</v>
      </c>
      <c r="BQ789">
        <v>0</v>
      </c>
      <c r="BR789" t="b">
        <v>0</v>
      </c>
      <c r="BS789">
        <v>18</v>
      </c>
    </row>
    <row r="790" spans="10:71">
      <c r="J790" s="1" t="s">
        <v>1162</v>
      </c>
      <c r="K790">
        <v>0.0003037724849534303</v>
      </c>
      <c r="L790">
        <v>2</v>
      </c>
      <c r="M790">
        <v>2</v>
      </c>
      <c r="N790">
        <v>1</v>
      </c>
      <c r="O790">
        <v>0</v>
      </c>
      <c r="P790" t="b">
        <v>0</v>
      </c>
      <c r="Q790">
        <v>0</v>
      </c>
      <c r="AB790" s="1" t="s">
        <v>1228</v>
      </c>
      <c r="AC790">
        <v>0.0004748692370820735</v>
      </c>
      <c r="AD790">
        <v>2</v>
      </c>
      <c r="AE790">
        <v>2</v>
      </c>
      <c r="AF790">
        <v>1</v>
      </c>
      <c r="AG790">
        <v>0</v>
      </c>
      <c r="AH790" t="b">
        <v>0</v>
      </c>
      <c r="AI790">
        <v>1</v>
      </c>
      <c r="AT790" s="1" t="s">
        <v>1292</v>
      </c>
      <c r="AU790">
        <v>0.0005195730212899488</v>
      </c>
      <c r="AV790">
        <v>2</v>
      </c>
      <c r="AW790">
        <v>2</v>
      </c>
      <c r="AX790">
        <v>1</v>
      </c>
      <c r="AY790">
        <v>0</v>
      </c>
      <c r="AZ790" t="b">
        <v>0</v>
      </c>
      <c r="BA790">
        <v>3</v>
      </c>
      <c r="BL790" s="1" t="s">
        <v>1130</v>
      </c>
      <c r="BM790">
        <v>0.0005298455408589969</v>
      </c>
      <c r="BN790">
        <v>3</v>
      </c>
      <c r="BO790">
        <v>3</v>
      </c>
      <c r="BP790">
        <v>1</v>
      </c>
      <c r="BQ790">
        <v>0</v>
      </c>
      <c r="BR790" t="b">
        <v>0</v>
      </c>
      <c r="BS790">
        <v>18</v>
      </c>
    </row>
    <row r="791" spans="10:71">
      <c r="J791" s="1" t="s">
        <v>1163</v>
      </c>
      <c r="K791">
        <v>0.0003037724849534303</v>
      </c>
      <c r="L791">
        <v>2</v>
      </c>
      <c r="M791">
        <v>2</v>
      </c>
      <c r="N791">
        <v>1</v>
      </c>
      <c r="O791">
        <v>0</v>
      </c>
      <c r="P791" t="b">
        <v>0</v>
      </c>
      <c r="Q791">
        <v>0</v>
      </c>
      <c r="AB791" s="1" t="s">
        <v>1229</v>
      </c>
      <c r="AC791">
        <v>0.0004748692370820735</v>
      </c>
      <c r="AD791">
        <v>2</v>
      </c>
      <c r="AE791">
        <v>2</v>
      </c>
      <c r="AF791">
        <v>1</v>
      </c>
      <c r="AG791">
        <v>0</v>
      </c>
      <c r="AH791" t="b">
        <v>0</v>
      </c>
      <c r="AI791">
        <v>1</v>
      </c>
      <c r="AT791" s="1" t="s">
        <v>1293</v>
      </c>
      <c r="AU791">
        <v>0.0005195730212899488</v>
      </c>
      <c r="AV791">
        <v>2</v>
      </c>
      <c r="AW791">
        <v>2</v>
      </c>
      <c r="AX791">
        <v>1</v>
      </c>
      <c r="AY791">
        <v>0</v>
      </c>
      <c r="AZ791" t="b">
        <v>0</v>
      </c>
      <c r="BA791">
        <v>3</v>
      </c>
      <c r="BL791" s="1" t="s">
        <v>1336</v>
      </c>
      <c r="BM791">
        <v>0.0005297262389232321</v>
      </c>
      <c r="BN791">
        <v>2</v>
      </c>
      <c r="BO791">
        <v>2</v>
      </c>
      <c r="BP791">
        <v>1</v>
      </c>
      <c r="BQ791">
        <v>0</v>
      </c>
      <c r="BR791" t="b">
        <v>0</v>
      </c>
      <c r="BS791">
        <v>7</v>
      </c>
    </row>
    <row r="792" spans="10:71">
      <c r="J792" s="1" t="s">
        <v>1164</v>
      </c>
      <c r="K792">
        <v>0.0003037724849534303</v>
      </c>
      <c r="L792">
        <v>2</v>
      </c>
      <c r="M792">
        <v>2</v>
      </c>
      <c r="N792">
        <v>1</v>
      </c>
      <c r="O792">
        <v>0</v>
      </c>
      <c r="P792" t="b">
        <v>0</v>
      </c>
      <c r="Q792">
        <v>0</v>
      </c>
      <c r="AB792" s="1" t="s">
        <v>1230</v>
      </c>
      <c r="AC792">
        <v>0.0004748692370820735</v>
      </c>
      <c r="AD792">
        <v>2</v>
      </c>
      <c r="AE792">
        <v>2</v>
      </c>
      <c r="AF792">
        <v>1</v>
      </c>
      <c r="AG792">
        <v>0</v>
      </c>
      <c r="AH792" t="b">
        <v>0</v>
      </c>
      <c r="AI792">
        <v>1</v>
      </c>
      <c r="AT792" s="1" t="s">
        <v>1294</v>
      </c>
      <c r="AU792">
        <v>0.0005195730212899488</v>
      </c>
      <c r="AV792">
        <v>2</v>
      </c>
      <c r="AW792">
        <v>2</v>
      </c>
      <c r="AX792">
        <v>1</v>
      </c>
      <c r="AY792">
        <v>0</v>
      </c>
      <c r="AZ792" t="b">
        <v>0</v>
      </c>
      <c r="BA792">
        <v>3</v>
      </c>
      <c r="BL792" s="1" t="s">
        <v>1337</v>
      </c>
      <c r="BM792">
        <v>0.0005297262389232321</v>
      </c>
      <c r="BN792">
        <v>2</v>
      </c>
      <c r="BO792">
        <v>2</v>
      </c>
      <c r="BP792">
        <v>1</v>
      </c>
      <c r="BQ792">
        <v>0</v>
      </c>
      <c r="BR792" t="b">
        <v>0</v>
      </c>
      <c r="BS792">
        <v>7</v>
      </c>
    </row>
    <row r="793" spans="10:71">
      <c r="J793" s="1" t="s">
        <v>1165</v>
      </c>
      <c r="K793">
        <v>0.0003037724849534303</v>
      </c>
      <c r="L793">
        <v>2</v>
      </c>
      <c r="M793">
        <v>2</v>
      </c>
      <c r="N793">
        <v>1</v>
      </c>
      <c r="O793">
        <v>0</v>
      </c>
      <c r="P793" t="b">
        <v>0</v>
      </c>
      <c r="Q793">
        <v>0</v>
      </c>
      <c r="AB793" s="1" t="s">
        <v>1231</v>
      </c>
      <c r="AC793">
        <v>0.0004748692370820735</v>
      </c>
      <c r="AD793">
        <v>2</v>
      </c>
      <c r="AE793">
        <v>2</v>
      </c>
      <c r="AF793">
        <v>1</v>
      </c>
      <c r="AG793">
        <v>0</v>
      </c>
      <c r="AH793" t="b">
        <v>0</v>
      </c>
      <c r="AI793">
        <v>1</v>
      </c>
      <c r="AT793" s="1" t="s">
        <v>1295</v>
      </c>
      <c r="AU793">
        <v>0.0005195730212899488</v>
      </c>
      <c r="AV793">
        <v>2</v>
      </c>
      <c r="AW793">
        <v>2</v>
      </c>
      <c r="AX793">
        <v>1</v>
      </c>
      <c r="AY793">
        <v>0</v>
      </c>
      <c r="AZ793" t="b">
        <v>0</v>
      </c>
      <c r="BA793">
        <v>3</v>
      </c>
      <c r="BL793" s="1" t="s">
        <v>1338</v>
      </c>
      <c r="BM793">
        <v>0.0005297262389232321</v>
      </c>
      <c r="BN793">
        <v>2</v>
      </c>
      <c r="BO793">
        <v>2</v>
      </c>
      <c r="BP793">
        <v>1</v>
      </c>
      <c r="BQ793">
        <v>0</v>
      </c>
      <c r="BR793" t="b">
        <v>0</v>
      </c>
      <c r="BS793">
        <v>7</v>
      </c>
    </row>
    <row r="794" spans="10:71">
      <c r="J794" s="1" t="s">
        <v>1166</v>
      </c>
      <c r="K794">
        <v>0.0003037724849534303</v>
      </c>
      <c r="L794">
        <v>2</v>
      </c>
      <c r="M794">
        <v>2</v>
      </c>
      <c r="N794">
        <v>1</v>
      </c>
      <c r="O794">
        <v>0</v>
      </c>
      <c r="P794" t="b">
        <v>0</v>
      </c>
      <c r="Q794">
        <v>0</v>
      </c>
      <c r="AB794" s="1" t="s">
        <v>1232</v>
      </c>
      <c r="AC794">
        <v>0.0004748692370820735</v>
      </c>
      <c r="AD794">
        <v>2</v>
      </c>
      <c r="AE794">
        <v>2</v>
      </c>
      <c r="AF794">
        <v>1</v>
      </c>
      <c r="AG794">
        <v>0</v>
      </c>
      <c r="AH794" t="b">
        <v>0</v>
      </c>
      <c r="AI794">
        <v>1</v>
      </c>
      <c r="AT794" s="1" t="s">
        <v>1296</v>
      </c>
      <c r="AU794">
        <v>0.0005195730212899488</v>
      </c>
      <c r="AV794">
        <v>2</v>
      </c>
      <c r="AW794">
        <v>2</v>
      </c>
      <c r="AX794">
        <v>1</v>
      </c>
      <c r="AY794">
        <v>0</v>
      </c>
      <c r="AZ794" t="b">
        <v>0</v>
      </c>
      <c r="BA794">
        <v>3</v>
      </c>
      <c r="BL794" s="1" t="s">
        <v>1339</v>
      </c>
      <c r="BM794">
        <v>0.0005297262389232321</v>
      </c>
      <c r="BN794">
        <v>2</v>
      </c>
      <c r="BO794">
        <v>2</v>
      </c>
      <c r="BP794">
        <v>1</v>
      </c>
      <c r="BQ794">
        <v>0</v>
      </c>
      <c r="BR794" t="b">
        <v>0</v>
      </c>
      <c r="BS794">
        <v>7</v>
      </c>
    </row>
    <row r="795" spans="10:71">
      <c r="J795" s="1" t="s">
        <v>1167</v>
      </c>
      <c r="K795">
        <v>0.0003037724849534303</v>
      </c>
      <c r="L795">
        <v>2</v>
      </c>
      <c r="M795">
        <v>2</v>
      </c>
      <c r="N795">
        <v>1</v>
      </c>
      <c r="O795">
        <v>0</v>
      </c>
      <c r="P795" t="b">
        <v>0</v>
      </c>
      <c r="Q795">
        <v>0</v>
      </c>
      <c r="AB795" s="1" t="s">
        <v>1233</v>
      </c>
      <c r="AC795">
        <v>0.0004748692370820735</v>
      </c>
      <c r="AD795">
        <v>2</v>
      </c>
      <c r="AE795">
        <v>2</v>
      </c>
      <c r="AF795">
        <v>1</v>
      </c>
      <c r="AG795">
        <v>0</v>
      </c>
      <c r="AH795" t="b">
        <v>0</v>
      </c>
      <c r="AI795">
        <v>1</v>
      </c>
      <c r="AT795" s="1" t="s">
        <v>1297</v>
      </c>
      <c r="AU795">
        <v>0.0005195730212899488</v>
      </c>
      <c r="AV795">
        <v>2</v>
      </c>
      <c r="AW795">
        <v>2</v>
      </c>
      <c r="AX795">
        <v>1</v>
      </c>
      <c r="AY795">
        <v>0</v>
      </c>
      <c r="AZ795" t="b">
        <v>0</v>
      </c>
      <c r="BA795">
        <v>3</v>
      </c>
      <c r="BL795" s="1" t="s">
        <v>1340</v>
      </c>
      <c r="BM795">
        <v>0.0005297262389232321</v>
      </c>
      <c r="BN795">
        <v>2</v>
      </c>
      <c r="BO795">
        <v>2</v>
      </c>
      <c r="BP795">
        <v>1</v>
      </c>
      <c r="BQ795">
        <v>0</v>
      </c>
      <c r="BR795" t="b">
        <v>0</v>
      </c>
      <c r="BS795">
        <v>7</v>
      </c>
    </row>
    <row r="796" spans="10:71">
      <c r="J796" s="1" t="s">
        <v>1168</v>
      </c>
      <c r="K796">
        <v>0.0003037724849534303</v>
      </c>
      <c r="L796">
        <v>2</v>
      </c>
      <c r="M796">
        <v>2</v>
      </c>
      <c r="N796">
        <v>1</v>
      </c>
      <c r="O796">
        <v>0</v>
      </c>
      <c r="P796" t="b">
        <v>0</v>
      </c>
      <c r="Q796">
        <v>0</v>
      </c>
      <c r="AB796" s="1" t="s">
        <v>1234</v>
      </c>
      <c r="AC796">
        <v>0.0004748692370820735</v>
      </c>
      <c r="AD796">
        <v>2</v>
      </c>
      <c r="AE796">
        <v>2</v>
      </c>
      <c r="AF796">
        <v>1</v>
      </c>
      <c r="AG796">
        <v>0</v>
      </c>
      <c r="AH796" t="b">
        <v>0</v>
      </c>
      <c r="AI796">
        <v>1</v>
      </c>
      <c r="AT796" s="1" t="s">
        <v>1298</v>
      </c>
      <c r="AU796">
        <v>0.0005195730212899488</v>
      </c>
      <c r="AV796">
        <v>2</v>
      </c>
      <c r="AW796">
        <v>2</v>
      </c>
      <c r="AX796">
        <v>1</v>
      </c>
      <c r="AY796">
        <v>0</v>
      </c>
      <c r="AZ796" t="b">
        <v>0</v>
      </c>
      <c r="BA796">
        <v>3</v>
      </c>
      <c r="BL796" s="1" t="s">
        <v>1341</v>
      </c>
      <c r="BM796">
        <v>0.0005297262389232321</v>
      </c>
      <c r="BN796">
        <v>2</v>
      </c>
      <c r="BO796">
        <v>2</v>
      </c>
      <c r="BP796">
        <v>1</v>
      </c>
      <c r="BQ796">
        <v>0</v>
      </c>
      <c r="BR796" t="b">
        <v>0</v>
      </c>
      <c r="BS796">
        <v>7</v>
      </c>
    </row>
    <row r="797" spans="10:71">
      <c r="J797" s="1" t="s">
        <v>1169</v>
      </c>
      <c r="K797">
        <v>0.0003037724849534303</v>
      </c>
      <c r="L797">
        <v>2</v>
      </c>
      <c r="M797">
        <v>2</v>
      </c>
      <c r="N797">
        <v>1</v>
      </c>
      <c r="O797">
        <v>0</v>
      </c>
      <c r="P797" t="b">
        <v>0</v>
      </c>
      <c r="Q797">
        <v>0</v>
      </c>
      <c r="AB797" s="1" t="s">
        <v>1235</v>
      </c>
      <c r="AC797">
        <v>0.0004748692370820735</v>
      </c>
      <c r="AD797">
        <v>2</v>
      </c>
      <c r="AE797">
        <v>2</v>
      </c>
      <c r="AF797">
        <v>1</v>
      </c>
      <c r="AG797">
        <v>0</v>
      </c>
      <c r="AH797" t="b">
        <v>0</v>
      </c>
      <c r="AI797">
        <v>1</v>
      </c>
      <c r="AT797" s="1" t="s">
        <v>1299</v>
      </c>
      <c r="AU797">
        <v>0.0005195730212899488</v>
      </c>
      <c r="AV797">
        <v>2</v>
      </c>
      <c r="AW797">
        <v>2</v>
      </c>
      <c r="AX797">
        <v>1</v>
      </c>
      <c r="AY797">
        <v>0</v>
      </c>
      <c r="AZ797" t="b">
        <v>0</v>
      </c>
      <c r="BA797">
        <v>3</v>
      </c>
      <c r="BL797" s="1" t="s">
        <v>1342</v>
      </c>
      <c r="BM797">
        <v>0.0005297262389232321</v>
      </c>
      <c r="BN797">
        <v>2</v>
      </c>
      <c r="BO797">
        <v>2</v>
      </c>
      <c r="BP797">
        <v>1</v>
      </c>
      <c r="BQ797">
        <v>0</v>
      </c>
      <c r="BR797" t="b">
        <v>0</v>
      </c>
      <c r="BS797">
        <v>7</v>
      </c>
    </row>
    <row r="798" spans="10:71">
      <c r="J798" s="1" t="s">
        <v>1170</v>
      </c>
      <c r="K798">
        <v>0.0003037724849534303</v>
      </c>
      <c r="L798">
        <v>2</v>
      </c>
      <c r="M798">
        <v>2</v>
      </c>
      <c r="N798">
        <v>1</v>
      </c>
      <c r="O798">
        <v>0</v>
      </c>
      <c r="P798" t="b">
        <v>0</v>
      </c>
      <c r="Q798">
        <v>0</v>
      </c>
      <c r="AB798" s="1" t="s">
        <v>1236</v>
      </c>
      <c r="AC798">
        <v>0.0004748692370820735</v>
      </c>
      <c r="AD798">
        <v>2</v>
      </c>
      <c r="AE798">
        <v>2</v>
      </c>
      <c r="AF798">
        <v>1</v>
      </c>
      <c r="AG798">
        <v>0</v>
      </c>
      <c r="AH798" t="b">
        <v>0</v>
      </c>
      <c r="AI798">
        <v>1</v>
      </c>
      <c r="AT798" s="1" t="s">
        <v>1300</v>
      </c>
      <c r="AU798">
        <v>0.0005195730212899488</v>
      </c>
      <c r="AV798">
        <v>2</v>
      </c>
      <c r="AW798">
        <v>2</v>
      </c>
      <c r="AX798">
        <v>1</v>
      </c>
      <c r="AY798">
        <v>0</v>
      </c>
      <c r="AZ798" t="b">
        <v>0</v>
      </c>
      <c r="BA798">
        <v>3</v>
      </c>
      <c r="BL798" s="1" t="s">
        <v>319</v>
      </c>
      <c r="BM798">
        <v>0.0005297262389232321</v>
      </c>
      <c r="BN798">
        <v>2</v>
      </c>
      <c r="BO798">
        <v>3</v>
      </c>
      <c r="BP798">
        <v>0.67</v>
      </c>
      <c r="BQ798">
        <v>0.33</v>
      </c>
      <c r="BR798" t="b">
        <v>1</v>
      </c>
      <c r="BS798">
        <v>7</v>
      </c>
    </row>
    <row r="799" spans="10:71">
      <c r="J799" s="1" t="s">
        <v>1171</v>
      </c>
      <c r="K799">
        <v>0.0003037724849534303</v>
      </c>
      <c r="L799">
        <v>2</v>
      </c>
      <c r="M799">
        <v>2</v>
      </c>
      <c r="N799">
        <v>1</v>
      </c>
      <c r="O799">
        <v>0</v>
      </c>
      <c r="P799" t="b">
        <v>0</v>
      </c>
      <c r="Q799">
        <v>0</v>
      </c>
      <c r="AB799" s="1" t="s">
        <v>1237</v>
      </c>
      <c r="AC799">
        <v>0.0004748692370820735</v>
      </c>
      <c r="AD799">
        <v>2</v>
      </c>
      <c r="AE799">
        <v>2</v>
      </c>
      <c r="AF799">
        <v>1</v>
      </c>
      <c r="AG799">
        <v>0</v>
      </c>
      <c r="AH799" t="b">
        <v>0</v>
      </c>
      <c r="AI799">
        <v>1</v>
      </c>
      <c r="AT799" s="1" t="s">
        <v>1301</v>
      </c>
      <c r="AU799">
        <v>0.0005195730212899488</v>
      </c>
      <c r="AV799">
        <v>2</v>
      </c>
      <c r="AW799">
        <v>2</v>
      </c>
      <c r="AX799">
        <v>1</v>
      </c>
      <c r="AY799">
        <v>0</v>
      </c>
      <c r="AZ799" t="b">
        <v>0</v>
      </c>
      <c r="BA799">
        <v>3</v>
      </c>
      <c r="BL799" s="1" t="s">
        <v>1343</v>
      </c>
      <c r="BM799">
        <v>0.0005297262389232321</v>
      </c>
      <c r="BN799">
        <v>2</v>
      </c>
      <c r="BO799">
        <v>2</v>
      </c>
      <c r="BP799">
        <v>1</v>
      </c>
      <c r="BQ799">
        <v>0</v>
      </c>
      <c r="BR799" t="b">
        <v>0</v>
      </c>
      <c r="BS799">
        <v>7</v>
      </c>
    </row>
    <row r="800" spans="10:71">
      <c r="J800" s="1" t="s">
        <v>1172</v>
      </c>
      <c r="K800">
        <v>0.0003037724849534303</v>
      </c>
      <c r="L800">
        <v>2</v>
      </c>
      <c r="M800">
        <v>2</v>
      </c>
      <c r="N800">
        <v>1</v>
      </c>
      <c r="O800">
        <v>0</v>
      </c>
      <c r="P800" t="b">
        <v>0</v>
      </c>
      <c r="Q800">
        <v>0</v>
      </c>
      <c r="AB800" s="1" t="s">
        <v>1238</v>
      </c>
      <c r="AC800">
        <v>0.0004748692370820735</v>
      </c>
      <c r="AD800">
        <v>2</v>
      </c>
      <c r="AE800">
        <v>2</v>
      </c>
      <c r="AF800">
        <v>1</v>
      </c>
      <c r="AG800">
        <v>0</v>
      </c>
      <c r="AH800" t="b">
        <v>0</v>
      </c>
      <c r="AI800">
        <v>1</v>
      </c>
      <c r="AT800" s="1" t="s">
        <v>1302</v>
      </c>
      <c r="AU800">
        <v>0.0005195730212899488</v>
      </c>
      <c r="AV800">
        <v>2</v>
      </c>
      <c r="AW800">
        <v>2</v>
      </c>
      <c r="AX800">
        <v>1</v>
      </c>
      <c r="AY800">
        <v>0</v>
      </c>
      <c r="AZ800" t="b">
        <v>0</v>
      </c>
      <c r="BA800">
        <v>3</v>
      </c>
      <c r="BL800" s="1" t="s">
        <v>1344</v>
      </c>
      <c r="BM800">
        <v>0.0005297262389232321</v>
      </c>
      <c r="BN800">
        <v>2</v>
      </c>
      <c r="BO800">
        <v>2</v>
      </c>
      <c r="BP800">
        <v>1</v>
      </c>
      <c r="BQ800">
        <v>0</v>
      </c>
      <c r="BR800" t="b">
        <v>0</v>
      </c>
      <c r="BS800">
        <v>7</v>
      </c>
    </row>
    <row r="801" spans="10:71">
      <c r="J801" s="1" t="s">
        <v>1173</v>
      </c>
      <c r="K801">
        <v>0.0003037724849534303</v>
      </c>
      <c r="L801">
        <v>2</v>
      </c>
      <c r="M801">
        <v>2</v>
      </c>
      <c r="N801">
        <v>1</v>
      </c>
      <c r="O801">
        <v>0</v>
      </c>
      <c r="P801" t="b">
        <v>0</v>
      </c>
      <c r="Q801">
        <v>0</v>
      </c>
      <c r="AB801" s="1" t="s">
        <v>1239</v>
      </c>
      <c r="AC801">
        <v>0.0004748692370820735</v>
      </c>
      <c r="AD801">
        <v>2</v>
      </c>
      <c r="AE801">
        <v>2</v>
      </c>
      <c r="AF801">
        <v>1</v>
      </c>
      <c r="AG801">
        <v>0</v>
      </c>
      <c r="AH801" t="b">
        <v>0</v>
      </c>
      <c r="AI801">
        <v>1</v>
      </c>
      <c r="AT801" s="1" t="s">
        <v>1303</v>
      </c>
      <c r="AU801">
        <v>0.0005195730212899488</v>
      </c>
      <c r="AV801">
        <v>2</v>
      </c>
      <c r="AW801">
        <v>2</v>
      </c>
      <c r="AX801">
        <v>1</v>
      </c>
      <c r="AY801">
        <v>0</v>
      </c>
      <c r="AZ801" t="b">
        <v>0</v>
      </c>
      <c r="BA801">
        <v>3</v>
      </c>
      <c r="BL801" s="1" t="s">
        <v>1345</v>
      </c>
      <c r="BM801">
        <v>0.0005297262389232321</v>
      </c>
      <c r="BN801">
        <v>2</v>
      </c>
      <c r="BO801">
        <v>2</v>
      </c>
      <c r="BP801">
        <v>1</v>
      </c>
      <c r="BQ801">
        <v>0</v>
      </c>
      <c r="BR801" t="b">
        <v>0</v>
      </c>
      <c r="BS801">
        <v>7</v>
      </c>
    </row>
    <row r="802" spans="10:71">
      <c r="J802" s="1" t="s">
        <v>1174</v>
      </c>
      <c r="K802">
        <v>0.0003037724849534303</v>
      </c>
      <c r="L802">
        <v>2</v>
      </c>
      <c r="M802">
        <v>2</v>
      </c>
      <c r="N802">
        <v>1</v>
      </c>
      <c r="O802">
        <v>0</v>
      </c>
      <c r="P802" t="b">
        <v>0</v>
      </c>
      <c r="Q802">
        <v>0</v>
      </c>
      <c r="AB802" s="1" t="s">
        <v>1240</v>
      </c>
      <c r="AC802">
        <v>0.0004748692370820735</v>
      </c>
      <c r="AD802">
        <v>2</v>
      </c>
      <c r="AE802">
        <v>2</v>
      </c>
      <c r="AF802">
        <v>1</v>
      </c>
      <c r="AG802">
        <v>0</v>
      </c>
      <c r="AH802" t="b">
        <v>0</v>
      </c>
      <c r="AI802">
        <v>1</v>
      </c>
      <c r="AT802" s="1" t="s">
        <v>1012</v>
      </c>
      <c r="AU802">
        <v>0.0005195725403998471</v>
      </c>
      <c r="AV802">
        <v>4</v>
      </c>
      <c r="AW802">
        <v>4</v>
      </c>
      <c r="AX802">
        <v>1</v>
      </c>
      <c r="AY802">
        <v>0</v>
      </c>
      <c r="AZ802" t="b">
        <v>0</v>
      </c>
      <c r="BA802">
        <v>37</v>
      </c>
      <c r="BL802" s="1" t="s">
        <v>1346</v>
      </c>
      <c r="BM802">
        <v>0.0005297262389232321</v>
      </c>
      <c r="BN802">
        <v>2</v>
      </c>
      <c r="BO802">
        <v>2</v>
      </c>
      <c r="BP802">
        <v>1</v>
      </c>
      <c r="BQ802">
        <v>0</v>
      </c>
      <c r="BR802" t="b">
        <v>0</v>
      </c>
      <c r="BS802">
        <v>7</v>
      </c>
    </row>
    <row r="803" spans="10:71">
      <c r="J803" s="1" t="s">
        <v>1175</v>
      </c>
      <c r="K803">
        <v>0.0003037724849534303</v>
      </c>
      <c r="L803">
        <v>2</v>
      </c>
      <c r="M803">
        <v>2</v>
      </c>
      <c r="N803">
        <v>1</v>
      </c>
      <c r="O803">
        <v>0</v>
      </c>
      <c r="P803" t="b">
        <v>0</v>
      </c>
      <c r="Q803">
        <v>0</v>
      </c>
      <c r="AB803" s="1" t="s">
        <v>1241</v>
      </c>
      <c r="AC803">
        <v>0.0004748692370820735</v>
      </c>
      <c r="AD803">
        <v>2</v>
      </c>
      <c r="AE803">
        <v>2</v>
      </c>
      <c r="AF803">
        <v>1</v>
      </c>
      <c r="AG803">
        <v>0</v>
      </c>
      <c r="AH803" t="b">
        <v>0</v>
      </c>
      <c r="AI803">
        <v>1</v>
      </c>
      <c r="AT803" s="1" t="s">
        <v>841</v>
      </c>
      <c r="AU803">
        <v>0.0005195718190646946</v>
      </c>
      <c r="AV803">
        <v>7</v>
      </c>
      <c r="AW803">
        <v>7</v>
      </c>
      <c r="AX803">
        <v>1</v>
      </c>
      <c r="AY803">
        <v>0</v>
      </c>
      <c r="AZ803" t="b">
        <v>0</v>
      </c>
      <c r="BA803">
        <v>88</v>
      </c>
      <c r="BL803" s="1" t="s">
        <v>1347</v>
      </c>
      <c r="BM803">
        <v>0.0005297262389232321</v>
      </c>
      <c r="BN803">
        <v>2</v>
      </c>
      <c r="BO803">
        <v>2</v>
      </c>
      <c r="BP803">
        <v>1</v>
      </c>
      <c r="BQ803">
        <v>0</v>
      </c>
      <c r="BR803" t="b">
        <v>0</v>
      </c>
      <c r="BS803">
        <v>7</v>
      </c>
    </row>
    <row r="804" spans="10:71">
      <c r="J804" s="1" t="s">
        <v>1176</v>
      </c>
      <c r="K804">
        <v>0.0003037724849534303</v>
      </c>
      <c r="L804">
        <v>2</v>
      </c>
      <c r="M804">
        <v>2</v>
      </c>
      <c r="N804">
        <v>1</v>
      </c>
      <c r="O804">
        <v>0</v>
      </c>
      <c r="P804" t="b">
        <v>0</v>
      </c>
      <c r="Q804">
        <v>0</v>
      </c>
      <c r="AB804" s="1" t="s">
        <v>1242</v>
      </c>
      <c r="AC804">
        <v>0.0004748692370820735</v>
      </c>
      <c r="AD804">
        <v>2</v>
      </c>
      <c r="AE804">
        <v>2</v>
      </c>
      <c r="AF804">
        <v>1</v>
      </c>
      <c r="AG804">
        <v>0</v>
      </c>
      <c r="AH804" t="b">
        <v>0</v>
      </c>
      <c r="AI804">
        <v>1</v>
      </c>
      <c r="AT804" s="1" t="s">
        <v>33</v>
      </c>
      <c r="AU804">
        <v>0.0005195174784832009</v>
      </c>
      <c r="AV804">
        <v>233</v>
      </c>
      <c r="AW804">
        <v>253</v>
      </c>
      <c r="AX804">
        <v>0.92</v>
      </c>
      <c r="AY804">
        <v>0.07999999999999996</v>
      </c>
      <c r="AZ804" t="b">
        <v>1</v>
      </c>
      <c r="BA804">
        <v>3930</v>
      </c>
      <c r="BL804" s="1" t="s">
        <v>1348</v>
      </c>
      <c r="BM804">
        <v>0.0005297262389232321</v>
      </c>
      <c r="BN804">
        <v>2</v>
      </c>
      <c r="BO804">
        <v>2</v>
      </c>
      <c r="BP804">
        <v>1</v>
      </c>
      <c r="BQ804">
        <v>0</v>
      </c>
      <c r="BR804" t="b">
        <v>0</v>
      </c>
      <c r="BS804">
        <v>7</v>
      </c>
    </row>
    <row r="805" spans="10:71">
      <c r="J805" s="1" t="s">
        <v>1177</v>
      </c>
      <c r="K805">
        <v>0.0003037724849534303</v>
      </c>
      <c r="L805">
        <v>2</v>
      </c>
      <c r="M805">
        <v>2</v>
      </c>
      <c r="N805">
        <v>1</v>
      </c>
      <c r="O805">
        <v>0</v>
      </c>
      <c r="P805" t="b">
        <v>0</v>
      </c>
      <c r="Q805">
        <v>0</v>
      </c>
      <c r="AB805" s="1" t="s">
        <v>1243</v>
      </c>
      <c r="AC805">
        <v>0.0004748692370820735</v>
      </c>
      <c r="AD805">
        <v>2</v>
      </c>
      <c r="AE805">
        <v>2</v>
      </c>
      <c r="AF805">
        <v>1</v>
      </c>
      <c r="AG805">
        <v>0</v>
      </c>
      <c r="AH805" t="b">
        <v>0</v>
      </c>
      <c r="AI805">
        <v>1</v>
      </c>
      <c r="AT805" s="1" t="s">
        <v>1304</v>
      </c>
      <c r="AU805">
        <v>0.0005193993249831568</v>
      </c>
      <c r="AV805">
        <v>2</v>
      </c>
      <c r="AW805">
        <v>2</v>
      </c>
      <c r="AX805">
        <v>1</v>
      </c>
      <c r="AY805">
        <v>0</v>
      </c>
      <c r="AZ805" t="b">
        <v>0</v>
      </c>
      <c r="BA805">
        <v>4</v>
      </c>
      <c r="BL805" s="1" t="s">
        <v>1349</v>
      </c>
      <c r="BM805">
        <v>0.0005297262389232321</v>
      </c>
      <c r="BN805">
        <v>2</v>
      </c>
      <c r="BO805">
        <v>2</v>
      </c>
      <c r="BP805">
        <v>1</v>
      </c>
      <c r="BQ805">
        <v>0</v>
      </c>
      <c r="BR805" t="b">
        <v>0</v>
      </c>
      <c r="BS805">
        <v>7</v>
      </c>
    </row>
    <row r="806" spans="10:71">
      <c r="J806" s="1" t="s">
        <v>1178</v>
      </c>
      <c r="K806">
        <v>0.0003037724849534303</v>
      </c>
      <c r="L806">
        <v>2</v>
      </c>
      <c r="M806">
        <v>2</v>
      </c>
      <c r="N806">
        <v>1</v>
      </c>
      <c r="O806">
        <v>0</v>
      </c>
      <c r="P806" t="b">
        <v>0</v>
      </c>
      <c r="Q806">
        <v>0</v>
      </c>
      <c r="AB806" s="1" t="s">
        <v>1244</v>
      </c>
      <c r="AC806">
        <v>0.0004748692370820735</v>
      </c>
      <c r="AD806">
        <v>2</v>
      </c>
      <c r="AE806">
        <v>2</v>
      </c>
      <c r="AF806">
        <v>1</v>
      </c>
      <c r="AG806">
        <v>0</v>
      </c>
      <c r="AH806" t="b">
        <v>0</v>
      </c>
      <c r="AI806">
        <v>1</v>
      </c>
      <c r="AT806" s="1" t="s">
        <v>1305</v>
      </c>
      <c r="AU806">
        <v>0.0005193993249831568</v>
      </c>
      <c r="AV806">
        <v>2</v>
      </c>
      <c r="AW806">
        <v>2</v>
      </c>
      <c r="AX806">
        <v>1</v>
      </c>
      <c r="AY806">
        <v>0</v>
      </c>
      <c r="AZ806" t="b">
        <v>0</v>
      </c>
      <c r="BA806">
        <v>4</v>
      </c>
      <c r="BL806" s="1" t="s">
        <v>1350</v>
      </c>
      <c r="BM806">
        <v>0.0005297262389232321</v>
      </c>
      <c r="BN806">
        <v>2</v>
      </c>
      <c r="BO806">
        <v>2</v>
      </c>
      <c r="BP806">
        <v>1</v>
      </c>
      <c r="BQ806">
        <v>0</v>
      </c>
      <c r="BR806" t="b">
        <v>0</v>
      </c>
      <c r="BS806">
        <v>7</v>
      </c>
    </row>
    <row r="807" spans="10:71">
      <c r="J807" s="1" t="s">
        <v>1179</v>
      </c>
      <c r="K807">
        <v>0.0003037724849534303</v>
      </c>
      <c r="L807">
        <v>2</v>
      </c>
      <c r="M807">
        <v>2</v>
      </c>
      <c r="N807">
        <v>1</v>
      </c>
      <c r="O807">
        <v>0</v>
      </c>
      <c r="P807" t="b">
        <v>0</v>
      </c>
      <c r="Q807">
        <v>0</v>
      </c>
      <c r="AB807" s="1" t="s">
        <v>1245</v>
      </c>
      <c r="AC807">
        <v>0.0004748692370820735</v>
      </c>
      <c r="AD807">
        <v>2</v>
      </c>
      <c r="AE807">
        <v>2</v>
      </c>
      <c r="AF807">
        <v>1</v>
      </c>
      <c r="AG807">
        <v>0</v>
      </c>
      <c r="AH807" t="b">
        <v>0</v>
      </c>
      <c r="AI807">
        <v>1</v>
      </c>
      <c r="AT807" s="1" t="s">
        <v>1306</v>
      </c>
      <c r="AU807">
        <v>0.0005193993249831568</v>
      </c>
      <c r="AV807">
        <v>2</v>
      </c>
      <c r="AW807">
        <v>2</v>
      </c>
      <c r="AX807">
        <v>1</v>
      </c>
      <c r="AY807">
        <v>0</v>
      </c>
      <c r="AZ807" t="b">
        <v>0</v>
      </c>
      <c r="BA807">
        <v>4</v>
      </c>
      <c r="BL807" s="1" t="s">
        <v>1351</v>
      </c>
      <c r="BM807">
        <v>0.0005297262389232321</v>
      </c>
      <c r="BN807">
        <v>2</v>
      </c>
      <c r="BO807">
        <v>2</v>
      </c>
      <c r="BP807">
        <v>1</v>
      </c>
      <c r="BQ807">
        <v>0</v>
      </c>
      <c r="BR807" t="b">
        <v>0</v>
      </c>
      <c r="BS807">
        <v>7</v>
      </c>
    </row>
    <row r="808" spans="10:71">
      <c r="J808" s="1" t="s">
        <v>1180</v>
      </c>
      <c r="K808">
        <v>0.0003037724849534303</v>
      </c>
      <c r="L808">
        <v>2</v>
      </c>
      <c r="M808">
        <v>2</v>
      </c>
      <c r="N808">
        <v>1</v>
      </c>
      <c r="O808">
        <v>0</v>
      </c>
      <c r="P808" t="b">
        <v>0</v>
      </c>
      <c r="Q808">
        <v>0</v>
      </c>
      <c r="AB808" s="1" t="s">
        <v>1246</v>
      </c>
      <c r="AC808">
        <v>0.0004748692370820735</v>
      </c>
      <c r="AD808">
        <v>2</v>
      </c>
      <c r="AE808">
        <v>2</v>
      </c>
      <c r="AF808">
        <v>1</v>
      </c>
      <c r="AG808">
        <v>0</v>
      </c>
      <c r="AH808" t="b">
        <v>0</v>
      </c>
      <c r="AI808">
        <v>1</v>
      </c>
      <c r="AT808" s="1" t="s">
        <v>1307</v>
      </c>
      <c r="AU808">
        <v>0.0005193993249831568</v>
      </c>
      <c r="AV808">
        <v>2</v>
      </c>
      <c r="AW808">
        <v>2</v>
      </c>
      <c r="AX808">
        <v>1</v>
      </c>
      <c r="AY808">
        <v>0</v>
      </c>
      <c r="AZ808" t="b">
        <v>0</v>
      </c>
      <c r="BA808">
        <v>4</v>
      </c>
      <c r="BL808" s="1" t="s">
        <v>1352</v>
      </c>
      <c r="BM808">
        <v>0.0005297262389232321</v>
      </c>
      <c r="BN808">
        <v>2</v>
      </c>
      <c r="BO808">
        <v>2</v>
      </c>
      <c r="BP808">
        <v>1</v>
      </c>
      <c r="BQ808">
        <v>0</v>
      </c>
      <c r="BR808" t="b">
        <v>0</v>
      </c>
      <c r="BS808">
        <v>7</v>
      </c>
    </row>
    <row r="809" spans="10:71">
      <c r="J809" s="1" t="s">
        <v>1181</v>
      </c>
      <c r="K809">
        <v>0.0003037724849534303</v>
      </c>
      <c r="L809">
        <v>2</v>
      </c>
      <c r="M809">
        <v>2</v>
      </c>
      <c r="N809">
        <v>1</v>
      </c>
      <c r="O809">
        <v>0</v>
      </c>
      <c r="P809" t="b">
        <v>0</v>
      </c>
      <c r="Q809">
        <v>0</v>
      </c>
      <c r="AB809" s="1" t="s">
        <v>1247</v>
      </c>
      <c r="AC809">
        <v>0.0004748692370820735</v>
      </c>
      <c r="AD809">
        <v>2</v>
      </c>
      <c r="AE809">
        <v>2</v>
      </c>
      <c r="AF809">
        <v>1</v>
      </c>
      <c r="AG809">
        <v>0</v>
      </c>
      <c r="AH809" t="b">
        <v>0</v>
      </c>
      <c r="AI809">
        <v>1</v>
      </c>
      <c r="AT809" s="1" t="s">
        <v>1308</v>
      </c>
      <c r="AU809">
        <v>0.0005193993249831568</v>
      </c>
      <c r="AV809">
        <v>2</v>
      </c>
      <c r="AW809">
        <v>2</v>
      </c>
      <c r="AX809">
        <v>1</v>
      </c>
      <c r="AY809">
        <v>0</v>
      </c>
      <c r="AZ809" t="b">
        <v>0</v>
      </c>
      <c r="BA809">
        <v>4</v>
      </c>
      <c r="BL809" s="1" t="s">
        <v>1131</v>
      </c>
      <c r="BM809">
        <v>0.0005297128402784575</v>
      </c>
      <c r="BN809">
        <v>3</v>
      </c>
      <c r="BO809">
        <v>3</v>
      </c>
      <c r="BP809">
        <v>1</v>
      </c>
      <c r="BQ809">
        <v>0</v>
      </c>
      <c r="BR809" t="b">
        <v>0</v>
      </c>
      <c r="BS809">
        <v>19</v>
      </c>
    </row>
    <row r="810" spans="10:71">
      <c r="J810" s="1" t="s">
        <v>1182</v>
      </c>
      <c r="K810">
        <v>0.0003037724849534303</v>
      </c>
      <c r="L810">
        <v>2</v>
      </c>
      <c r="M810">
        <v>2</v>
      </c>
      <c r="N810">
        <v>1</v>
      </c>
      <c r="O810">
        <v>0</v>
      </c>
      <c r="P810" t="b">
        <v>0</v>
      </c>
      <c r="Q810">
        <v>0</v>
      </c>
      <c r="AB810" s="1" t="s">
        <v>1248</v>
      </c>
      <c r="AC810">
        <v>0.0004748692370820735</v>
      </c>
      <c r="AD810">
        <v>2</v>
      </c>
      <c r="AE810">
        <v>2</v>
      </c>
      <c r="AF810">
        <v>1</v>
      </c>
      <c r="AG810">
        <v>0</v>
      </c>
      <c r="AH810" t="b">
        <v>0</v>
      </c>
      <c r="AI810">
        <v>1</v>
      </c>
      <c r="AT810" s="1" t="s">
        <v>1309</v>
      </c>
      <c r="AU810">
        <v>0.0005193993249831568</v>
      </c>
      <c r="AV810">
        <v>2</v>
      </c>
      <c r="AW810">
        <v>2</v>
      </c>
      <c r="AX810">
        <v>1</v>
      </c>
      <c r="AY810">
        <v>0</v>
      </c>
      <c r="AZ810" t="b">
        <v>0</v>
      </c>
      <c r="BA810">
        <v>4</v>
      </c>
      <c r="BL810" s="1" t="s">
        <v>1008</v>
      </c>
      <c r="BM810">
        <v>0.000529699441633683</v>
      </c>
      <c r="BN810">
        <v>4</v>
      </c>
      <c r="BO810">
        <v>4</v>
      </c>
      <c r="BP810">
        <v>1</v>
      </c>
      <c r="BQ810">
        <v>0</v>
      </c>
      <c r="BR810" t="b">
        <v>0</v>
      </c>
      <c r="BS810">
        <v>31</v>
      </c>
    </row>
    <row r="811" spans="10:71">
      <c r="J811" s="1" t="s">
        <v>1183</v>
      </c>
      <c r="K811">
        <v>0.0003037724849534303</v>
      </c>
      <c r="L811">
        <v>2</v>
      </c>
      <c r="M811">
        <v>2</v>
      </c>
      <c r="N811">
        <v>1</v>
      </c>
      <c r="O811">
        <v>0</v>
      </c>
      <c r="P811" t="b">
        <v>0</v>
      </c>
      <c r="Q811">
        <v>0</v>
      </c>
      <c r="AB811" s="1" t="s">
        <v>1249</v>
      </c>
      <c r="AC811">
        <v>0.0004748692370820735</v>
      </c>
      <c r="AD811">
        <v>2</v>
      </c>
      <c r="AE811">
        <v>2</v>
      </c>
      <c r="AF811">
        <v>1</v>
      </c>
      <c r="AG811">
        <v>0</v>
      </c>
      <c r="AH811" t="b">
        <v>0</v>
      </c>
      <c r="AI811">
        <v>1</v>
      </c>
      <c r="AT811" s="1" t="s">
        <v>1310</v>
      </c>
      <c r="AU811">
        <v>0.0005193993249831568</v>
      </c>
      <c r="AV811">
        <v>2</v>
      </c>
      <c r="AW811">
        <v>2</v>
      </c>
      <c r="AX811">
        <v>1</v>
      </c>
      <c r="AY811">
        <v>0</v>
      </c>
      <c r="AZ811" t="b">
        <v>0</v>
      </c>
      <c r="BA811">
        <v>4</v>
      </c>
      <c r="BL811" s="1" t="s">
        <v>431</v>
      </c>
      <c r="BM811">
        <v>0.0005296726443441336</v>
      </c>
      <c r="BN811">
        <v>6</v>
      </c>
      <c r="BO811">
        <v>7</v>
      </c>
      <c r="BP811">
        <v>0.86</v>
      </c>
      <c r="BQ811">
        <v>0.14</v>
      </c>
      <c r="BR811" t="b">
        <v>1</v>
      </c>
      <c r="BS811">
        <v>55</v>
      </c>
    </row>
    <row r="812" spans="10:71">
      <c r="J812" s="1" t="s">
        <v>1184</v>
      </c>
      <c r="K812">
        <v>0.0003037724849534303</v>
      </c>
      <c r="L812">
        <v>2</v>
      </c>
      <c r="M812">
        <v>2</v>
      </c>
      <c r="N812">
        <v>1</v>
      </c>
      <c r="O812">
        <v>0</v>
      </c>
      <c r="P812" t="b">
        <v>0</v>
      </c>
      <c r="Q812">
        <v>0</v>
      </c>
      <c r="AB812" s="1" t="s">
        <v>1250</v>
      </c>
      <c r="AC812">
        <v>0.0004748692370820735</v>
      </c>
      <c r="AD812">
        <v>2</v>
      </c>
      <c r="AE812">
        <v>2</v>
      </c>
      <c r="AF812">
        <v>1</v>
      </c>
      <c r="AG812">
        <v>0</v>
      </c>
      <c r="AH812" t="b">
        <v>0</v>
      </c>
      <c r="AI812">
        <v>1</v>
      </c>
      <c r="AT812" s="1" t="s">
        <v>1311</v>
      </c>
      <c r="AU812">
        <v>0.0005193993249831568</v>
      </c>
      <c r="AV812">
        <v>2</v>
      </c>
      <c r="AW812">
        <v>2</v>
      </c>
      <c r="AX812">
        <v>1</v>
      </c>
      <c r="AY812">
        <v>0</v>
      </c>
      <c r="AZ812" t="b">
        <v>0</v>
      </c>
      <c r="BA812">
        <v>4</v>
      </c>
      <c r="BL812" s="1" t="s">
        <v>885</v>
      </c>
      <c r="BM812">
        <v>0.0005296726443441336</v>
      </c>
      <c r="BN812">
        <v>6</v>
      </c>
      <c r="BO812">
        <v>6</v>
      </c>
      <c r="BP812">
        <v>1</v>
      </c>
      <c r="BQ812">
        <v>0</v>
      </c>
      <c r="BR812" t="b">
        <v>0</v>
      </c>
      <c r="BS812">
        <v>55</v>
      </c>
    </row>
    <row r="813" spans="10:71">
      <c r="J813" s="1" t="s">
        <v>1185</v>
      </c>
      <c r="K813">
        <v>0.0003037724849534303</v>
      </c>
      <c r="L813">
        <v>2</v>
      </c>
      <c r="M813">
        <v>2</v>
      </c>
      <c r="N813">
        <v>1</v>
      </c>
      <c r="O813">
        <v>0</v>
      </c>
      <c r="P813" t="b">
        <v>0</v>
      </c>
      <c r="Q813">
        <v>0</v>
      </c>
      <c r="AB813" s="1" t="s">
        <v>1251</v>
      </c>
      <c r="AC813">
        <v>0.0004748692370820735</v>
      </c>
      <c r="AD813">
        <v>2</v>
      </c>
      <c r="AE813">
        <v>2</v>
      </c>
      <c r="AF813">
        <v>1</v>
      </c>
      <c r="AG813">
        <v>0</v>
      </c>
      <c r="AH813" t="b">
        <v>0</v>
      </c>
      <c r="AI813">
        <v>1</v>
      </c>
      <c r="AT813" s="1" t="s">
        <v>1312</v>
      </c>
      <c r="AU813">
        <v>0.0005193993249831568</v>
      </c>
      <c r="AV813">
        <v>2</v>
      </c>
      <c r="AW813">
        <v>2</v>
      </c>
      <c r="AX813">
        <v>1</v>
      </c>
      <c r="AY813">
        <v>0</v>
      </c>
      <c r="AZ813" t="b">
        <v>0</v>
      </c>
      <c r="BA813">
        <v>4</v>
      </c>
      <c r="BL813" s="1" t="s">
        <v>1353</v>
      </c>
      <c r="BM813">
        <v>0.0005295935383426928</v>
      </c>
      <c r="BN813">
        <v>2</v>
      </c>
      <c r="BO813">
        <v>2</v>
      </c>
      <c r="BP813">
        <v>1</v>
      </c>
      <c r="BQ813">
        <v>0</v>
      </c>
      <c r="BR813" t="b">
        <v>0</v>
      </c>
      <c r="BS813">
        <v>8</v>
      </c>
    </row>
    <row r="814" spans="10:71">
      <c r="J814" s="1" t="s">
        <v>1186</v>
      </c>
      <c r="K814">
        <v>0.0003037724849534303</v>
      </c>
      <c r="L814">
        <v>2</v>
      </c>
      <c r="M814">
        <v>2</v>
      </c>
      <c r="N814">
        <v>1</v>
      </c>
      <c r="O814">
        <v>0</v>
      </c>
      <c r="P814" t="b">
        <v>0</v>
      </c>
      <c r="Q814">
        <v>0</v>
      </c>
      <c r="AB814" s="1" t="s">
        <v>1252</v>
      </c>
      <c r="AC814">
        <v>0.0004748692370820735</v>
      </c>
      <c r="AD814">
        <v>2</v>
      </c>
      <c r="AE814">
        <v>2</v>
      </c>
      <c r="AF814">
        <v>1</v>
      </c>
      <c r="AG814">
        <v>0</v>
      </c>
      <c r="AH814" t="b">
        <v>0</v>
      </c>
      <c r="AI814">
        <v>1</v>
      </c>
      <c r="AT814" s="1" t="s">
        <v>1313</v>
      </c>
      <c r="AU814">
        <v>0.0005193993249831568</v>
      </c>
      <c r="AV814">
        <v>2</v>
      </c>
      <c r="AW814">
        <v>2</v>
      </c>
      <c r="AX814">
        <v>1</v>
      </c>
      <c r="AY814">
        <v>0</v>
      </c>
      <c r="AZ814" t="b">
        <v>0</v>
      </c>
      <c r="BA814">
        <v>4</v>
      </c>
      <c r="BL814" s="1" t="s">
        <v>1354</v>
      </c>
      <c r="BM814">
        <v>0.0005295935383426928</v>
      </c>
      <c r="BN814">
        <v>2</v>
      </c>
      <c r="BO814">
        <v>2</v>
      </c>
      <c r="BP814">
        <v>1</v>
      </c>
      <c r="BQ814">
        <v>0</v>
      </c>
      <c r="BR814" t="b">
        <v>0</v>
      </c>
      <c r="BS814">
        <v>8</v>
      </c>
    </row>
    <row r="815" spans="10:71">
      <c r="J815" s="1" t="s">
        <v>1187</v>
      </c>
      <c r="K815">
        <v>0.0003037724849534303</v>
      </c>
      <c r="L815">
        <v>2</v>
      </c>
      <c r="M815">
        <v>2</v>
      </c>
      <c r="N815">
        <v>1</v>
      </c>
      <c r="O815">
        <v>0</v>
      </c>
      <c r="P815" t="b">
        <v>0</v>
      </c>
      <c r="Q815">
        <v>0</v>
      </c>
      <c r="AB815" s="1" t="s">
        <v>1253</v>
      </c>
      <c r="AC815">
        <v>0.0004748692370820735</v>
      </c>
      <c r="AD815">
        <v>2</v>
      </c>
      <c r="AE815">
        <v>2</v>
      </c>
      <c r="AF815">
        <v>1</v>
      </c>
      <c r="AG815">
        <v>0</v>
      </c>
      <c r="AH815" t="b">
        <v>0</v>
      </c>
      <c r="AI815">
        <v>1</v>
      </c>
      <c r="AT815" s="1" t="s">
        <v>1314</v>
      </c>
      <c r="AU815">
        <v>0.0005193993249831568</v>
      </c>
      <c r="AV815">
        <v>2</v>
      </c>
      <c r="AW815">
        <v>2</v>
      </c>
      <c r="AX815">
        <v>1</v>
      </c>
      <c r="AY815">
        <v>0</v>
      </c>
      <c r="AZ815" t="b">
        <v>0</v>
      </c>
      <c r="BA815">
        <v>4</v>
      </c>
      <c r="BL815" s="1" t="s">
        <v>1355</v>
      </c>
      <c r="BM815">
        <v>0.0005295935383426928</v>
      </c>
      <c r="BN815">
        <v>2</v>
      </c>
      <c r="BO815">
        <v>2</v>
      </c>
      <c r="BP815">
        <v>1</v>
      </c>
      <c r="BQ815">
        <v>0</v>
      </c>
      <c r="BR815" t="b">
        <v>0</v>
      </c>
      <c r="BS815">
        <v>8</v>
      </c>
    </row>
    <row r="816" spans="10:71">
      <c r="J816" s="1" t="s">
        <v>1188</v>
      </c>
      <c r="K816">
        <v>0.0003037724849534303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0</v>
      </c>
      <c r="AB816" s="1" t="s">
        <v>1254</v>
      </c>
      <c r="AC816">
        <v>0.0004748692370820735</v>
      </c>
      <c r="AD816">
        <v>2</v>
      </c>
      <c r="AE816">
        <v>2</v>
      </c>
      <c r="AF816">
        <v>1</v>
      </c>
      <c r="AG816">
        <v>0</v>
      </c>
      <c r="AH816" t="b">
        <v>0</v>
      </c>
      <c r="AI816">
        <v>1</v>
      </c>
      <c r="AT816" s="1" t="s">
        <v>1132</v>
      </c>
      <c r="AU816">
        <v>0.0005193990845381059</v>
      </c>
      <c r="AV816">
        <v>3</v>
      </c>
      <c r="AW816">
        <v>3</v>
      </c>
      <c r="AX816">
        <v>1</v>
      </c>
      <c r="AY816">
        <v>0</v>
      </c>
      <c r="AZ816" t="b">
        <v>0</v>
      </c>
      <c r="BA816">
        <v>21</v>
      </c>
      <c r="BL816" s="1" t="s">
        <v>1356</v>
      </c>
      <c r="BM816">
        <v>0.0005295935383426928</v>
      </c>
      <c r="BN816">
        <v>2</v>
      </c>
      <c r="BO816">
        <v>2</v>
      </c>
      <c r="BP816">
        <v>1</v>
      </c>
      <c r="BQ816">
        <v>0</v>
      </c>
      <c r="BR816" t="b">
        <v>0</v>
      </c>
      <c r="BS816">
        <v>8</v>
      </c>
    </row>
    <row r="817" spans="10:71">
      <c r="J817" s="1" t="s">
        <v>1189</v>
      </c>
      <c r="K817">
        <v>0.0003037724849534303</v>
      </c>
      <c r="L817">
        <v>2</v>
      </c>
      <c r="M817">
        <v>2</v>
      </c>
      <c r="N817">
        <v>1</v>
      </c>
      <c r="O817">
        <v>0</v>
      </c>
      <c r="P817" t="b">
        <v>0</v>
      </c>
      <c r="Q817">
        <v>0</v>
      </c>
      <c r="AB817" s="1" t="s">
        <v>1255</v>
      </c>
      <c r="AC817">
        <v>0.0004748692370820735</v>
      </c>
      <c r="AD817">
        <v>2</v>
      </c>
      <c r="AE817">
        <v>2</v>
      </c>
      <c r="AF817">
        <v>1</v>
      </c>
      <c r="AG817">
        <v>0</v>
      </c>
      <c r="AH817" t="b">
        <v>0</v>
      </c>
      <c r="AI817">
        <v>1</v>
      </c>
      <c r="AT817" s="1" t="s">
        <v>195</v>
      </c>
      <c r="AU817">
        <v>0.00051939740142275</v>
      </c>
      <c r="AV817">
        <v>10</v>
      </c>
      <c r="AW817">
        <v>12</v>
      </c>
      <c r="AX817">
        <v>0.83</v>
      </c>
      <c r="AY817">
        <v>0.17</v>
      </c>
      <c r="AZ817" t="b">
        <v>1</v>
      </c>
      <c r="BA817">
        <v>140</v>
      </c>
      <c r="BL817" s="1" t="s">
        <v>324</v>
      </c>
      <c r="BM817">
        <v>0.0005295935383426928</v>
      </c>
      <c r="BN817">
        <v>2</v>
      </c>
      <c r="BO817">
        <v>3</v>
      </c>
      <c r="BP817">
        <v>0.67</v>
      </c>
      <c r="BQ817">
        <v>0.33</v>
      </c>
      <c r="BR817" t="b">
        <v>1</v>
      </c>
      <c r="BS817">
        <v>8</v>
      </c>
    </row>
    <row r="818" spans="10:71">
      <c r="J818" s="1" t="s">
        <v>1190</v>
      </c>
      <c r="K818">
        <v>0.0003037724849534303</v>
      </c>
      <c r="L818">
        <v>2</v>
      </c>
      <c r="M818">
        <v>2</v>
      </c>
      <c r="N818">
        <v>1</v>
      </c>
      <c r="O818">
        <v>0</v>
      </c>
      <c r="P818" t="b">
        <v>0</v>
      </c>
      <c r="Q818">
        <v>0</v>
      </c>
      <c r="AB818" s="1" t="s">
        <v>1256</v>
      </c>
      <c r="AC818">
        <v>0.0004748692370820735</v>
      </c>
      <c r="AD818">
        <v>2</v>
      </c>
      <c r="AE818">
        <v>2</v>
      </c>
      <c r="AF818">
        <v>1</v>
      </c>
      <c r="AG818">
        <v>0</v>
      </c>
      <c r="AH818" t="b">
        <v>0</v>
      </c>
      <c r="AI818">
        <v>1</v>
      </c>
      <c r="AT818" s="1" t="s">
        <v>1315</v>
      </c>
      <c r="AU818">
        <v>0.0005192256286763648</v>
      </c>
      <c r="AV818">
        <v>2</v>
      </c>
      <c r="AW818">
        <v>2</v>
      </c>
      <c r="AX818">
        <v>1</v>
      </c>
      <c r="AY818">
        <v>0</v>
      </c>
      <c r="AZ818" t="b">
        <v>0</v>
      </c>
      <c r="BA818">
        <v>5</v>
      </c>
      <c r="BL818" s="1" t="s">
        <v>1357</v>
      </c>
      <c r="BM818">
        <v>0.0005295935383426928</v>
      </c>
      <c r="BN818">
        <v>2</v>
      </c>
      <c r="BO818">
        <v>2</v>
      </c>
      <c r="BP818">
        <v>1</v>
      </c>
      <c r="BQ818">
        <v>0</v>
      </c>
      <c r="BR818" t="b">
        <v>0</v>
      </c>
      <c r="BS818">
        <v>8</v>
      </c>
    </row>
    <row r="819" spans="10:71">
      <c r="J819" s="1" t="s">
        <v>1191</v>
      </c>
      <c r="K819">
        <v>0.0003037724849534303</v>
      </c>
      <c r="L819">
        <v>2</v>
      </c>
      <c r="M819">
        <v>2</v>
      </c>
      <c r="N819">
        <v>1</v>
      </c>
      <c r="O819">
        <v>0</v>
      </c>
      <c r="P819" t="b">
        <v>0</v>
      </c>
      <c r="Q819">
        <v>0</v>
      </c>
      <c r="AB819" s="1" t="s">
        <v>1140</v>
      </c>
      <c r="AC819">
        <v>0.0004747990058423938</v>
      </c>
      <c r="AD819">
        <v>3</v>
      </c>
      <c r="AE819">
        <v>3</v>
      </c>
      <c r="AF819">
        <v>1</v>
      </c>
      <c r="AG819">
        <v>0</v>
      </c>
      <c r="AH819" t="b">
        <v>0</v>
      </c>
      <c r="AI819">
        <v>31</v>
      </c>
      <c r="AT819" s="1" t="s">
        <v>1316</v>
      </c>
      <c r="AU819">
        <v>0.0005192256286763648</v>
      </c>
      <c r="AV819">
        <v>2</v>
      </c>
      <c r="AW819">
        <v>2</v>
      </c>
      <c r="AX819">
        <v>1</v>
      </c>
      <c r="AY819">
        <v>0</v>
      </c>
      <c r="AZ819" t="b">
        <v>0</v>
      </c>
      <c r="BA819">
        <v>5</v>
      </c>
      <c r="BL819" s="1" t="s">
        <v>1358</v>
      </c>
      <c r="BM819">
        <v>0.0005295935383426928</v>
      </c>
      <c r="BN819">
        <v>2</v>
      </c>
      <c r="BO819">
        <v>2</v>
      </c>
      <c r="BP819">
        <v>1</v>
      </c>
      <c r="BQ819">
        <v>0</v>
      </c>
      <c r="BR819" t="b">
        <v>0</v>
      </c>
      <c r="BS819">
        <v>8</v>
      </c>
    </row>
    <row r="820" spans="10:71">
      <c r="J820" s="1" t="s">
        <v>1192</v>
      </c>
      <c r="K820">
        <v>0.0003037724849534303</v>
      </c>
      <c r="L820">
        <v>2</v>
      </c>
      <c r="M820">
        <v>2</v>
      </c>
      <c r="N820">
        <v>1</v>
      </c>
      <c r="O820">
        <v>0</v>
      </c>
      <c r="P820" t="b">
        <v>0</v>
      </c>
      <c r="Q820">
        <v>0</v>
      </c>
      <c r="AB820" s="1" t="s">
        <v>1141</v>
      </c>
      <c r="AC820">
        <v>0.0004747990058423938</v>
      </c>
      <c r="AD820">
        <v>3</v>
      </c>
      <c r="AE820">
        <v>3</v>
      </c>
      <c r="AF820">
        <v>1</v>
      </c>
      <c r="AG820">
        <v>0</v>
      </c>
      <c r="AH820" t="b">
        <v>0</v>
      </c>
      <c r="AI820">
        <v>31</v>
      </c>
      <c r="AT820" s="1" t="s">
        <v>1317</v>
      </c>
      <c r="AU820">
        <v>0.0005192256286763648</v>
      </c>
      <c r="AV820">
        <v>2</v>
      </c>
      <c r="AW820">
        <v>2</v>
      </c>
      <c r="AX820">
        <v>1</v>
      </c>
      <c r="AY820">
        <v>0</v>
      </c>
      <c r="AZ820" t="b">
        <v>0</v>
      </c>
      <c r="BA820">
        <v>5</v>
      </c>
      <c r="BL820" s="1" t="s">
        <v>1359</v>
      </c>
      <c r="BM820">
        <v>0.0005295935383426928</v>
      </c>
      <c r="BN820">
        <v>2</v>
      </c>
      <c r="BO820">
        <v>2</v>
      </c>
      <c r="BP820">
        <v>1</v>
      </c>
      <c r="BQ820">
        <v>0</v>
      </c>
      <c r="BR820" t="b">
        <v>0</v>
      </c>
      <c r="BS820">
        <v>8</v>
      </c>
    </row>
    <row r="821" spans="10:71">
      <c r="J821" s="1" t="s">
        <v>1193</v>
      </c>
      <c r="K821">
        <v>0.0003037724849534303</v>
      </c>
      <c r="L821">
        <v>2</v>
      </c>
      <c r="M821">
        <v>2</v>
      </c>
      <c r="N821">
        <v>1</v>
      </c>
      <c r="O821">
        <v>0</v>
      </c>
      <c r="P821" t="b">
        <v>0</v>
      </c>
      <c r="Q821">
        <v>0</v>
      </c>
      <c r="AB821" s="1" t="s">
        <v>1258</v>
      </c>
      <c r="AC821">
        <v>0.0004745910081586485</v>
      </c>
      <c r="AD821">
        <v>2</v>
      </c>
      <c r="AE821">
        <v>2</v>
      </c>
      <c r="AF821">
        <v>1</v>
      </c>
      <c r="AG821">
        <v>0</v>
      </c>
      <c r="AH821" t="b">
        <v>0</v>
      </c>
      <c r="AI821">
        <v>2</v>
      </c>
      <c r="AT821" s="1" t="s">
        <v>1318</v>
      </c>
      <c r="AU821">
        <v>0.0005192256286763648</v>
      </c>
      <c r="AV821">
        <v>2</v>
      </c>
      <c r="AW821">
        <v>2</v>
      </c>
      <c r="AX821">
        <v>1</v>
      </c>
      <c r="AY821">
        <v>0</v>
      </c>
      <c r="AZ821" t="b">
        <v>0</v>
      </c>
      <c r="BA821">
        <v>5</v>
      </c>
      <c r="BL821" s="1" t="s">
        <v>1009</v>
      </c>
      <c r="BM821">
        <v>0.0005295667410531435</v>
      </c>
      <c r="BN821">
        <v>4</v>
      </c>
      <c r="BO821">
        <v>4</v>
      </c>
      <c r="BP821">
        <v>1</v>
      </c>
      <c r="BQ821">
        <v>0</v>
      </c>
      <c r="BR821" t="b">
        <v>0</v>
      </c>
      <c r="BS821">
        <v>32</v>
      </c>
    </row>
    <row r="822" spans="10:71">
      <c r="J822" s="1" t="s">
        <v>1194</v>
      </c>
      <c r="K822">
        <v>0.0003037724849534303</v>
      </c>
      <c r="L822">
        <v>2</v>
      </c>
      <c r="M822">
        <v>2</v>
      </c>
      <c r="N822">
        <v>1</v>
      </c>
      <c r="O822">
        <v>0</v>
      </c>
      <c r="P822" t="b">
        <v>0</v>
      </c>
      <c r="Q822">
        <v>0</v>
      </c>
      <c r="AB822" s="1" t="s">
        <v>1259</v>
      </c>
      <c r="AC822">
        <v>0.0004745910081586485</v>
      </c>
      <c r="AD822">
        <v>2</v>
      </c>
      <c r="AE822">
        <v>2</v>
      </c>
      <c r="AF822">
        <v>1</v>
      </c>
      <c r="AG822">
        <v>0</v>
      </c>
      <c r="AH822" t="b">
        <v>0</v>
      </c>
      <c r="AI822">
        <v>2</v>
      </c>
      <c r="AT822" s="1" t="s">
        <v>1319</v>
      </c>
      <c r="AU822">
        <v>0.0005192256286763648</v>
      </c>
      <c r="AV822">
        <v>2</v>
      </c>
      <c r="AW822">
        <v>2</v>
      </c>
      <c r="AX822">
        <v>1</v>
      </c>
      <c r="AY822">
        <v>0</v>
      </c>
      <c r="AZ822" t="b">
        <v>0</v>
      </c>
      <c r="BA822">
        <v>5</v>
      </c>
      <c r="BL822" s="1" t="s">
        <v>932</v>
      </c>
      <c r="BM822">
        <v>0.0005295533424083688</v>
      </c>
      <c r="BN822">
        <v>5</v>
      </c>
      <c r="BO822">
        <v>5</v>
      </c>
      <c r="BP822">
        <v>1</v>
      </c>
      <c r="BQ822">
        <v>0</v>
      </c>
      <c r="BR822" t="b">
        <v>0</v>
      </c>
      <c r="BS822">
        <v>44</v>
      </c>
    </row>
    <row r="823" spans="10:71">
      <c r="J823" s="1" t="s">
        <v>1195</v>
      </c>
      <c r="K823">
        <v>0.0003037724849534303</v>
      </c>
      <c r="L823">
        <v>2</v>
      </c>
      <c r="M823">
        <v>2</v>
      </c>
      <c r="N823">
        <v>1</v>
      </c>
      <c r="O823">
        <v>0</v>
      </c>
      <c r="P823" t="b">
        <v>0</v>
      </c>
      <c r="Q823">
        <v>0</v>
      </c>
      <c r="AB823" s="1" t="s">
        <v>1260</v>
      </c>
      <c r="AC823">
        <v>0.0004745910081586485</v>
      </c>
      <c r="AD823">
        <v>2</v>
      </c>
      <c r="AE823">
        <v>2</v>
      </c>
      <c r="AF823">
        <v>1</v>
      </c>
      <c r="AG823">
        <v>0</v>
      </c>
      <c r="AH823" t="b">
        <v>0</v>
      </c>
      <c r="AI823">
        <v>2</v>
      </c>
      <c r="AT823" s="1" t="s">
        <v>1320</v>
      </c>
      <c r="AU823">
        <v>0.0005192256286763648</v>
      </c>
      <c r="AV823">
        <v>2</v>
      </c>
      <c r="AW823">
        <v>2</v>
      </c>
      <c r="AX823">
        <v>1</v>
      </c>
      <c r="AY823">
        <v>0</v>
      </c>
      <c r="AZ823" t="b">
        <v>0</v>
      </c>
      <c r="BA823">
        <v>5</v>
      </c>
      <c r="BL823" s="1" t="s">
        <v>1360</v>
      </c>
      <c r="BM823">
        <v>0.0005294608377621533</v>
      </c>
      <c r="BN823">
        <v>2</v>
      </c>
      <c r="BO823">
        <v>2</v>
      </c>
      <c r="BP823">
        <v>1</v>
      </c>
      <c r="BQ823">
        <v>0</v>
      </c>
      <c r="BR823" t="b">
        <v>0</v>
      </c>
      <c r="BS823">
        <v>9</v>
      </c>
    </row>
    <row r="824" spans="10:71">
      <c r="J824" s="1" t="s">
        <v>1196</v>
      </c>
      <c r="K824">
        <v>0.0003037724849534303</v>
      </c>
      <c r="L824">
        <v>2</v>
      </c>
      <c r="M824">
        <v>2</v>
      </c>
      <c r="N824">
        <v>1</v>
      </c>
      <c r="O824">
        <v>0</v>
      </c>
      <c r="P824" t="b">
        <v>0</v>
      </c>
      <c r="Q824">
        <v>0</v>
      </c>
      <c r="AB824" s="1" t="s">
        <v>1261</v>
      </c>
      <c r="AC824">
        <v>0.0004745910081586485</v>
      </c>
      <c r="AD824">
        <v>2</v>
      </c>
      <c r="AE824">
        <v>2</v>
      </c>
      <c r="AF824">
        <v>1</v>
      </c>
      <c r="AG824">
        <v>0</v>
      </c>
      <c r="AH824" t="b">
        <v>0</v>
      </c>
      <c r="AI824">
        <v>2</v>
      </c>
      <c r="AT824" s="1" t="s">
        <v>1321</v>
      </c>
      <c r="AU824">
        <v>0.0005192256286763648</v>
      </c>
      <c r="AV824">
        <v>2</v>
      </c>
      <c r="AW824">
        <v>2</v>
      </c>
      <c r="AX824">
        <v>1</v>
      </c>
      <c r="AY824">
        <v>0</v>
      </c>
      <c r="AZ824" t="b">
        <v>0</v>
      </c>
      <c r="BA824">
        <v>5</v>
      </c>
      <c r="BL824" s="1" t="s">
        <v>1361</v>
      </c>
      <c r="BM824">
        <v>0.0005294608377621533</v>
      </c>
      <c r="BN824">
        <v>2</v>
      </c>
      <c r="BO824">
        <v>2</v>
      </c>
      <c r="BP824">
        <v>1</v>
      </c>
      <c r="BQ824">
        <v>0</v>
      </c>
      <c r="BR824" t="b">
        <v>0</v>
      </c>
      <c r="BS824">
        <v>9</v>
      </c>
    </row>
    <row r="825" spans="10:71">
      <c r="J825" s="1" t="s">
        <v>1197</v>
      </c>
      <c r="K825">
        <v>0.0003037724849534303</v>
      </c>
      <c r="L825">
        <v>2</v>
      </c>
      <c r="M825">
        <v>2</v>
      </c>
      <c r="N825">
        <v>1</v>
      </c>
      <c r="O825">
        <v>0</v>
      </c>
      <c r="P825" t="b">
        <v>0</v>
      </c>
      <c r="Q825">
        <v>0</v>
      </c>
      <c r="AB825" s="1" t="s">
        <v>1262</v>
      </c>
      <c r="AC825">
        <v>0.0004745910081586485</v>
      </c>
      <c r="AD825">
        <v>2</v>
      </c>
      <c r="AE825">
        <v>2</v>
      </c>
      <c r="AF825">
        <v>1</v>
      </c>
      <c r="AG825">
        <v>0</v>
      </c>
      <c r="AH825" t="b">
        <v>0</v>
      </c>
      <c r="AI825">
        <v>2</v>
      </c>
      <c r="AT825" s="1" t="s">
        <v>1322</v>
      </c>
      <c r="AU825">
        <v>0.0005192256286763648</v>
      </c>
      <c r="AV825">
        <v>2</v>
      </c>
      <c r="AW825">
        <v>2</v>
      </c>
      <c r="AX825">
        <v>1</v>
      </c>
      <c r="AY825">
        <v>0</v>
      </c>
      <c r="AZ825" t="b">
        <v>0</v>
      </c>
      <c r="BA825">
        <v>5</v>
      </c>
      <c r="BL825" s="1" t="s">
        <v>1362</v>
      </c>
      <c r="BM825">
        <v>0.0005294608377621533</v>
      </c>
      <c r="BN825">
        <v>2</v>
      </c>
      <c r="BO825">
        <v>2</v>
      </c>
      <c r="BP825">
        <v>1</v>
      </c>
      <c r="BQ825">
        <v>0</v>
      </c>
      <c r="BR825" t="b">
        <v>0</v>
      </c>
      <c r="BS825">
        <v>9</v>
      </c>
    </row>
    <row r="826" spans="10:71">
      <c r="J826" s="1" t="s">
        <v>1198</v>
      </c>
      <c r="K826">
        <v>0.0003037724849534303</v>
      </c>
      <c r="L826">
        <v>2</v>
      </c>
      <c r="M826">
        <v>2</v>
      </c>
      <c r="N826">
        <v>1</v>
      </c>
      <c r="O826">
        <v>0</v>
      </c>
      <c r="P826" t="b">
        <v>0</v>
      </c>
      <c r="Q826">
        <v>0</v>
      </c>
      <c r="AB826" s="1" t="s">
        <v>1263</v>
      </c>
      <c r="AC826">
        <v>0.0004745910081586485</v>
      </c>
      <c r="AD826">
        <v>2</v>
      </c>
      <c r="AE826">
        <v>2</v>
      </c>
      <c r="AF826">
        <v>1</v>
      </c>
      <c r="AG826">
        <v>0</v>
      </c>
      <c r="AH826" t="b">
        <v>0</v>
      </c>
      <c r="AI826">
        <v>2</v>
      </c>
      <c r="AT826" s="1" t="s">
        <v>1323</v>
      </c>
      <c r="AU826">
        <v>0.0005192256286763648</v>
      </c>
      <c r="AV826">
        <v>2</v>
      </c>
      <c r="AW826">
        <v>2</v>
      </c>
      <c r="AX826">
        <v>1</v>
      </c>
      <c r="AY826">
        <v>0</v>
      </c>
      <c r="AZ826" t="b">
        <v>0</v>
      </c>
      <c r="BA826">
        <v>5</v>
      </c>
      <c r="BL826" s="1" t="s">
        <v>1363</v>
      </c>
      <c r="BM826">
        <v>0.0005294608377621533</v>
      </c>
      <c r="BN826">
        <v>2</v>
      </c>
      <c r="BO826">
        <v>2</v>
      </c>
      <c r="BP826">
        <v>1</v>
      </c>
      <c r="BQ826">
        <v>0</v>
      </c>
      <c r="BR826" t="b">
        <v>0</v>
      </c>
      <c r="BS826">
        <v>9</v>
      </c>
    </row>
    <row r="827" spans="10:71">
      <c r="J827" s="1" t="s">
        <v>1199</v>
      </c>
      <c r="K827">
        <v>0.0003037724849534303</v>
      </c>
      <c r="L827">
        <v>2</v>
      </c>
      <c r="M827">
        <v>2</v>
      </c>
      <c r="N827">
        <v>1</v>
      </c>
      <c r="O827">
        <v>0</v>
      </c>
      <c r="P827" t="b">
        <v>0</v>
      </c>
      <c r="Q827">
        <v>0</v>
      </c>
      <c r="AB827" s="1" t="s">
        <v>1264</v>
      </c>
      <c r="AC827">
        <v>0.0004745910081586485</v>
      </c>
      <c r="AD827">
        <v>2</v>
      </c>
      <c r="AE827">
        <v>2</v>
      </c>
      <c r="AF827">
        <v>1</v>
      </c>
      <c r="AG827">
        <v>0</v>
      </c>
      <c r="AH827" t="b">
        <v>0</v>
      </c>
      <c r="AI827">
        <v>2</v>
      </c>
      <c r="AT827" s="1" t="s">
        <v>1324</v>
      </c>
      <c r="AU827">
        <v>0.0005192256286763648</v>
      </c>
      <c r="AV827">
        <v>2</v>
      </c>
      <c r="AW827">
        <v>2</v>
      </c>
      <c r="AX827">
        <v>1</v>
      </c>
      <c r="AY827">
        <v>0</v>
      </c>
      <c r="AZ827" t="b">
        <v>0</v>
      </c>
      <c r="BA827">
        <v>5</v>
      </c>
      <c r="BL827" s="1" t="s">
        <v>1364</v>
      </c>
      <c r="BM827">
        <v>0.0005294608377621533</v>
      </c>
      <c r="BN827">
        <v>2</v>
      </c>
      <c r="BO827">
        <v>2</v>
      </c>
      <c r="BP827">
        <v>1</v>
      </c>
      <c r="BQ827">
        <v>0</v>
      </c>
      <c r="BR827" t="b">
        <v>0</v>
      </c>
      <c r="BS827">
        <v>9</v>
      </c>
    </row>
    <row r="828" spans="10:71">
      <c r="J828" s="1" t="s">
        <v>1200</v>
      </c>
      <c r="K828">
        <v>0.0003037724849534303</v>
      </c>
      <c r="L828">
        <v>2</v>
      </c>
      <c r="M828">
        <v>2</v>
      </c>
      <c r="N828">
        <v>1</v>
      </c>
      <c r="O828">
        <v>0</v>
      </c>
      <c r="P828" t="b">
        <v>0</v>
      </c>
      <c r="Q828">
        <v>0</v>
      </c>
      <c r="AB828" s="1" t="s">
        <v>1265</v>
      </c>
      <c r="AC828">
        <v>0.0004745910081586485</v>
      </c>
      <c r="AD828">
        <v>2</v>
      </c>
      <c r="AE828">
        <v>2</v>
      </c>
      <c r="AF828">
        <v>1</v>
      </c>
      <c r="AG828">
        <v>0</v>
      </c>
      <c r="AH828" t="b">
        <v>0</v>
      </c>
      <c r="AI828">
        <v>2</v>
      </c>
      <c r="AT828" s="1" t="s">
        <v>1325</v>
      </c>
      <c r="AU828">
        <v>0.0005192256286763648</v>
      </c>
      <c r="AV828">
        <v>2</v>
      </c>
      <c r="AW828">
        <v>2</v>
      </c>
      <c r="AX828">
        <v>1</v>
      </c>
      <c r="AY828">
        <v>0</v>
      </c>
      <c r="AZ828" t="b">
        <v>0</v>
      </c>
      <c r="BA828">
        <v>5</v>
      </c>
      <c r="BL828" s="1" t="s">
        <v>1365</v>
      </c>
      <c r="BM828">
        <v>0.0005294608377621533</v>
      </c>
      <c r="BN828">
        <v>2</v>
      </c>
      <c r="BO828">
        <v>2</v>
      </c>
      <c r="BP828">
        <v>1</v>
      </c>
      <c r="BQ828">
        <v>0</v>
      </c>
      <c r="BR828" t="b">
        <v>0</v>
      </c>
      <c r="BS828">
        <v>9</v>
      </c>
    </row>
    <row r="829" spans="10:71">
      <c r="J829" s="1" t="s">
        <v>1201</v>
      </c>
      <c r="K829">
        <v>0.0003037724849534303</v>
      </c>
      <c r="L829">
        <v>2</v>
      </c>
      <c r="M829">
        <v>2</v>
      </c>
      <c r="N829">
        <v>1</v>
      </c>
      <c r="O829">
        <v>0</v>
      </c>
      <c r="P829" t="b">
        <v>0</v>
      </c>
      <c r="Q829">
        <v>0</v>
      </c>
      <c r="AB829" s="1" t="s">
        <v>1266</v>
      </c>
      <c r="AC829">
        <v>0.0004745910081586485</v>
      </c>
      <c r="AD829">
        <v>2</v>
      </c>
      <c r="AE829">
        <v>2</v>
      </c>
      <c r="AF829">
        <v>1</v>
      </c>
      <c r="AG829">
        <v>0</v>
      </c>
      <c r="AH829" t="b">
        <v>0</v>
      </c>
      <c r="AI829">
        <v>2</v>
      </c>
      <c r="AT829" s="1" t="s">
        <v>1326</v>
      </c>
      <c r="AU829">
        <v>0.0005192256286763648</v>
      </c>
      <c r="AV829">
        <v>2</v>
      </c>
      <c r="AW829">
        <v>2</v>
      </c>
      <c r="AX829">
        <v>1</v>
      </c>
      <c r="AY829">
        <v>0</v>
      </c>
      <c r="AZ829" t="b">
        <v>0</v>
      </c>
      <c r="BA829">
        <v>5</v>
      </c>
      <c r="BL829" s="1" t="s">
        <v>1132</v>
      </c>
      <c r="BM829">
        <v>0.0005294474391173787</v>
      </c>
      <c r="BN829">
        <v>3</v>
      </c>
      <c r="BO829">
        <v>3</v>
      </c>
      <c r="BP829">
        <v>1</v>
      </c>
      <c r="BQ829">
        <v>0</v>
      </c>
      <c r="BR829" t="b">
        <v>0</v>
      </c>
      <c r="BS829">
        <v>21</v>
      </c>
    </row>
    <row r="830" spans="10:71">
      <c r="J830" s="1" t="s">
        <v>1202</v>
      </c>
      <c r="K830">
        <v>0.0003037724849534303</v>
      </c>
      <c r="L830">
        <v>2</v>
      </c>
      <c r="M830">
        <v>2</v>
      </c>
      <c r="N830">
        <v>1</v>
      </c>
      <c r="O830">
        <v>0</v>
      </c>
      <c r="P830" t="b">
        <v>0</v>
      </c>
      <c r="Q830">
        <v>0</v>
      </c>
      <c r="AB830" s="1" t="s">
        <v>1267</v>
      </c>
      <c r="AC830">
        <v>0.0004745910081586485</v>
      </c>
      <c r="AD830">
        <v>2</v>
      </c>
      <c r="AE830">
        <v>2</v>
      </c>
      <c r="AF830">
        <v>1</v>
      </c>
      <c r="AG830">
        <v>0</v>
      </c>
      <c r="AH830" t="b">
        <v>0</v>
      </c>
      <c r="AI830">
        <v>2</v>
      </c>
      <c r="AT830" s="1" t="s">
        <v>1133</v>
      </c>
      <c r="AU830">
        <v>0.000519225388231314</v>
      </c>
      <c r="AV830">
        <v>3</v>
      </c>
      <c r="AW830">
        <v>3</v>
      </c>
      <c r="AX830">
        <v>1</v>
      </c>
      <c r="AY830">
        <v>0</v>
      </c>
      <c r="AZ830" t="b">
        <v>0</v>
      </c>
      <c r="BA830">
        <v>22</v>
      </c>
      <c r="BL830" s="1" t="s">
        <v>433</v>
      </c>
      <c r="BM830">
        <v>0.0005294072431830548</v>
      </c>
      <c r="BN830">
        <v>6</v>
      </c>
      <c r="BO830">
        <v>7</v>
      </c>
      <c r="BP830">
        <v>0.86</v>
      </c>
      <c r="BQ830">
        <v>0.14</v>
      </c>
      <c r="BR830" t="b">
        <v>1</v>
      </c>
      <c r="BS830">
        <v>57</v>
      </c>
    </row>
    <row r="831" spans="10:71">
      <c r="J831" s="1" t="s">
        <v>1203</v>
      </c>
      <c r="K831">
        <v>0.0003037724849534303</v>
      </c>
      <c r="L831">
        <v>2</v>
      </c>
      <c r="M831">
        <v>2</v>
      </c>
      <c r="N831">
        <v>1</v>
      </c>
      <c r="O831">
        <v>0</v>
      </c>
      <c r="P831" t="b">
        <v>0</v>
      </c>
      <c r="Q831">
        <v>0</v>
      </c>
      <c r="AB831" s="1" t="s">
        <v>1268</v>
      </c>
      <c r="AC831">
        <v>0.0004745910081586485</v>
      </c>
      <c r="AD831">
        <v>2</v>
      </c>
      <c r="AE831">
        <v>2</v>
      </c>
      <c r="AF831">
        <v>1</v>
      </c>
      <c r="AG831">
        <v>0</v>
      </c>
      <c r="AH831" t="b">
        <v>0</v>
      </c>
      <c r="AI831">
        <v>2</v>
      </c>
      <c r="AT831" s="1" t="s">
        <v>371</v>
      </c>
      <c r="AU831">
        <v>0.000519225388231314</v>
      </c>
      <c r="AV831">
        <v>3</v>
      </c>
      <c r="AW831">
        <v>4</v>
      </c>
      <c r="AX831">
        <v>0.75</v>
      </c>
      <c r="AY831">
        <v>0.25</v>
      </c>
      <c r="AZ831" t="b">
        <v>1</v>
      </c>
      <c r="BA831">
        <v>22</v>
      </c>
      <c r="BL831" s="1" t="s">
        <v>1366</v>
      </c>
      <c r="BM831">
        <v>0.0005293281371816139</v>
      </c>
      <c r="BN831">
        <v>2</v>
      </c>
      <c r="BO831">
        <v>2</v>
      </c>
      <c r="BP831">
        <v>1</v>
      </c>
      <c r="BQ831">
        <v>0</v>
      </c>
      <c r="BR831" t="b">
        <v>0</v>
      </c>
      <c r="BS831">
        <v>10</v>
      </c>
    </row>
    <row r="832" spans="10:71">
      <c r="J832" s="1" t="s">
        <v>1204</v>
      </c>
      <c r="K832">
        <v>0.0003037724849534303</v>
      </c>
      <c r="L832">
        <v>2</v>
      </c>
      <c r="M832">
        <v>2</v>
      </c>
      <c r="N832">
        <v>1</v>
      </c>
      <c r="O832">
        <v>0</v>
      </c>
      <c r="P832" t="b">
        <v>0</v>
      </c>
      <c r="Q832">
        <v>0</v>
      </c>
      <c r="AB832" s="1" t="s">
        <v>1269</v>
      </c>
      <c r="AC832">
        <v>0.0004745910081586485</v>
      </c>
      <c r="AD832">
        <v>2</v>
      </c>
      <c r="AE832">
        <v>2</v>
      </c>
      <c r="AF832">
        <v>1</v>
      </c>
      <c r="AG832">
        <v>0</v>
      </c>
      <c r="AH832" t="b">
        <v>0</v>
      </c>
      <c r="AI832">
        <v>2</v>
      </c>
      <c r="AT832" s="1" t="s">
        <v>769</v>
      </c>
      <c r="AU832">
        <v>0.0005192237051159579</v>
      </c>
      <c r="AV832">
        <v>10</v>
      </c>
      <c r="AW832">
        <v>10</v>
      </c>
      <c r="AX832">
        <v>1</v>
      </c>
      <c r="AY832">
        <v>0</v>
      </c>
      <c r="AZ832" t="b">
        <v>0</v>
      </c>
      <c r="BA832">
        <v>141</v>
      </c>
      <c r="BL832" s="1" t="s">
        <v>334</v>
      </c>
      <c r="BM832">
        <v>0.0005293281371816139</v>
      </c>
      <c r="BN832">
        <v>2</v>
      </c>
      <c r="BO832">
        <v>3</v>
      </c>
      <c r="BP832">
        <v>0.67</v>
      </c>
      <c r="BQ832">
        <v>0.33</v>
      </c>
      <c r="BR832" t="b">
        <v>1</v>
      </c>
      <c r="BS832">
        <v>10</v>
      </c>
    </row>
    <row r="833" spans="10:71">
      <c r="J833" s="1" t="s">
        <v>1205</v>
      </c>
      <c r="K833">
        <v>0.0003037724849534303</v>
      </c>
      <c r="L833">
        <v>2</v>
      </c>
      <c r="M833">
        <v>2</v>
      </c>
      <c r="N833">
        <v>1</v>
      </c>
      <c r="O833">
        <v>0</v>
      </c>
      <c r="P833" t="b">
        <v>0</v>
      </c>
      <c r="Q833">
        <v>0</v>
      </c>
      <c r="AB833" s="1" t="s">
        <v>1270</v>
      </c>
      <c r="AC833">
        <v>0.0004745910081586485</v>
      </c>
      <c r="AD833">
        <v>2</v>
      </c>
      <c r="AE833">
        <v>2</v>
      </c>
      <c r="AF833">
        <v>1</v>
      </c>
      <c r="AG833">
        <v>0</v>
      </c>
      <c r="AH833" t="b">
        <v>0</v>
      </c>
      <c r="AI833">
        <v>2</v>
      </c>
      <c r="AT833" s="1" t="s">
        <v>1327</v>
      </c>
      <c r="AU833">
        <v>0.0005190519323695727</v>
      </c>
      <c r="AV833">
        <v>2</v>
      </c>
      <c r="AW833">
        <v>2</v>
      </c>
      <c r="AX833">
        <v>1</v>
      </c>
      <c r="AY833">
        <v>0</v>
      </c>
      <c r="AZ833" t="b">
        <v>0</v>
      </c>
      <c r="BA833">
        <v>6</v>
      </c>
      <c r="BL833" s="1" t="s">
        <v>1367</v>
      </c>
      <c r="BM833">
        <v>0.0005293281371816139</v>
      </c>
      <c r="BN833">
        <v>2</v>
      </c>
      <c r="BO833">
        <v>2</v>
      </c>
      <c r="BP833">
        <v>1</v>
      </c>
      <c r="BQ833">
        <v>0</v>
      </c>
      <c r="BR833" t="b">
        <v>0</v>
      </c>
      <c r="BS833">
        <v>10</v>
      </c>
    </row>
    <row r="834" spans="10:71">
      <c r="J834" s="1" t="s">
        <v>1206</v>
      </c>
      <c r="K834">
        <v>0.0003037724849534303</v>
      </c>
      <c r="L834">
        <v>2</v>
      </c>
      <c r="M834">
        <v>2</v>
      </c>
      <c r="N834">
        <v>1</v>
      </c>
      <c r="O834">
        <v>0</v>
      </c>
      <c r="P834" t="b">
        <v>0</v>
      </c>
      <c r="Q834">
        <v>0</v>
      </c>
      <c r="AB834" s="1" t="s">
        <v>1271</v>
      </c>
      <c r="AC834">
        <v>0.0004745910081586485</v>
      </c>
      <c r="AD834">
        <v>2</v>
      </c>
      <c r="AE834">
        <v>2</v>
      </c>
      <c r="AF834">
        <v>1</v>
      </c>
      <c r="AG834">
        <v>0</v>
      </c>
      <c r="AH834" t="b">
        <v>0</v>
      </c>
      <c r="AI834">
        <v>2</v>
      </c>
      <c r="AT834" s="1" t="s">
        <v>1328</v>
      </c>
      <c r="AU834">
        <v>0.0005190519323695727</v>
      </c>
      <c r="AV834">
        <v>2</v>
      </c>
      <c r="AW834">
        <v>2</v>
      </c>
      <c r="AX834">
        <v>1</v>
      </c>
      <c r="AY834">
        <v>0</v>
      </c>
      <c r="AZ834" t="b">
        <v>0</v>
      </c>
      <c r="BA834">
        <v>6</v>
      </c>
      <c r="BL834" s="1" t="s">
        <v>1368</v>
      </c>
      <c r="BM834">
        <v>0.0005293281371816139</v>
      </c>
      <c r="BN834">
        <v>2</v>
      </c>
      <c r="BO834">
        <v>2</v>
      </c>
      <c r="BP834">
        <v>1</v>
      </c>
      <c r="BQ834">
        <v>0</v>
      </c>
      <c r="BR834" t="b">
        <v>0</v>
      </c>
      <c r="BS834">
        <v>10</v>
      </c>
    </row>
    <row r="835" spans="10:71">
      <c r="J835" s="1" t="s">
        <v>1207</v>
      </c>
      <c r="K835">
        <v>0.0003037724849534303</v>
      </c>
      <c r="L835">
        <v>2</v>
      </c>
      <c r="M835">
        <v>2</v>
      </c>
      <c r="N835">
        <v>1</v>
      </c>
      <c r="O835">
        <v>0</v>
      </c>
      <c r="P835" t="b">
        <v>0</v>
      </c>
      <c r="Q835">
        <v>0</v>
      </c>
      <c r="AB835" s="1" t="s">
        <v>1272</v>
      </c>
      <c r="AC835">
        <v>0.0004745910081586485</v>
      </c>
      <c r="AD835">
        <v>2</v>
      </c>
      <c r="AE835">
        <v>2</v>
      </c>
      <c r="AF835">
        <v>1</v>
      </c>
      <c r="AG835">
        <v>0</v>
      </c>
      <c r="AH835" t="b">
        <v>0</v>
      </c>
      <c r="AI835">
        <v>2</v>
      </c>
      <c r="AT835" s="1" t="s">
        <v>1329</v>
      </c>
      <c r="AU835">
        <v>0.0005190519323695727</v>
      </c>
      <c r="AV835">
        <v>2</v>
      </c>
      <c r="AW835">
        <v>2</v>
      </c>
      <c r="AX835">
        <v>1</v>
      </c>
      <c r="AY835">
        <v>0</v>
      </c>
      <c r="AZ835" t="b">
        <v>0</v>
      </c>
      <c r="BA835">
        <v>6</v>
      </c>
      <c r="BL835" s="1" t="s">
        <v>1369</v>
      </c>
      <c r="BM835">
        <v>0.0005293281371816139</v>
      </c>
      <c r="BN835">
        <v>2</v>
      </c>
      <c r="BO835">
        <v>2</v>
      </c>
      <c r="BP835">
        <v>1</v>
      </c>
      <c r="BQ835">
        <v>0</v>
      </c>
      <c r="BR835" t="b">
        <v>0</v>
      </c>
      <c r="BS835">
        <v>10</v>
      </c>
    </row>
    <row r="836" spans="10:71">
      <c r="J836" s="1" t="s">
        <v>1208</v>
      </c>
      <c r="K836">
        <v>0.0003037724849534303</v>
      </c>
      <c r="L836">
        <v>2</v>
      </c>
      <c r="M836">
        <v>2</v>
      </c>
      <c r="N836">
        <v>1</v>
      </c>
      <c r="O836">
        <v>0</v>
      </c>
      <c r="P836" t="b">
        <v>0</v>
      </c>
      <c r="Q836">
        <v>0</v>
      </c>
      <c r="AB836" s="1" t="s">
        <v>1273</v>
      </c>
      <c r="AC836">
        <v>0.0004745910081586485</v>
      </c>
      <c r="AD836">
        <v>2</v>
      </c>
      <c r="AE836">
        <v>2</v>
      </c>
      <c r="AF836">
        <v>1</v>
      </c>
      <c r="AG836">
        <v>0</v>
      </c>
      <c r="AH836" t="b">
        <v>0</v>
      </c>
      <c r="AI836">
        <v>2</v>
      </c>
      <c r="AT836" s="1" t="s">
        <v>1330</v>
      </c>
      <c r="AU836">
        <v>0.0005190519323695727</v>
      </c>
      <c r="AV836">
        <v>2</v>
      </c>
      <c r="AW836">
        <v>2</v>
      </c>
      <c r="AX836">
        <v>1</v>
      </c>
      <c r="AY836">
        <v>0</v>
      </c>
      <c r="AZ836" t="b">
        <v>0</v>
      </c>
      <c r="BA836">
        <v>6</v>
      </c>
      <c r="BL836" s="1" t="s">
        <v>1133</v>
      </c>
      <c r="BM836">
        <v>0.0005293147385368392</v>
      </c>
      <c r="BN836">
        <v>3</v>
      </c>
      <c r="BO836">
        <v>3</v>
      </c>
      <c r="BP836">
        <v>1</v>
      </c>
      <c r="BQ836">
        <v>0</v>
      </c>
      <c r="BR836" t="b">
        <v>0</v>
      </c>
      <c r="BS836">
        <v>22</v>
      </c>
    </row>
    <row r="837" spans="10:71">
      <c r="J837" s="1" t="s">
        <v>1209</v>
      </c>
      <c r="K837">
        <v>0.0003037724849534303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0</v>
      </c>
      <c r="AB837" s="1" t="s">
        <v>1274</v>
      </c>
      <c r="AC837">
        <v>0.0004745910081586485</v>
      </c>
      <c r="AD837">
        <v>2</v>
      </c>
      <c r="AE837">
        <v>2</v>
      </c>
      <c r="AF837">
        <v>1</v>
      </c>
      <c r="AG837">
        <v>0</v>
      </c>
      <c r="AH837" t="b">
        <v>0</v>
      </c>
      <c r="AI837">
        <v>2</v>
      </c>
      <c r="AT837" s="1" t="s">
        <v>1331</v>
      </c>
      <c r="AU837">
        <v>0.0005190519323695727</v>
      </c>
      <c r="AV837">
        <v>2</v>
      </c>
      <c r="AW837">
        <v>2</v>
      </c>
      <c r="AX837">
        <v>1</v>
      </c>
      <c r="AY837">
        <v>0</v>
      </c>
      <c r="AZ837" t="b">
        <v>0</v>
      </c>
      <c r="BA837">
        <v>6</v>
      </c>
      <c r="BL837" s="1" t="s">
        <v>371</v>
      </c>
      <c r="BM837">
        <v>0.0005293147385368392</v>
      </c>
      <c r="BN837">
        <v>3</v>
      </c>
      <c r="BO837">
        <v>4</v>
      </c>
      <c r="BP837">
        <v>0.75</v>
      </c>
      <c r="BQ837">
        <v>0.25</v>
      </c>
      <c r="BR837" t="b">
        <v>1</v>
      </c>
      <c r="BS837">
        <v>22</v>
      </c>
    </row>
    <row r="838" spans="10:71">
      <c r="J838" s="1" t="s">
        <v>1210</v>
      </c>
      <c r="K838">
        <v>0.0003037724849534303</v>
      </c>
      <c r="L838">
        <v>2</v>
      </c>
      <c r="M838">
        <v>2</v>
      </c>
      <c r="N838">
        <v>1</v>
      </c>
      <c r="O838">
        <v>0</v>
      </c>
      <c r="P838" t="b">
        <v>0</v>
      </c>
      <c r="Q838">
        <v>0</v>
      </c>
      <c r="AB838" s="1" t="s">
        <v>1275</v>
      </c>
      <c r="AC838">
        <v>0.0004745910081586485</v>
      </c>
      <c r="AD838">
        <v>2</v>
      </c>
      <c r="AE838">
        <v>2</v>
      </c>
      <c r="AF838">
        <v>1</v>
      </c>
      <c r="AG838">
        <v>0</v>
      </c>
      <c r="AH838" t="b">
        <v>0</v>
      </c>
      <c r="AI838">
        <v>2</v>
      </c>
      <c r="AT838" s="1" t="s">
        <v>1332</v>
      </c>
      <c r="AU838">
        <v>0.0005190519323695727</v>
      </c>
      <c r="AV838">
        <v>2</v>
      </c>
      <c r="AW838">
        <v>2</v>
      </c>
      <c r="AX838">
        <v>1</v>
      </c>
      <c r="AY838">
        <v>0</v>
      </c>
      <c r="AZ838" t="b">
        <v>0</v>
      </c>
      <c r="BA838">
        <v>6</v>
      </c>
      <c r="BL838" s="1" t="s">
        <v>1134</v>
      </c>
      <c r="BM838">
        <v>0.0005291820379562998</v>
      </c>
      <c r="BN838">
        <v>3</v>
      </c>
      <c r="BO838">
        <v>3</v>
      </c>
      <c r="BP838">
        <v>1</v>
      </c>
      <c r="BQ838">
        <v>0</v>
      </c>
      <c r="BR838" t="b">
        <v>0</v>
      </c>
      <c r="BS838">
        <v>23</v>
      </c>
    </row>
    <row r="839" spans="10:71">
      <c r="J839" s="1" t="s">
        <v>1211</v>
      </c>
      <c r="K839">
        <v>0.0003037724849534303</v>
      </c>
      <c r="L839">
        <v>2</v>
      </c>
      <c r="M839">
        <v>2</v>
      </c>
      <c r="N839">
        <v>1</v>
      </c>
      <c r="O839">
        <v>0</v>
      </c>
      <c r="P839" t="b">
        <v>0</v>
      </c>
      <c r="Q839">
        <v>0</v>
      </c>
      <c r="AB839" s="1" t="s">
        <v>1276</v>
      </c>
      <c r="AC839">
        <v>0.0004745910081586485</v>
      </c>
      <c r="AD839">
        <v>2</v>
      </c>
      <c r="AE839">
        <v>2</v>
      </c>
      <c r="AF839">
        <v>1</v>
      </c>
      <c r="AG839">
        <v>0</v>
      </c>
      <c r="AH839" t="b">
        <v>0</v>
      </c>
      <c r="AI839">
        <v>2</v>
      </c>
      <c r="AT839" s="1" t="s">
        <v>1333</v>
      </c>
      <c r="AU839">
        <v>0.0005190519323695727</v>
      </c>
      <c r="AV839">
        <v>2</v>
      </c>
      <c r="AW839">
        <v>2</v>
      </c>
      <c r="AX839">
        <v>1</v>
      </c>
      <c r="AY839">
        <v>0</v>
      </c>
      <c r="AZ839" t="b">
        <v>0</v>
      </c>
      <c r="BA839">
        <v>6</v>
      </c>
      <c r="BL839" s="1" t="s">
        <v>402</v>
      </c>
      <c r="BM839">
        <v>0.0005291686393115252</v>
      </c>
      <c r="BN839">
        <v>4</v>
      </c>
      <c r="BO839">
        <v>5</v>
      </c>
      <c r="BP839">
        <v>0.8</v>
      </c>
      <c r="BQ839">
        <v>0.2</v>
      </c>
      <c r="BR839" t="b">
        <v>1</v>
      </c>
      <c r="BS839">
        <v>35</v>
      </c>
    </row>
    <row r="840" spans="10:71">
      <c r="J840" s="1" t="s">
        <v>1212</v>
      </c>
      <c r="K840">
        <v>0.0003037724849534303</v>
      </c>
      <c r="L840">
        <v>2</v>
      </c>
      <c r="M840">
        <v>2</v>
      </c>
      <c r="N840">
        <v>1</v>
      </c>
      <c r="O840">
        <v>0</v>
      </c>
      <c r="P840" t="b">
        <v>0</v>
      </c>
      <c r="Q840">
        <v>0</v>
      </c>
      <c r="AB840" s="1" t="s">
        <v>1277</v>
      </c>
      <c r="AC840">
        <v>0.0004745910081586485</v>
      </c>
      <c r="AD840">
        <v>2</v>
      </c>
      <c r="AE840">
        <v>2</v>
      </c>
      <c r="AF840">
        <v>1</v>
      </c>
      <c r="AG840">
        <v>0</v>
      </c>
      <c r="AH840" t="b">
        <v>0</v>
      </c>
      <c r="AI840">
        <v>2</v>
      </c>
      <c r="AT840" s="1" t="s">
        <v>1334</v>
      </c>
      <c r="AU840">
        <v>0.0005190519323695727</v>
      </c>
      <c r="AV840">
        <v>2</v>
      </c>
      <c r="AW840">
        <v>2</v>
      </c>
      <c r="AX840">
        <v>1</v>
      </c>
      <c r="AY840">
        <v>0</v>
      </c>
      <c r="AZ840" t="b">
        <v>0</v>
      </c>
      <c r="BA840">
        <v>6</v>
      </c>
      <c r="BL840" s="1" t="s">
        <v>933</v>
      </c>
      <c r="BM840">
        <v>0.0005291552406667505</v>
      </c>
      <c r="BN840">
        <v>5</v>
      </c>
      <c r="BO840">
        <v>5</v>
      </c>
      <c r="BP840">
        <v>1</v>
      </c>
      <c r="BQ840">
        <v>0</v>
      </c>
      <c r="BR840" t="b">
        <v>0</v>
      </c>
      <c r="BS840">
        <v>47</v>
      </c>
    </row>
    <row r="841" spans="10:71">
      <c r="J841" s="1" t="s">
        <v>1213</v>
      </c>
      <c r="K841">
        <v>0.0003037724849534303</v>
      </c>
      <c r="L841">
        <v>2</v>
      </c>
      <c r="M841">
        <v>2</v>
      </c>
      <c r="N841">
        <v>1</v>
      </c>
      <c r="O841">
        <v>0</v>
      </c>
      <c r="P841" t="b">
        <v>0</v>
      </c>
      <c r="Q841">
        <v>0</v>
      </c>
      <c r="AB841" s="1" t="s">
        <v>1278</v>
      </c>
      <c r="AC841">
        <v>0.0004745910081586485</v>
      </c>
      <c r="AD841">
        <v>2</v>
      </c>
      <c r="AE841">
        <v>2</v>
      </c>
      <c r="AF841">
        <v>1</v>
      </c>
      <c r="AG841">
        <v>0</v>
      </c>
      <c r="AH841" t="b">
        <v>0</v>
      </c>
      <c r="AI841">
        <v>2</v>
      </c>
      <c r="AT841" s="1" t="s">
        <v>1335</v>
      </c>
      <c r="AU841">
        <v>0.0005190519323695727</v>
      </c>
      <c r="AV841">
        <v>2</v>
      </c>
      <c r="AW841">
        <v>2</v>
      </c>
      <c r="AX841">
        <v>1</v>
      </c>
      <c r="AY841">
        <v>0</v>
      </c>
      <c r="AZ841" t="b">
        <v>0</v>
      </c>
      <c r="BA841">
        <v>6</v>
      </c>
      <c r="BL841" s="1" t="s">
        <v>1446</v>
      </c>
      <c r="BM841">
        <v>0.0005290761346653097</v>
      </c>
      <c r="BN841">
        <v>1</v>
      </c>
      <c r="BO841">
        <v>1</v>
      </c>
      <c r="BP841">
        <v>1</v>
      </c>
      <c r="BQ841">
        <v>0</v>
      </c>
      <c r="BR841" t="b">
        <v>0</v>
      </c>
      <c r="BS841">
        <v>0</v>
      </c>
    </row>
    <row r="842" spans="10:71">
      <c r="J842" s="1" t="s">
        <v>1214</v>
      </c>
      <c r="K842">
        <v>0.0003037724849534303</v>
      </c>
      <c r="L842">
        <v>2</v>
      </c>
      <c r="M842">
        <v>2</v>
      </c>
      <c r="N842">
        <v>1</v>
      </c>
      <c r="O842">
        <v>0</v>
      </c>
      <c r="P842" t="b">
        <v>0</v>
      </c>
      <c r="Q842">
        <v>0</v>
      </c>
      <c r="AB842" s="1" t="s">
        <v>1279</v>
      </c>
      <c r="AC842">
        <v>0.0004745910081586485</v>
      </c>
      <c r="AD842">
        <v>2</v>
      </c>
      <c r="AE842">
        <v>2</v>
      </c>
      <c r="AF842">
        <v>1</v>
      </c>
      <c r="AG842">
        <v>0</v>
      </c>
      <c r="AH842" t="b">
        <v>0</v>
      </c>
      <c r="AI842">
        <v>2</v>
      </c>
      <c r="AT842" s="1" t="s">
        <v>1134</v>
      </c>
      <c r="AU842">
        <v>0.0005190516919245219</v>
      </c>
      <c r="AV842">
        <v>3</v>
      </c>
      <c r="AW842">
        <v>3</v>
      </c>
      <c r="AX842">
        <v>1</v>
      </c>
      <c r="AY842">
        <v>0</v>
      </c>
      <c r="AZ842" t="b">
        <v>0</v>
      </c>
      <c r="BA842">
        <v>23</v>
      </c>
      <c r="BL842" s="1" t="s">
        <v>1447</v>
      </c>
      <c r="BM842">
        <v>0.0005290761346653097</v>
      </c>
      <c r="BN842">
        <v>1</v>
      </c>
      <c r="BO842">
        <v>1</v>
      </c>
      <c r="BP842">
        <v>1</v>
      </c>
      <c r="BQ842">
        <v>0</v>
      </c>
      <c r="BR842" t="b">
        <v>0</v>
      </c>
      <c r="BS842">
        <v>0</v>
      </c>
    </row>
    <row r="843" spans="10:71">
      <c r="J843" s="1" t="s">
        <v>1215</v>
      </c>
      <c r="K843">
        <v>0.0003037724849534303</v>
      </c>
      <c r="L843">
        <v>2</v>
      </c>
      <c r="M843">
        <v>2</v>
      </c>
      <c r="N843">
        <v>1</v>
      </c>
      <c r="O843">
        <v>0</v>
      </c>
      <c r="P843" t="b">
        <v>0</v>
      </c>
      <c r="Q843">
        <v>0</v>
      </c>
      <c r="AB843" s="1" t="s">
        <v>1280</v>
      </c>
      <c r="AC843">
        <v>0.0004745910081586485</v>
      </c>
      <c r="AD843">
        <v>2</v>
      </c>
      <c r="AE843">
        <v>2</v>
      </c>
      <c r="AF843">
        <v>1</v>
      </c>
      <c r="AG843">
        <v>0</v>
      </c>
      <c r="AH843" t="b">
        <v>0</v>
      </c>
      <c r="AI843">
        <v>2</v>
      </c>
      <c r="AT843" s="1" t="s">
        <v>784</v>
      </c>
      <c r="AU843">
        <v>0.0005190502492542168</v>
      </c>
      <c r="AV843">
        <v>9</v>
      </c>
      <c r="AW843">
        <v>9</v>
      </c>
      <c r="AX843">
        <v>1</v>
      </c>
      <c r="AY843">
        <v>0</v>
      </c>
      <c r="AZ843" t="b">
        <v>0</v>
      </c>
      <c r="BA843">
        <v>125</v>
      </c>
      <c r="BL843" s="1" t="s">
        <v>1448</v>
      </c>
      <c r="BM843">
        <v>0.0005290761346653097</v>
      </c>
      <c r="BN843">
        <v>1</v>
      </c>
      <c r="BO843">
        <v>1</v>
      </c>
      <c r="BP843">
        <v>1</v>
      </c>
      <c r="BQ843">
        <v>0</v>
      </c>
      <c r="BR843" t="b">
        <v>0</v>
      </c>
      <c r="BS843">
        <v>0</v>
      </c>
    </row>
    <row r="844" spans="10:71">
      <c r="J844" s="1" t="s">
        <v>1216</v>
      </c>
      <c r="K844">
        <v>0.0003037724849534303</v>
      </c>
      <c r="L844">
        <v>2</v>
      </c>
      <c r="M844">
        <v>2</v>
      </c>
      <c r="N844">
        <v>1</v>
      </c>
      <c r="O844">
        <v>0</v>
      </c>
      <c r="P844" t="b">
        <v>0</v>
      </c>
      <c r="Q844">
        <v>0</v>
      </c>
      <c r="AB844" s="1" t="s">
        <v>1281</v>
      </c>
      <c r="AC844">
        <v>0.0004745910081586485</v>
      </c>
      <c r="AD844">
        <v>2</v>
      </c>
      <c r="AE844">
        <v>2</v>
      </c>
      <c r="AF844">
        <v>1</v>
      </c>
      <c r="AG844">
        <v>0</v>
      </c>
      <c r="AH844" t="b">
        <v>0</v>
      </c>
      <c r="AI844">
        <v>2</v>
      </c>
      <c r="AT844" s="1" t="s">
        <v>1336</v>
      </c>
      <c r="AU844">
        <v>0.0005188782360627807</v>
      </c>
      <c r="AV844">
        <v>2</v>
      </c>
      <c r="AW844">
        <v>2</v>
      </c>
      <c r="AX844">
        <v>1</v>
      </c>
      <c r="AY844">
        <v>0</v>
      </c>
      <c r="AZ844" t="b">
        <v>0</v>
      </c>
      <c r="BA844">
        <v>7</v>
      </c>
      <c r="BL844" s="1" t="s">
        <v>1449</v>
      </c>
      <c r="BM844">
        <v>0.0005290761346653097</v>
      </c>
      <c r="BN844">
        <v>1</v>
      </c>
      <c r="BO844">
        <v>1</v>
      </c>
      <c r="BP844">
        <v>1</v>
      </c>
      <c r="BQ844">
        <v>0</v>
      </c>
      <c r="BR844" t="b">
        <v>0</v>
      </c>
      <c r="BS844">
        <v>0</v>
      </c>
    </row>
    <row r="845" spans="10:71">
      <c r="J845" s="1" t="s">
        <v>1217</v>
      </c>
      <c r="K845">
        <v>0.0003035615360974046</v>
      </c>
      <c r="L845">
        <v>2</v>
      </c>
      <c r="M845">
        <v>2</v>
      </c>
      <c r="N845">
        <v>1</v>
      </c>
      <c r="O845">
        <v>0</v>
      </c>
      <c r="P845" t="b">
        <v>0</v>
      </c>
      <c r="Q845">
        <v>1</v>
      </c>
      <c r="AB845" s="1" t="s">
        <v>1282</v>
      </c>
      <c r="AC845">
        <v>0.0004745910081586485</v>
      </c>
      <c r="AD845">
        <v>2</v>
      </c>
      <c r="AE845">
        <v>2</v>
      </c>
      <c r="AF845">
        <v>1</v>
      </c>
      <c r="AG845">
        <v>0</v>
      </c>
      <c r="AH845" t="b">
        <v>0</v>
      </c>
      <c r="AI845">
        <v>2</v>
      </c>
      <c r="AT845" s="1" t="s">
        <v>1337</v>
      </c>
      <c r="AU845">
        <v>0.0005188782360627807</v>
      </c>
      <c r="AV845">
        <v>2</v>
      </c>
      <c r="AW845">
        <v>2</v>
      </c>
      <c r="AX845">
        <v>1</v>
      </c>
      <c r="AY845">
        <v>0</v>
      </c>
      <c r="AZ845" t="b">
        <v>0</v>
      </c>
      <c r="BA845">
        <v>7</v>
      </c>
      <c r="BL845" s="1" t="s">
        <v>1450</v>
      </c>
      <c r="BM845">
        <v>0.0005290761346653097</v>
      </c>
      <c r="BN845">
        <v>1</v>
      </c>
      <c r="BO845">
        <v>1</v>
      </c>
      <c r="BP845">
        <v>1</v>
      </c>
      <c r="BQ845">
        <v>0</v>
      </c>
      <c r="BR845" t="b">
        <v>0</v>
      </c>
      <c r="BS845">
        <v>0</v>
      </c>
    </row>
    <row r="846" spans="10:71">
      <c r="J846" s="1" t="s">
        <v>1218</v>
      </c>
      <c r="K846">
        <v>0.0003035615360974046</v>
      </c>
      <c r="L846">
        <v>2</v>
      </c>
      <c r="M846">
        <v>2</v>
      </c>
      <c r="N846">
        <v>1</v>
      </c>
      <c r="O846">
        <v>0</v>
      </c>
      <c r="P846" t="b">
        <v>0</v>
      </c>
      <c r="Q846">
        <v>1</v>
      </c>
      <c r="AB846" s="1" t="s">
        <v>1283</v>
      </c>
      <c r="AC846">
        <v>0.0004745910081586485</v>
      </c>
      <c r="AD846">
        <v>2</v>
      </c>
      <c r="AE846">
        <v>2</v>
      </c>
      <c r="AF846">
        <v>1</v>
      </c>
      <c r="AG846">
        <v>0</v>
      </c>
      <c r="AH846" t="b">
        <v>0</v>
      </c>
      <c r="AI846">
        <v>2</v>
      </c>
      <c r="AT846" s="1" t="s">
        <v>1338</v>
      </c>
      <c r="AU846">
        <v>0.0005188782360627807</v>
      </c>
      <c r="AV846">
        <v>2</v>
      </c>
      <c r="AW846">
        <v>2</v>
      </c>
      <c r="AX846">
        <v>1</v>
      </c>
      <c r="AY846">
        <v>0</v>
      </c>
      <c r="AZ846" t="b">
        <v>0</v>
      </c>
      <c r="BA846">
        <v>7</v>
      </c>
      <c r="BL846" s="1" t="s">
        <v>1451</v>
      </c>
      <c r="BM846">
        <v>0.0005290761346653097</v>
      </c>
      <c r="BN846">
        <v>1</v>
      </c>
      <c r="BO846">
        <v>1</v>
      </c>
      <c r="BP846">
        <v>1</v>
      </c>
      <c r="BQ846">
        <v>0</v>
      </c>
      <c r="BR846" t="b">
        <v>0</v>
      </c>
      <c r="BS846">
        <v>0</v>
      </c>
    </row>
    <row r="847" spans="10:71">
      <c r="J847" s="1" t="s">
        <v>1219</v>
      </c>
      <c r="K847">
        <v>0.0003035615360974046</v>
      </c>
      <c r="L847">
        <v>2</v>
      </c>
      <c r="M847">
        <v>2</v>
      </c>
      <c r="N847">
        <v>1</v>
      </c>
      <c r="O847">
        <v>0</v>
      </c>
      <c r="P847" t="b">
        <v>0</v>
      </c>
      <c r="Q847">
        <v>1</v>
      </c>
      <c r="AB847" s="1" t="s">
        <v>1284</v>
      </c>
      <c r="AC847">
        <v>0.0004745910081586485</v>
      </c>
      <c r="AD847">
        <v>2</v>
      </c>
      <c r="AE847">
        <v>2</v>
      </c>
      <c r="AF847">
        <v>1</v>
      </c>
      <c r="AG847">
        <v>0</v>
      </c>
      <c r="AH847" t="b">
        <v>0</v>
      </c>
      <c r="AI847">
        <v>2</v>
      </c>
      <c r="AT847" s="1" t="s">
        <v>1339</v>
      </c>
      <c r="AU847">
        <v>0.0005188782360627807</v>
      </c>
      <c r="AV847">
        <v>2</v>
      </c>
      <c r="AW847">
        <v>2</v>
      </c>
      <c r="AX847">
        <v>1</v>
      </c>
      <c r="AY847">
        <v>0</v>
      </c>
      <c r="AZ847" t="b">
        <v>0</v>
      </c>
      <c r="BA847">
        <v>7</v>
      </c>
      <c r="BL847" s="1" t="s">
        <v>1452</v>
      </c>
      <c r="BM847">
        <v>0.0005290761346653097</v>
      </c>
      <c r="BN847">
        <v>1</v>
      </c>
      <c r="BO847">
        <v>1</v>
      </c>
      <c r="BP847">
        <v>1</v>
      </c>
      <c r="BQ847">
        <v>0</v>
      </c>
      <c r="BR847" t="b">
        <v>0</v>
      </c>
      <c r="BS847">
        <v>0</v>
      </c>
    </row>
    <row r="848" spans="10:71">
      <c r="J848" s="1" t="s">
        <v>1220</v>
      </c>
      <c r="K848">
        <v>0.0003035615360974046</v>
      </c>
      <c r="L848">
        <v>2</v>
      </c>
      <c r="M848">
        <v>2</v>
      </c>
      <c r="N848">
        <v>1</v>
      </c>
      <c r="O848">
        <v>0</v>
      </c>
      <c r="P848" t="b">
        <v>0</v>
      </c>
      <c r="Q848">
        <v>1</v>
      </c>
      <c r="AB848" s="1" t="s">
        <v>1285</v>
      </c>
      <c r="AC848">
        <v>0.0004745910081586485</v>
      </c>
      <c r="AD848">
        <v>2</v>
      </c>
      <c r="AE848">
        <v>2</v>
      </c>
      <c r="AF848">
        <v>1</v>
      </c>
      <c r="AG848">
        <v>0</v>
      </c>
      <c r="AH848" t="b">
        <v>0</v>
      </c>
      <c r="AI848">
        <v>2</v>
      </c>
      <c r="AT848" s="1" t="s">
        <v>1340</v>
      </c>
      <c r="AU848">
        <v>0.0005188782360627807</v>
      </c>
      <c r="AV848">
        <v>2</v>
      </c>
      <c r="AW848">
        <v>2</v>
      </c>
      <c r="AX848">
        <v>1</v>
      </c>
      <c r="AY848">
        <v>0</v>
      </c>
      <c r="AZ848" t="b">
        <v>0</v>
      </c>
      <c r="BA848">
        <v>7</v>
      </c>
      <c r="BL848" s="1" t="s">
        <v>1453</v>
      </c>
      <c r="BM848">
        <v>0.0005290761346653097</v>
      </c>
      <c r="BN848">
        <v>1</v>
      </c>
      <c r="BO848">
        <v>1</v>
      </c>
      <c r="BP848">
        <v>1</v>
      </c>
      <c r="BQ848">
        <v>0</v>
      </c>
      <c r="BR848" t="b">
        <v>0</v>
      </c>
      <c r="BS848">
        <v>0</v>
      </c>
    </row>
    <row r="849" spans="10:71">
      <c r="J849" s="1" t="s">
        <v>1221</v>
      </c>
      <c r="K849">
        <v>0.0003035615360974046</v>
      </c>
      <c r="L849">
        <v>2</v>
      </c>
      <c r="M849">
        <v>2</v>
      </c>
      <c r="N849">
        <v>1</v>
      </c>
      <c r="O849">
        <v>0</v>
      </c>
      <c r="P849" t="b">
        <v>0</v>
      </c>
      <c r="Q849">
        <v>1</v>
      </c>
      <c r="AB849" s="1" t="s">
        <v>1286</v>
      </c>
      <c r="AC849">
        <v>0.0004745910081586485</v>
      </c>
      <c r="AD849">
        <v>2</v>
      </c>
      <c r="AE849">
        <v>2</v>
      </c>
      <c r="AF849">
        <v>1</v>
      </c>
      <c r="AG849">
        <v>0</v>
      </c>
      <c r="AH849" t="b">
        <v>0</v>
      </c>
      <c r="AI849">
        <v>2</v>
      </c>
      <c r="AT849" s="1" t="s">
        <v>1341</v>
      </c>
      <c r="AU849">
        <v>0.0005188782360627807</v>
      </c>
      <c r="AV849">
        <v>2</v>
      </c>
      <c r="AW849">
        <v>2</v>
      </c>
      <c r="AX849">
        <v>1</v>
      </c>
      <c r="AY849">
        <v>0</v>
      </c>
      <c r="AZ849" t="b">
        <v>0</v>
      </c>
      <c r="BA849">
        <v>7</v>
      </c>
      <c r="BL849" s="1" t="s">
        <v>1454</v>
      </c>
      <c r="BM849">
        <v>0.0005290761346653097</v>
      </c>
      <c r="BN849">
        <v>1</v>
      </c>
      <c r="BO849">
        <v>1</v>
      </c>
      <c r="BP849">
        <v>1</v>
      </c>
      <c r="BQ849">
        <v>0</v>
      </c>
      <c r="BR849" t="b">
        <v>0</v>
      </c>
      <c r="BS849">
        <v>0</v>
      </c>
    </row>
    <row r="850" spans="10:71">
      <c r="J850" s="1" t="s">
        <v>1222</v>
      </c>
      <c r="K850">
        <v>0.0003035615360974046</v>
      </c>
      <c r="L850">
        <v>2</v>
      </c>
      <c r="M850">
        <v>2</v>
      </c>
      <c r="N850">
        <v>1</v>
      </c>
      <c r="O850">
        <v>0</v>
      </c>
      <c r="P850" t="b">
        <v>0</v>
      </c>
      <c r="Q850">
        <v>1</v>
      </c>
      <c r="AB850" s="1" t="s">
        <v>53</v>
      </c>
      <c r="AC850">
        <v>0.0004743803144396095</v>
      </c>
      <c r="AD850">
        <v>5</v>
      </c>
      <c r="AE850">
        <v>12</v>
      </c>
      <c r="AF850">
        <v>0.42</v>
      </c>
      <c r="AG850">
        <v>0.5800000000000001</v>
      </c>
      <c r="AH850" t="b">
        <v>1</v>
      </c>
      <c r="AI850">
        <v>92</v>
      </c>
      <c r="AT850" s="1" t="s">
        <v>1342</v>
      </c>
      <c r="AU850">
        <v>0.0005188782360627807</v>
      </c>
      <c r="AV850">
        <v>2</v>
      </c>
      <c r="AW850">
        <v>2</v>
      </c>
      <c r="AX850">
        <v>1</v>
      </c>
      <c r="AY850">
        <v>0</v>
      </c>
      <c r="AZ850" t="b">
        <v>0</v>
      </c>
      <c r="BA850">
        <v>7</v>
      </c>
      <c r="BL850" s="1" t="s">
        <v>1455</v>
      </c>
      <c r="BM850">
        <v>0.0005290761346653097</v>
      </c>
      <c r="BN850">
        <v>1</v>
      </c>
      <c r="BO850">
        <v>1</v>
      </c>
      <c r="BP850">
        <v>1</v>
      </c>
      <c r="BQ850">
        <v>0</v>
      </c>
      <c r="BR850" t="b">
        <v>0</v>
      </c>
      <c r="BS850">
        <v>0</v>
      </c>
    </row>
    <row r="851" spans="10:71">
      <c r="J851" s="1" t="s">
        <v>1223</v>
      </c>
      <c r="K851">
        <v>0.0003035615360974046</v>
      </c>
      <c r="L851">
        <v>2</v>
      </c>
      <c r="M851">
        <v>2</v>
      </c>
      <c r="N851">
        <v>1</v>
      </c>
      <c r="O851">
        <v>0</v>
      </c>
      <c r="P851" t="b">
        <v>0</v>
      </c>
      <c r="Q851">
        <v>1</v>
      </c>
      <c r="AB851" s="1" t="s">
        <v>1288</v>
      </c>
      <c r="AC851">
        <v>0.0004743127792352236</v>
      </c>
      <c r="AD851">
        <v>2</v>
      </c>
      <c r="AE851">
        <v>2</v>
      </c>
      <c r="AF851">
        <v>1</v>
      </c>
      <c r="AG851">
        <v>0</v>
      </c>
      <c r="AH851" t="b">
        <v>0</v>
      </c>
      <c r="AI851">
        <v>3</v>
      </c>
      <c r="AT851" s="1" t="s">
        <v>319</v>
      </c>
      <c r="AU851">
        <v>0.0005188782360627807</v>
      </c>
      <c r="AV851">
        <v>2</v>
      </c>
      <c r="AW851">
        <v>3</v>
      </c>
      <c r="AX851">
        <v>0.67</v>
      </c>
      <c r="AY851">
        <v>0.33</v>
      </c>
      <c r="AZ851" t="b">
        <v>1</v>
      </c>
      <c r="BA851">
        <v>7</v>
      </c>
      <c r="BL851" s="1" t="s">
        <v>1456</v>
      </c>
      <c r="BM851">
        <v>0.0005290761346653097</v>
      </c>
      <c r="BN851">
        <v>1</v>
      </c>
      <c r="BO851">
        <v>1</v>
      </c>
      <c r="BP851">
        <v>1</v>
      </c>
      <c r="BQ851">
        <v>0</v>
      </c>
      <c r="BR851" t="b">
        <v>0</v>
      </c>
      <c r="BS851">
        <v>0</v>
      </c>
    </row>
    <row r="852" spans="10:71">
      <c r="J852" s="1" t="s">
        <v>1224</v>
      </c>
      <c r="K852">
        <v>0.0003035615360974046</v>
      </c>
      <c r="L852">
        <v>2</v>
      </c>
      <c r="M852">
        <v>2</v>
      </c>
      <c r="N852">
        <v>1</v>
      </c>
      <c r="O852">
        <v>0</v>
      </c>
      <c r="P852" t="b">
        <v>0</v>
      </c>
      <c r="Q852">
        <v>1</v>
      </c>
      <c r="AB852" s="1" t="s">
        <v>1289</v>
      </c>
      <c r="AC852">
        <v>0.0004743127792352236</v>
      </c>
      <c r="AD852">
        <v>2</v>
      </c>
      <c r="AE852">
        <v>2</v>
      </c>
      <c r="AF852">
        <v>1</v>
      </c>
      <c r="AG852">
        <v>0</v>
      </c>
      <c r="AH852" t="b">
        <v>0</v>
      </c>
      <c r="AI852">
        <v>3</v>
      </c>
      <c r="AT852" s="1" t="s">
        <v>1343</v>
      </c>
      <c r="AU852">
        <v>0.0005188782360627807</v>
      </c>
      <c r="AV852">
        <v>2</v>
      </c>
      <c r="AW852">
        <v>2</v>
      </c>
      <c r="AX852">
        <v>1</v>
      </c>
      <c r="AY852">
        <v>0</v>
      </c>
      <c r="AZ852" t="b">
        <v>0</v>
      </c>
      <c r="BA852">
        <v>7</v>
      </c>
      <c r="BL852" s="1" t="s">
        <v>1457</v>
      </c>
      <c r="BM852">
        <v>0.0005290761346653097</v>
      </c>
      <c r="BN852">
        <v>1</v>
      </c>
      <c r="BO852">
        <v>1</v>
      </c>
      <c r="BP852">
        <v>1</v>
      </c>
      <c r="BQ852">
        <v>0</v>
      </c>
      <c r="BR852" t="b">
        <v>0</v>
      </c>
      <c r="BS852">
        <v>0</v>
      </c>
    </row>
    <row r="853" spans="10:71">
      <c r="J853" s="1" t="s">
        <v>1225</v>
      </c>
      <c r="K853">
        <v>0.0003035615360974046</v>
      </c>
      <c r="L853">
        <v>2</v>
      </c>
      <c r="M853">
        <v>2</v>
      </c>
      <c r="N853">
        <v>1</v>
      </c>
      <c r="O853">
        <v>0</v>
      </c>
      <c r="P853" t="b">
        <v>0</v>
      </c>
      <c r="Q853">
        <v>1</v>
      </c>
      <c r="AB853" s="1" t="s">
        <v>1290</v>
      </c>
      <c r="AC853">
        <v>0.0004743127792352236</v>
      </c>
      <c r="AD853">
        <v>2</v>
      </c>
      <c r="AE853">
        <v>2</v>
      </c>
      <c r="AF853">
        <v>1</v>
      </c>
      <c r="AG853">
        <v>0</v>
      </c>
      <c r="AH853" t="b">
        <v>0</v>
      </c>
      <c r="AI853">
        <v>3</v>
      </c>
      <c r="AT853" s="1" t="s">
        <v>1344</v>
      </c>
      <c r="AU853">
        <v>0.0005188782360627807</v>
      </c>
      <c r="AV853">
        <v>2</v>
      </c>
      <c r="AW853">
        <v>2</v>
      </c>
      <c r="AX853">
        <v>1</v>
      </c>
      <c r="AY853">
        <v>0</v>
      </c>
      <c r="AZ853" t="b">
        <v>0</v>
      </c>
      <c r="BA853">
        <v>7</v>
      </c>
      <c r="BL853" s="1" t="s">
        <v>1458</v>
      </c>
      <c r="BM853">
        <v>0.0005290761346653097</v>
      </c>
      <c r="BN853">
        <v>1</v>
      </c>
      <c r="BO853">
        <v>1</v>
      </c>
      <c r="BP853">
        <v>1</v>
      </c>
      <c r="BQ853">
        <v>0</v>
      </c>
      <c r="BR853" t="b">
        <v>0</v>
      </c>
      <c r="BS853">
        <v>0</v>
      </c>
    </row>
    <row r="854" spans="10:71">
      <c r="J854" s="1" t="s">
        <v>1226</v>
      </c>
      <c r="K854">
        <v>0.0003035615360974046</v>
      </c>
      <c r="L854">
        <v>2</v>
      </c>
      <c r="M854">
        <v>2</v>
      </c>
      <c r="N854">
        <v>1</v>
      </c>
      <c r="O854">
        <v>0</v>
      </c>
      <c r="P854" t="b">
        <v>0</v>
      </c>
      <c r="Q854">
        <v>1</v>
      </c>
      <c r="AB854" s="1" t="s">
        <v>1291</v>
      </c>
      <c r="AC854">
        <v>0.0004743127792352236</v>
      </c>
      <c r="AD854">
        <v>2</v>
      </c>
      <c r="AE854">
        <v>2</v>
      </c>
      <c r="AF854">
        <v>1</v>
      </c>
      <c r="AG854">
        <v>0</v>
      </c>
      <c r="AH854" t="b">
        <v>0</v>
      </c>
      <c r="AI854">
        <v>3</v>
      </c>
      <c r="AT854" s="1" t="s">
        <v>1345</v>
      </c>
      <c r="AU854">
        <v>0.0005188782360627807</v>
      </c>
      <c r="AV854">
        <v>2</v>
      </c>
      <c r="AW854">
        <v>2</v>
      </c>
      <c r="AX854">
        <v>1</v>
      </c>
      <c r="AY854">
        <v>0</v>
      </c>
      <c r="AZ854" t="b">
        <v>0</v>
      </c>
      <c r="BA854">
        <v>7</v>
      </c>
      <c r="BL854" s="1" t="s">
        <v>1459</v>
      </c>
      <c r="BM854">
        <v>0.0005290761346653097</v>
      </c>
      <c r="BN854">
        <v>1</v>
      </c>
      <c r="BO854">
        <v>1</v>
      </c>
      <c r="BP854">
        <v>1</v>
      </c>
      <c r="BQ854">
        <v>0</v>
      </c>
      <c r="BR854" t="b">
        <v>0</v>
      </c>
      <c r="BS854">
        <v>0</v>
      </c>
    </row>
    <row r="855" spans="10:71">
      <c r="J855" s="1" t="s">
        <v>1227</v>
      </c>
      <c r="K855">
        <v>0.0003035615360974046</v>
      </c>
      <c r="L855">
        <v>2</v>
      </c>
      <c r="M855">
        <v>2</v>
      </c>
      <c r="N855">
        <v>1</v>
      </c>
      <c r="O855">
        <v>0</v>
      </c>
      <c r="P855" t="b">
        <v>0</v>
      </c>
      <c r="Q855">
        <v>1</v>
      </c>
      <c r="AB855" s="1" t="s">
        <v>1292</v>
      </c>
      <c r="AC855">
        <v>0.0004743127792352236</v>
      </c>
      <c r="AD855">
        <v>2</v>
      </c>
      <c r="AE855">
        <v>2</v>
      </c>
      <c r="AF855">
        <v>1</v>
      </c>
      <c r="AG855">
        <v>0</v>
      </c>
      <c r="AH855" t="b">
        <v>0</v>
      </c>
      <c r="AI855">
        <v>3</v>
      </c>
      <c r="AT855" s="1" t="s">
        <v>1346</v>
      </c>
      <c r="AU855">
        <v>0.0005188782360627807</v>
      </c>
      <c r="AV855">
        <v>2</v>
      </c>
      <c r="AW855">
        <v>2</v>
      </c>
      <c r="AX855">
        <v>1</v>
      </c>
      <c r="AY855">
        <v>0</v>
      </c>
      <c r="AZ855" t="b">
        <v>0</v>
      </c>
      <c r="BA855">
        <v>7</v>
      </c>
      <c r="BL855" s="1" t="s">
        <v>1460</v>
      </c>
      <c r="BM855">
        <v>0.0005290761346653097</v>
      </c>
      <c r="BN855">
        <v>1</v>
      </c>
      <c r="BO855">
        <v>1</v>
      </c>
      <c r="BP855">
        <v>1</v>
      </c>
      <c r="BQ855">
        <v>0</v>
      </c>
      <c r="BR855" t="b">
        <v>0</v>
      </c>
      <c r="BS855">
        <v>0</v>
      </c>
    </row>
    <row r="856" spans="10:71">
      <c r="J856" s="1" t="s">
        <v>1228</v>
      </c>
      <c r="K856">
        <v>0.0003035615360974046</v>
      </c>
      <c r="L856">
        <v>2</v>
      </c>
      <c r="M856">
        <v>2</v>
      </c>
      <c r="N856">
        <v>1</v>
      </c>
      <c r="O856">
        <v>0</v>
      </c>
      <c r="P856" t="b">
        <v>0</v>
      </c>
      <c r="Q856">
        <v>1</v>
      </c>
      <c r="AB856" s="1" t="s">
        <v>1293</v>
      </c>
      <c r="AC856">
        <v>0.0004743127792352236</v>
      </c>
      <c r="AD856">
        <v>2</v>
      </c>
      <c r="AE856">
        <v>2</v>
      </c>
      <c r="AF856">
        <v>1</v>
      </c>
      <c r="AG856">
        <v>0</v>
      </c>
      <c r="AH856" t="b">
        <v>0</v>
      </c>
      <c r="AI856">
        <v>3</v>
      </c>
      <c r="AT856" s="1" t="s">
        <v>1347</v>
      </c>
      <c r="AU856">
        <v>0.0005188782360627807</v>
      </c>
      <c r="AV856">
        <v>2</v>
      </c>
      <c r="AW856">
        <v>2</v>
      </c>
      <c r="AX856">
        <v>1</v>
      </c>
      <c r="AY856">
        <v>0</v>
      </c>
      <c r="AZ856" t="b">
        <v>0</v>
      </c>
      <c r="BA856">
        <v>7</v>
      </c>
      <c r="BL856" s="1" t="s">
        <v>1461</v>
      </c>
      <c r="BM856">
        <v>0.0005290761346653097</v>
      </c>
      <c r="BN856">
        <v>1</v>
      </c>
      <c r="BO856">
        <v>1</v>
      </c>
      <c r="BP856">
        <v>1</v>
      </c>
      <c r="BQ856">
        <v>0</v>
      </c>
      <c r="BR856" t="b">
        <v>0</v>
      </c>
      <c r="BS856">
        <v>0</v>
      </c>
    </row>
    <row r="857" spans="10:71">
      <c r="J857" s="1" t="s">
        <v>1229</v>
      </c>
      <c r="K857">
        <v>0.0003035615360974046</v>
      </c>
      <c r="L857">
        <v>2</v>
      </c>
      <c r="M857">
        <v>2</v>
      </c>
      <c r="N857">
        <v>1</v>
      </c>
      <c r="O857">
        <v>0</v>
      </c>
      <c r="P857" t="b">
        <v>0</v>
      </c>
      <c r="Q857">
        <v>1</v>
      </c>
      <c r="AB857" s="1" t="s">
        <v>1294</v>
      </c>
      <c r="AC857">
        <v>0.0004743127792352236</v>
      </c>
      <c r="AD857">
        <v>2</v>
      </c>
      <c r="AE857">
        <v>2</v>
      </c>
      <c r="AF857">
        <v>1</v>
      </c>
      <c r="AG857">
        <v>0</v>
      </c>
      <c r="AH857" t="b">
        <v>0</v>
      </c>
      <c r="AI857">
        <v>3</v>
      </c>
      <c r="AT857" s="1" t="s">
        <v>1348</v>
      </c>
      <c r="AU857">
        <v>0.0005188782360627807</v>
      </c>
      <c r="AV857">
        <v>2</v>
      </c>
      <c r="AW857">
        <v>2</v>
      </c>
      <c r="AX857">
        <v>1</v>
      </c>
      <c r="AY857">
        <v>0</v>
      </c>
      <c r="AZ857" t="b">
        <v>0</v>
      </c>
      <c r="BA857">
        <v>7</v>
      </c>
      <c r="BL857" s="1" t="s">
        <v>1462</v>
      </c>
      <c r="BM857">
        <v>0.0005290761346653097</v>
      </c>
      <c r="BN857">
        <v>1</v>
      </c>
      <c r="BO857">
        <v>1</v>
      </c>
      <c r="BP857">
        <v>1</v>
      </c>
      <c r="BQ857">
        <v>0</v>
      </c>
      <c r="BR857" t="b">
        <v>0</v>
      </c>
      <c r="BS857">
        <v>0</v>
      </c>
    </row>
    <row r="858" spans="10:71">
      <c r="J858" s="1" t="s">
        <v>1230</v>
      </c>
      <c r="K858">
        <v>0.0003035615360974046</v>
      </c>
      <c r="L858">
        <v>2</v>
      </c>
      <c r="M858">
        <v>2</v>
      </c>
      <c r="N858">
        <v>1</v>
      </c>
      <c r="O858">
        <v>0</v>
      </c>
      <c r="P858" t="b">
        <v>0</v>
      </c>
      <c r="Q858">
        <v>1</v>
      </c>
      <c r="AB858" s="1" t="s">
        <v>1295</v>
      </c>
      <c r="AC858">
        <v>0.0004743127792352236</v>
      </c>
      <c r="AD858">
        <v>2</v>
      </c>
      <c r="AE858">
        <v>2</v>
      </c>
      <c r="AF858">
        <v>1</v>
      </c>
      <c r="AG858">
        <v>0</v>
      </c>
      <c r="AH858" t="b">
        <v>0</v>
      </c>
      <c r="AI858">
        <v>3</v>
      </c>
      <c r="AT858" s="1" t="s">
        <v>1349</v>
      </c>
      <c r="AU858">
        <v>0.0005188782360627807</v>
      </c>
      <c r="AV858">
        <v>2</v>
      </c>
      <c r="AW858">
        <v>2</v>
      </c>
      <c r="AX858">
        <v>1</v>
      </c>
      <c r="AY858">
        <v>0</v>
      </c>
      <c r="AZ858" t="b">
        <v>0</v>
      </c>
      <c r="BA858">
        <v>7</v>
      </c>
      <c r="BL858" s="1" t="s">
        <v>1463</v>
      </c>
      <c r="BM858">
        <v>0.0005290761346653097</v>
      </c>
      <c r="BN858">
        <v>1</v>
      </c>
      <c r="BO858">
        <v>1</v>
      </c>
      <c r="BP858">
        <v>1</v>
      </c>
      <c r="BQ858">
        <v>0</v>
      </c>
      <c r="BR858" t="b">
        <v>0</v>
      </c>
      <c r="BS858">
        <v>0</v>
      </c>
    </row>
    <row r="859" spans="10:71">
      <c r="J859" s="1" t="s">
        <v>1231</v>
      </c>
      <c r="K859">
        <v>0.0003035615360974046</v>
      </c>
      <c r="L859">
        <v>2</v>
      </c>
      <c r="M859">
        <v>2</v>
      </c>
      <c r="N859">
        <v>1</v>
      </c>
      <c r="O859">
        <v>0</v>
      </c>
      <c r="P859" t="b">
        <v>0</v>
      </c>
      <c r="Q859">
        <v>1</v>
      </c>
      <c r="AB859" s="1" t="s">
        <v>1296</v>
      </c>
      <c r="AC859">
        <v>0.0004743127792352236</v>
      </c>
      <c r="AD859">
        <v>2</v>
      </c>
      <c r="AE859">
        <v>2</v>
      </c>
      <c r="AF859">
        <v>1</v>
      </c>
      <c r="AG859">
        <v>0</v>
      </c>
      <c r="AH859" t="b">
        <v>0</v>
      </c>
      <c r="AI859">
        <v>3</v>
      </c>
      <c r="AT859" s="1" t="s">
        <v>1350</v>
      </c>
      <c r="AU859">
        <v>0.0005188782360627807</v>
      </c>
      <c r="AV859">
        <v>2</v>
      </c>
      <c r="AW859">
        <v>2</v>
      </c>
      <c r="AX859">
        <v>1</v>
      </c>
      <c r="AY859">
        <v>0</v>
      </c>
      <c r="AZ859" t="b">
        <v>0</v>
      </c>
      <c r="BA859">
        <v>7</v>
      </c>
      <c r="BL859" s="1" t="s">
        <v>1464</v>
      </c>
      <c r="BM859">
        <v>0.0005290761346653097</v>
      </c>
      <c r="BN859">
        <v>1</v>
      </c>
      <c r="BO859">
        <v>1</v>
      </c>
      <c r="BP859">
        <v>1</v>
      </c>
      <c r="BQ859">
        <v>0</v>
      </c>
      <c r="BR859" t="b">
        <v>0</v>
      </c>
      <c r="BS859">
        <v>0</v>
      </c>
    </row>
    <row r="860" spans="10:71">
      <c r="J860" s="1" t="s">
        <v>1232</v>
      </c>
      <c r="K860">
        <v>0.0003035615360974046</v>
      </c>
      <c r="L860">
        <v>2</v>
      </c>
      <c r="M860">
        <v>2</v>
      </c>
      <c r="N860">
        <v>1</v>
      </c>
      <c r="O860">
        <v>0</v>
      </c>
      <c r="P860" t="b">
        <v>0</v>
      </c>
      <c r="Q860">
        <v>1</v>
      </c>
      <c r="AB860" s="1" t="s">
        <v>1297</v>
      </c>
      <c r="AC860">
        <v>0.0004743127792352236</v>
      </c>
      <c r="AD860">
        <v>2</v>
      </c>
      <c r="AE860">
        <v>2</v>
      </c>
      <c r="AF860">
        <v>1</v>
      </c>
      <c r="AG860">
        <v>0</v>
      </c>
      <c r="AH860" t="b">
        <v>0</v>
      </c>
      <c r="AI860">
        <v>3</v>
      </c>
      <c r="AT860" s="1" t="s">
        <v>1351</v>
      </c>
      <c r="AU860">
        <v>0.0005188782360627807</v>
      </c>
      <c r="AV860">
        <v>2</v>
      </c>
      <c r="AW860">
        <v>2</v>
      </c>
      <c r="AX860">
        <v>1</v>
      </c>
      <c r="AY860">
        <v>0</v>
      </c>
      <c r="AZ860" t="b">
        <v>0</v>
      </c>
      <c r="BA860">
        <v>7</v>
      </c>
      <c r="BL860" s="1" t="s">
        <v>1465</v>
      </c>
      <c r="BM860">
        <v>0.0005290761346653097</v>
      </c>
      <c r="BN860">
        <v>1</v>
      </c>
      <c r="BO860">
        <v>1</v>
      </c>
      <c r="BP860">
        <v>1</v>
      </c>
      <c r="BQ860">
        <v>0</v>
      </c>
      <c r="BR860" t="b">
        <v>0</v>
      </c>
      <c r="BS860">
        <v>0</v>
      </c>
    </row>
    <row r="861" spans="10:71">
      <c r="J861" s="1" t="s">
        <v>1233</v>
      </c>
      <c r="K861">
        <v>0.0003035615360974046</v>
      </c>
      <c r="L861">
        <v>2</v>
      </c>
      <c r="M861">
        <v>2</v>
      </c>
      <c r="N861">
        <v>1</v>
      </c>
      <c r="O861">
        <v>0</v>
      </c>
      <c r="P861" t="b">
        <v>0</v>
      </c>
      <c r="Q861">
        <v>1</v>
      </c>
      <c r="AB861" s="1" t="s">
        <v>1298</v>
      </c>
      <c r="AC861">
        <v>0.0004743127792352236</v>
      </c>
      <c r="AD861">
        <v>2</v>
      </c>
      <c r="AE861">
        <v>2</v>
      </c>
      <c r="AF861">
        <v>1</v>
      </c>
      <c r="AG861">
        <v>0</v>
      </c>
      <c r="AH861" t="b">
        <v>0</v>
      </c>
      <c r="AI861">
        <v>3</v>
      </c>
      <c r="AT861" s="1" t="s">
        <v>1352</v>
      </c>
      <c r="AU861">
        <v>0.0005188782360627807</v>
      </c>
      <c r="AV861">
        <v>2</v>
      </c>
      <c r="AW861">
        <v>2</v>
      </c>
      <c r="AX861">
        <v>1</v>
      </c>
      <c r="AY861">
        <v>0</v>
      </c>
      <c r="AZ861" t="b">
        <v>0</v>
      </c>
      <c r="BA861">
        <v>7</v>
      </c>
      <c r="BL861" s="1" t="s">
        <v>1466</v>
      </c>
      <c r="BM861">
        <v>0.0005290761346653097</v>
      </c>
      <c r="BN861">
        <v>1</v>
      </c>
      <c r="BO861">
        <v>1</v>
      </c>
      <c r="BP861">
        <v>1</v>
      </c>
      <c r="BQ861">
        <v>0</v>
      </c>
      <c r="BR861" t="b">
        <v>0</v>
      </c>
      <c r="BS861">
        <v>0</v>
      </c>
    </row>
    <row r="862" spans="10:71">
      <c r="J862" s="1" t="s">
        <v>1234</v>
      </c>
      <c r="K862">
        <v>0.0003035615360974046</v>
      </c>
      <c r="L862">
        <v>2</v>
      </c>
      <c r="M862">
        <v>2</v>
      </c>
      <c r="N862">
        <v>1</v>
      </c>
      <c r="O862">
        <v>0</v>
      </c>
      <c r="P862" t="b">
        <v>0</v>
      </c>
      <c r="Q862">
        <v>1</v>
      </c>
      <c r="AB862" s="1" t="s">
        <v>1299</v>
      </c>
      <c r="AC862">
        <v>0.0004743127792352236</v>
      </c>
      <c r="AD862">
        <v>2</v>
      </c>
      <c r="AE862">
        <v>2</v>
      </c>
      <c r="AF862">
        <v>1</v>
      </c>
      <c r="AG862">
        <v>0</v>
      </c>
      <c r="AH862" t="b">
        <v>0</v>
      </c>
      <c r="AI862">
        <v>3</v>
      </c>
      <c r="AT862" s="1" t="s">
        <v>1353</v>
      </c>
      <c r="AU862">
        <v>0.0005187045397559886</v>
      </c>
      <c r="AV862">
        <v>2</v>
      </c>
      <c r="AW862">
        <v>2</v>
      </c>
      <c r="AX862">
        <v>1</v>
      </c>
      <c r="AY862">
        <v>0</v>
      </c>
      <c r="AZ862" t="b">
        <v>0</v>
      </c>
      <c r="BA862">
        <v>8</v>
      </c>
      <c r="BL862" s="1" t="s">
        <v>1467</v>
      </c>
      <c r="BM862">
        <v>0.0005290761346653097</v>
      </c>
      <c r="BN862">
        <v>1</v>
      </c>
      <c r="BO862">
        <v>1</v>
      </c>
      <c r="BP862">
        <v>1</v>
      </c>
      <c r="BQ862">
        <v>0</v>
      </c>
      <c r="BR862" t="b">
        <v>0</v>
      </c>
      <c r="BS862">
        <v>0</v>
      </c>
    </row>
    <row r="863" spans="10:71">
      <c r="J863" s="1" t="s">
        <v>1235</v>
      </c>
      <c r="K863">
        <v>0.0003035615360974046</v>
      </c>
      <c r="L863">
        <v>2</v>
      </c>
      <c r="M863">
        <v>2</v>
      </c>
      <c r="N863">
        <v>1</v>
      </c>
      <c r="O863">
        <v>0</v>
      </c>
      <c r="P863" t="b">
        <v>0</v>
      </c>
      <c r="Q863">
        <v>1</v>
      </c>
      <c r="AB863" s="1" t="s">
        <v>1300</v>
      </c>
      <c r="AC863">
        <v>0.0004743127792352236</v>
      </c>
      <c r="AD863">
        <v>2</v>
      </c>
      <c r="AE863">
        <v>2</v>
      </c>
      <c r="AF863">
        <v>1</v>
      </c>
      <c r="AG863">
        <v>0</v>
      </c>
      <c r="AH863" t="b">
        <v>0</v>
      </c>
      <c r="AI863">
        <v>3</v>
      </c>
      <c r="AT863" s="1" t="s">
        <v>1354</v>
      </c>
      <c r="AU863">
        <v>0.0005187045397559886</v>
      </c>
      <c r="AV863">
        <v>2</v>
      </c>
      <c r="AW863">
        <v>2</v>
      </c>
      <c r="AX863">
        <v>1</v>
      </c>
      <c r="AY863">
        <v>0</v>
      </c>
      <c r="AZ863" t="b">
        <v>0</v>
      </c>
      <c r="BA863">
        <v>8</v>
      </c>
      <c r="BL863" s="1" t="s">
        <v>1468</v>
      </c>
      <c r="BM863">
        <v>0.0005290761346653097</v>
      </c>
      <c r="BN863">
        <v>1</v>
      </c>
      <c r="BO863">
        <v>1</v>
      </c>
      <c r="BP863">
        <v>1</v>
      </c>
      <c r="BQ863">
        <v>0</v>
      </c>
      <c r="BR863" t="b">
        <v>0</v>
      </c>
      <c r="BS863">
        <v>0</v>
      </c>
    </row>
    <row r="864" spans="10:71">
      <c r="J864" s="1" t="s">
        <v>1236</v>
      </c>
      <c r="K864">
        <v>0.0003035615360974046</v>
      </c>
      <c r="L864">
        <v>2</v>
      </c>
      <c r="M864">
        <v>2</v>
      </c>
      <c r="N864">
        <v>1</v>
      </c>
      <c r="O864">
        <v>0</v>
      </c>
      <c r="P864" t="b">
        <v>0</v>
      </c>
      <c r="Q864">
        <v>1</v>
      </c>
      <c r="AB864" s="1" t="s">
        <v>1301</v>
      </c>
      <c r="AC864">
        <v>0.0004743127792352236</v>
      </c>
      <c r="AD864">
        <v>2</v>
      </c>
      <c r="AE864">
        <v>2</v>
      </c>
      <c r="AF864">
        <v>1</v>
      </c>
      <c r="AG864">
        <v>0</v>
      </c>
      <c r="AH864" t="b">
        <v>0</v>
      </c>
      <c r="AI864">
        <v>3</v>
      </c>
      <c r="AT864" s="1" t="s">
        <v>1355</v>
      </c>
      <c r="AU864">
        <v>0.0005187045397559886</v>
      </c>
      <c r="AV864">
        <v>2</v>
      </c>
      <c r="AW864">
        <v>2</v>
      </c>
      <c r="AX864">
        <v>1</v>
      </c>
      <c r="AY864">
        <v>0</v>
      </c>
      <c r="AZ864" t="b">
        <v>0</v>
      </c>
      <c r="BA864">
        <v>8</v>
      </c>
      <c r="BL864" s="1" t="s">
        <v>1469</v>
      </c>
      <c r="BM864">
        <v>0.0005290761346653097</v>
      </c>
      <c r="BN864">
        <v>1</v>
      </c>
      <c r="BO864">
        <v>1</v>
      </c>
      <c r="BP864">
        <v>1</v>
      </c>
      <c r="BQ864">
        <v>0</v>
      </c>
      <c r="BR864" t="b">
        <v>0</v>
      </c>
      <c r="BS864">
        <v>0</v>
      </c>
    </row>
    <row r="865" spans="10:71">
      <c r="J865" s="1" t="s">
        <v>1237</v>
      </c>
      <c r="K865">
        <v>0.0003035615360974046</v>
      </c>
      <c r="L865">
        <v>2</v>
      </c>
      <c r="M865">
        <v>2</v>
      </c>
      <c r="N865">
        <v>1</v>
      </c>
      <c r="O865">
        <v>0</v>
      </c>
      <c r="P865" t="b">
        <v>0</v>
      </c>
      <c r="Q865">
        <v>1</v>
      </c>
      <c r="AB865" s="1" t="s">
        <v>1302</v>
      </c>
      <c r="AC865">
        <v>0.0004743127792352236</v>
      </c>
      <c r="AD865">
        <v>2</v>
      </c>
      <c r="AE865">
        <v>2</v>
      </c>
      <c r="AF865">
        <v>1</v>
      </c>
      <c r="AG865">
        <v>0</v>
      </c>
      <c r="AH865" t="b">
        <v>0</v>
      </c>
      <c r="AI865">
        <v>3</v>
      </c>
      <c r="AT865" s="1" t="s">
        <v>1356</v>
      </c>
      <c r="AU865">
        <v>0.0005187045397559886</v>
      </c>
      <c r="AV865">
        <v>2</v>
      </c>
      <c r="AW865">
        <v>2</v>
      </c>
      <c r="AX865">
        <v>1</v>
      </c>
      <c r="AY865">
        <v>0</v>
      </c>
      <c r="AZ865" t="b">
        <v>0</v>
      </c>
      <c r="BA865">
        <v>8</v>
      </c>
      <c r="BL865" s="1" t="s">
        <v>1470</v>
      </c>
      <c r="BM865">
        <v>0.0005290761346653097</v>
      </c>
      <c r="BN865">
        <v>1</v>
      </c>
      <c r="BO865">
        <v>1</v>
      </c>
      <c r="BP865">
        <v>1</v>
      </c>
      <c r="BQ865">
        <v>0</v>
      </c>
      <c r="BR865" t="b">
        <v>0</v>
      </c>
      <c r="BS865">
        <v>0</v>
      </c>
    </row>
    <row r="866" spans="10:71">
      <c r="J866" s="1" t="s">
        <v>1238</v>
      </c>
      <c r="K866">
        <v>0.0003035615360974046</v>
      </c>
      <c r="L866">
        <v>2</v>
      </c>
      <c r="M866">
        <v>2</v>
      </c>
      <c r="N866">
        <v>1</v>
      </c>
      <c r="O866">
        <v>0</v>
      </c>
      <c r="P866" t="b">
        <v>0</v>
      </c>
      <c r="Q866">
        <v>1</v>
      </c>
      <c r="AB866" s="1" t="s">
        <v>1303</v>
      </c>
      <c r="AC866">
        <v>0.0004743127792352236</v>
      </c>
      <c r="AD866">
        <v>2</v>
      </c>
      <c r="AE866">
        <v>2</v>
      </c>
      <c r="AF866">
        <v>1</v>
      </c>
      <c r="AG866">
        <v>0</v>
      </c>
      <c r="AH866" t="b">
        <v>0</v>
      </c>
      <c r="AI866">
        <v>3</v>
      </c>
      <c r="AT866" s="1" t="s">
        <v>324</v>
      </c>
      <c r="AU866">
        <v>0.0005187045397559886</v>
      </c>
      <c r="AV866">
        <v>2</v>
      </c>
      <c r="AW866">
        <v>3</v>
      </c>
      <c r="AX866">
        <v>0.67</v>
      </c>
      <c r="AY866">
        <v>0.33</v>
      </c>
      <c r="AZ866" t="b">
        <v>1</v>
      </c>
      <c r="BA866">
        <v>8</v>
      </c>
      <c r="BL866" s="1" t="s">
        <v>1471</v>
      </c>
      <c r="BM866">
        <v>0.0005290761346653097</v>
      </c>
      <c r="BN866">
        <v>1</v>
      </c>
      <c r="BO866">
        <v>1</v>
      </c>
      <c r="BP866">
        <v>1</v>
      </c>
      <c r="BQ866">
        <v>0</v>
      </c>
      <c r="BR866" t="b">
        <v>0</v>
      </c>
      <c r="BS866">
        <v>0</v>
      </c>
    </row>
    <row r="867" spans="10:71">
      <c r="J867" s="1" t="s">
        <v>1239</v>
      </c>
      <c r="K867">
        <v>0.0003035615360974046</v>
      </c>
      <c r="L867">
        <v>2</v>
      </c>
      <c r="M867">
        <v>2</v>
      </c>
      <c r="N867">
        <v>1</v>
      </c>
      <c r="O867">
        <v>0</v>
      </c>
      <c r="P867" t="b">
        <v>0</v>
      </c>
      <c r="Q867">
        <v>1</v>
      </c>
      <c r="AB867" s="1" t="s">
        <v>398</v>
      </c>
      <c r="AC867">
        <v>0.0004742425479955438</v>
      </c>
      <c r="AD867">
        <v>3</v>
      </c>
      <c r="AE867">
        <v>4</v>
      </c>
      <c r="AF867">
        <v>0.75</v>
      </c>
      <c r="AG867">
        <v>0.25</v>
      </c>
      <c r="AH867" t="b">
        <v>1</v>
      </c>
      <c r="AI867">
        <v>33</v>
      </c>
      <c r="AT867" s="1" t="s">
        <v>1357</v>
      </c>
      <c r="AU867">
        <v>0.0005187045397559886</v>
      </c>
      <c r="AV867">
        <v>2</v>
      </c>
      <c r="AW867">
        <v>2</v>
      </c>
      <c r="AX867">
        <v>1</v>
      </c>
      <c r="AY867">
        <v>0</v>
      </c>
      <c r="AZ867" t="b">
        <v>0</v>
      </c>
      <c r="BA867">
        <v>8</v>
      </c>
      <c r="BL867" s="1" t="s">
        <v>1472</v>
      </c>
      <c r="BM867">
        <v>0.0005290761346653097</v>
      </c>
      <c r="BN867">
        <v>1</v>
      </c>
      <c r="BO867">
        <v>1</v>
      </c>
      <c r="BP867">
        <v>1</v>
      </c>
      <c r="BQ867">
        <v>0</v>
      </c>
      <c r="BR867" t="b">
        <v>0</v>
      </c>
      <c r="BS867">
        <v>0</v>
      </c>
    </row>
    <row r="868" spans="10:71">
      <c r="J868" s="1" t="s">
        <v>1240</v>
      </c>
      <c r="K868">
        <v>0.0003035615360974046</v>
      </c>
      <c r="L868">
        <v>2</v>
      </c>
      <c r="M868">
        <v>2</v>
      </c>
      <c r="N868">
        <v>1</v>
      </c>
      <c r="O868">
        <v>0</v>
      </c>
      <c r="P868" t="b">
        <v>0</v>
      </c>
      <c r="Q868">
        <v>1</v>
      </c>
      <c r="AB868" s="1" t="s">
        <v>1304</v>
      </c>
      <c r="AC868">
        <v>0.0004740345503117986</v>
      </c>
      <c r="AD868">
        <v>2</v>
      </c>
      <c r="AE868">
        <v>2</v>
      </c>
      <c r="AF868">
        <v>1</v>
      </c>
      <c r="AG868">
        <v>0</v>
      </c>
      <c r="AH868" t="b">
        <v>0</v>
      </c>
      <c r="AI868">
        <v>4</v>
      </c>
      <c r="AT868" s="1" t="s">
        <v>1358</v>
      </c>
      <c r="AU868">
        <v>0.0005187045397559886</v>
      </c>
      <c r="AV868">
        <v>2</v>
      </c>
      <c r="AW868">
        <v>2</v>
      </c>
      <c r="AX868">
        <v>1</v>
      </c>
      <c r="AY868">
        <v>0</v>
      </c>
      <c r="AZ868" t="b">
        <v>0</v>
      </c>
      <c r="BA868">
        <v>8</v>
      </c>
      <c r="BL868" s="1" t="s">
        <v>1473</v>
      </c>
      <c r="BM868">
        <v>0.0005290761346653097</v>
      </c>
      <c r="BN868">
        <v>1</v>
      </c>
      <c r="BO868">
        <v>1</v>
      </c>
      <c r="BP868">
        <v>1</v>
      </c>
      <c r="BQ868">
        <v>0</v>
      </c>
      <c r="BR868" t="b">
        <v>0</v>
      </c>
      <c r="BS868">
        <v>0</v>
      </c>
    </row>
    <row r="869" spans="10:71">
      <c r="J869" s="1" t="s">
        <v>1241</v>
      </c>
      <c r="K869">
        <v>0.0003035615360974046</v>
      </c>
      <c r="L869">
        <v>2</v>
      </c>
      <c r="M869">
        <v>2</v>
      </c>
      <c r="N869">
        <v>1</v>
      </c>
      <c r="O869">
        <v>0</v>
      </c>
      <c r="P869" t="b">
        <v>0</v>
      </c>
      <c r="Q869">
        <v>1</v>
      </c>
      <c r="AB869" s="1" t="s">
        <v>1305</v>
      </c>
      <c r="AC869">
        <v>0.0004740345503117986</v>
      </c>
      <c r="AD869">
        <v>2</v>
      </c>
      <c r="AE869">
        <v>2</v>
      </c>
      <c r="AF869">
        <v>1</v>
      </c>
      <c r="AG869">
        <v>0</v>
      </c>
      <c r="AH869" t="b">
        <v>0</v>
      </c>
      <c r="AI869">
        <v>4</v>
      </c>
      <c r="AT869" s="1" t="s">
        <v>1359</v>
      </c>
      <c r="AU869">
        <v>0.0005187045397559886</v>
      </c>
      <c r="AV869">
        <v>2</v>
      </c>
      <c r="AW869">
        <v>2</v>
      </c>
      <c r="AX869">
        <v>1</v>
      </c>
      <c r="AY869">
        <v>0</v>
      </c>
      <c r="AZ869" t="b">
        <v>0</v>
      </c>
      <c r="BA869">
        <v>8</v>
      </c>
      <c r="BL869" s="1" t="s">
        <v>1474</v>
      </c>
      <c r="BM869">
        <v>0.0005290761346653097</v>
      </c>
      <c r="BN869">
        <v>1</v>
      </c>
      <c r="BO869">
        <v>1</v>
      </c>
      <c r="BP869">
        <v>1</v>
      </c>
      <c r="BQ869">
        <v>0</v>
      </c>
      <c r="BR869" t="b">
        <v>0</v>
      </c>
      <c r="BS869">
        <v>0</v>
      </c>
    </row>
    <row r="870" spans="10:71">
      <c r="J870" s="1" t="s">
        <v>1242</v>
      </c>
      <c r="K870">
        <v>0.0003035615360974046</v>
      </c>
      <c r="L870">
        <v>2</v>
      </c>
      <c r="M870">
        <v>2</v>
      </c>
      <c r="N870">
        <v>1</v>
      </c>
      <c r="O870">
        <v>0</v>
      </c>
      <c r="P870" t="b">
        <v>0</v>
      </c>
      <c r="Q870">
        <v>1</v>
      </c>
      <c r="AB870" s="1" t="s">
        <v>1306</v>
      </c>
      <c r="AC870">
        <v>0.0004740345503117986</v>
      </c>
      <c r="AD870">
        <v>2</v>
      </c>
      <c r="AE870">
        <v>2</v>
      </c>
      <c r="AF870">
        <v>1</v>
      </c>
      <c r="AG870">
        <v>0</v>
      </c>
      <c r="AH870" t="b">
        <v>0</v>
      </c>
      <c r="AI870">
        <v>4</v>
      </c>
      <c r="AT870" s="1" t="s">
        <v>1135</v>
      </c>
      <c r="AU870">
        <v>0.0005187042993109378</v>
      </c>
      <c r="AV870">
        <v>3</v>
      </c>
      <c r="AW870">
        <v>3</v>
      </c>
      <c r="AX870">
        <v>1</v>
      </c>
      <c r="AY870">
        <v>0</v>
      </c>
      <c r="AZ870" t="b">
        <v>0</v>
      </c>
      <c r="BA870">
        <v>25</v>
      </c>
      <c r="BL870" s="1" t="s">
        <v>1475</v>
      </c>
      <c r="BM870">
        <v>0.0005290761346653097</v>
      </c>
      <c r="BN870">
        <v>1</v>
      </c>
      <c r="BO870">
        <v>1</v>
      </c>
      <c r="BP870">
        <v>1</v>
      </c>
      <c r="BQ870">
        <v>0</v>
      </c>
      <c r="BR870" t="b">
        <v>0</v>
      </c>
      <c r="BS870">
        <v>0</v>
      </c>
    </row>
    <row r="871" spans="10:71">
      <c r="J871" s="1" t="s">
        <v>1243</v>
      </c>
      <c r="K871">
        <v>0.0003035615360974046</v>
      </c>
      <c r="L871">
        <v>2</v>
      </c>
      <c r="M871">
        <v>2</v>
      </c>
      <c r="N871">
        <v>1</v>
      </c>
      <c r="O871">
        <v>0</v>
      </c>
      <c r="P871" t="b">
        <v>0</v>
      </c>
      <c r="Q871">
        <v>1</v>
      </c>
      <c r="AB871" s="1" t="s">
        <v>1307</v>
      </c>
      <c r="AC871">
        <v>0.0004740345503117986</v>
      </c>
      <c r="AD871">
        <v>2</v>
      </c>
      <c r="AE871">
        <v>2</v>
      </c>
      <c r="AF871">
        <v>1</v>
      </c>
      <c r="AG871">
        <v>0</v>
      </c>
      <c r="AH871" t="b">
        <v>0</v>
      </c>
      <c r="AI871">
        <v>4</v>
      </c>
      <c r="AT871" s="1" t="s">
        <v>1136</v>
      </c>
      <c r="AU871">
        <v>0.0005187042993109378</v>
      </c>
      <c r="AV871">
        <v>3</v>
      </c>
      <c r="AW871">
        <v>3</v>
      </c>
      <c r="AX871">
        <v>1</v>
      </c>
      <c r="AY871">
        <v>0</v>
      </c>
      <c r="AZ871" t="b">
        <v>0</v>
      </c>
      <c r="BA871">
        <v>25</v>
      </c>
      <c r="BL871" s="1" t="s">
        <v>1476</v>
      </c>
      <c r="BM871">
        <v>0.0005290761346653097</v>
      </c>
      <c r="BN871">
        <v>1</v>
      </c>
      <c r="BO871">
        <v>1</v>
      </c>
      <c r="BP871">
        <v>1</v>
      </c>
      <c r="BQ871">
        <v>0</v>
      </c>
      <c r="BR871" t="b">
        <v>0</v>
      </c>
      <c r="BS871">
        <v>0</v>
      </c>
    </row>
    <row r="872" spans="10:71">
      <c r="J872" s="1" t="s">
        <v>1244</v>
      </c>
      <c r="K872">
        <v>0.0003035615360974046</v>
      </c>
      <c r="L872">
        <v>2</v>
      </c>
      <c r="M872">
        <v>2</v>
      </c>
      <c r="N872">
        <v>1</v>
      </c>
      <c r="O872">
        <v>0</v>
      </c>
      <c r="P872" t="b">
        <v>0</v>
      </c>
      <c r="Q872">
        <v>1</v>
      </c>
      <c r="AB872" s="1" t="s">
        <v>1308</v>
      </c>
      <c r="AC872">
        <v>0.0004740345503117986</v>
      </c>
      <c r="AD872">
        <v>2</v>
      </c>
      <c r="AE872">
        <v>2</v>
      </c>
      <c r="AF872">
        <v>1</v>
      </c>
      <c r="AG872">
        <v>0</v>
      </c>
      <c r="AH872" t="b">
        <v>0</v>
      </c>
      <c r="AI872">
        <v>4</v>
      </c>
      <c r="AT872" s="1" t="s">
        <v>842</v>
      </c>
      <c r="AU872">
        <v>0.0005187033375307344</v>
      </c>
      <c r="AV872">
        <v>7</v>
      </c>
      <c r="AW872">
        <v>7</v>
      </c>
      <c r="AX872">
        <v>1</v>
      </c>
      <c r="AY872">
        <v>0</v>
      </c>
      <c r="AZ872" t="b">
        <v>0</v>
      </c>
      <c r="BA872">
        <v>93</v>
      </c>
      <c r="BL872" s="1" t="s">
        <v>1477</v>
      </c>
      <c r="BM872">
        <v>0.0005290761346653097</v>
      </c>
      <c r="BN872">
        <v>1</v>
      </c>
      <c r="BO872">
        <v>1</v>
      </c>
      <c r="BP872">
        <v>1</v>
      </c>
      <c r="BQ872">
        <v>0</v>
      </c>
      <c r="BR872" t="b">
        <v>0</v>
      </c>
      <c r="BS872">
        <v>0</v>
      </c>
    </row>
    <row r="873" spans="10:71">
      <c r="J873" s="1" t="s">
        <v>1245</v>
      </c>
      <c r="K873">
        <v>0.0003035615360974046</v>
      </c>
      <c r="L873">
        <v>2</v>
      </c>
      <c r="M873">
        <v>2</v>
      </c>
      <c r="N873">
        <v>1</v>
      </c>
      <c r="O873">
        <v>0</v>
      </c>
      <c r="P873" t="b">
        <v>0</v>
      </c>
      <c r="Q873">
        <v>1</v>
      </c>
      <c r="AB873" s="1" t="s">
        <v>1309</v>
      </c>
      <c r="AC873">
        <v>0.0004740345503117986</v>
      </c>
      <c r="AD873">
        <v>2</v>
      </c>
      <c r="AE873">
        <v>2</v>
      </c>
      <c r="AF873">
        <v>1</v>
      </c>
      <c r="AG873">
        <v>0</v>
      </c>
      <c r="AH873" t="b">
        <v>0</v>
      </c>
      <c r="AI873">
        <v>4</v>
      </c>
      <c r="AT873" s="1" t="s">
        <v>1360</v>
      </c>
      <c r="AU873">
        <v>0.0005185308434491967</v>
      </c>
      <c r="AV873">
        <v>2</v>
      </c>
      <c r="AW873">
        <v>2</v>
      </c>
      <c r="AX873">
        <v>1</v>
      </c>
      <c r="AY873">
        <v>0</v>
      </c>
      <c r="AZ873" t="b">
        <v>0</v>
      </c>
      <c r="BA873">
        <v>9</v>
      </c>
      <c r="BL873" s="1" t="s">
        <v>1478</v>
      </c>
      <c r="BM873">
        <v>0.0005290761346653097</v>
      </c>
      <c r="BN873">
        <v>1</v>
      </c>
      <c r="BO873">
        <v>1</v>
      </c>
      <c r="BP873">
        <v>1</v>
      </c>
      <c r="BQ873">
        <v>0</v>
      </c>
      <c r="BR873" t="b">
        <v>0</v>
      </c>
      <c r="BS873">
        <v>0</v>
      </c>
    </row>
    <row r="874" spans="10:71">
      <c r="J874" s="1" t="s">
        <v>1246</v>
      </c>
      <c r="K874">
        <v>0.0003035615360974046</v>
      </c>
      <c r="L874">
        <v>2</v>
      </c>
      <c r="M874">
        <v>2</v>
      </c>
      <c r="N874">
        <v>1</v>
      </c>
      <c r="O874">
        <v>0</v>
      </c>
      <c r="P874" t="b">
        <v>0</v>
      </c>
      <c r="Q874">
        <v>1</v>
      </c>
      <c r="AB874" s="1" t="s">
        <v>1310</v>
      </c>
      <c r="AC874">
        <v>0.0004740345503117986</v>
      </c>
      <c r="AD874">
        <v>2</v>
      </c>
      <c r="AE874">
        <v>2</v>
      </c>
      <c r="AF874">
        <v>1</v>
      </c>
      <c r="AG874">
        <v>0</v>
      </c>
      <c r="AH874" t="b">
        <v>0</v>
      </c>
      <c r="AI874">
        <v>4</v>
      </c>
      <c r="AT874" s="1" t="s">
        <v>1361</v>
      </c>
      <c r="AU874">
        <v>0.0005185308434491967</v>
      </c>
      <c r="AV874">
        <v>2</v>
      </c>
      <c r="AW874">
        <v>2</v>
      </c>
      <c r="AX874">
        <v>1</v>
      </c>
      <c r="AY874">
        <v>0</v>
      </c>
      <c r="AZ874" t="b">
        <v>0</v>
      </c>
      <c r="BA874">
        <v>9</v>
      </c>
      <c r="BL874" s="1" t="s">
        <v>1479</v>
      </c>
      <c r="BM874">
        <v>0.0005290761346653097</v>
      </c>
      <c r="BN874">
        <v>1</v>
      </c>
      <c r="BO874">
        <v>1</v>
      </c>
      <c r="BP874">
        <v>1</v>
      </c>
      <c r="BQ874">
        <v>0</v>
      </c>
      <c r="BR874" t="b">
        <v>0</v>
      </c>
      <c r="BS874">
        <v>0</v>
      </c>
    </row>
    <row r="875" spans="10:71">
      <c r="J875" s="1" t="s">
        <v>1247</v>
      </c>
      <c r="K875">
        <v>0.0003035615360974046</v>
      </c>
      <c r="L875">
        <v>2</v>
      </c>
      <c r="M875">
        <v>2</v>
      </c>
      <c r="N875">
        <v>1</v>
      </c>
      <c r="O875">
        <v>0</v>
      </c>
      <c r="P875" t="b">
        <v>0</v>
      </c>
      <c r="Q875">
        <v>1</v>
      </c>
      <c r="AB875" s="1" t="s">
        <v>1311</v>
      </c>
      <c r="AC875">
        <v>0.0004740345503117986</v>
      </c>
      <c r="AD875">
        <v>2</v>
      </c>
      <c r="AE875">
        <v>2</v>
      </c>
      <c r="AF875">
        <v>1</v>
      </c>
      <c r="AG875">
        <v>0</v>
      </c>
      <c r="AH875" t="b">
        <v>0</v>
      </c>
      <c r="AI875">
        <v>4</v>
      </c>
      <c r="AT875" s="1" t="s">
        <v>1362</v>
      </c>
      <c r="AU875">
        <v>0.0005185308434491967</v>
      </c>
      <c r="AV875">
        <v>2</v>
      </c>
      <c r="AW875">
        <v>2</v>
      </c>
      <c r="AX875">
        <v>1</v>
      </c>
      <c r="AY875">
        <v>0</v>
      </c>
      <c r="AZ875" t="b">
        <v>0</v>
      </c>
      <c r="BA875">
        <v>9</v>
      </c>
      <c r="BL875" s="1" t="s">
        <v>1480</v>
      </c>
      <c r="BM875">
        <v>0.0005290761346653097</v>
      </c>
      <c r="BN875">
        <v>1</v>
      </c>
      <c r="BO875">
        <v>1</v>
      </c>
      <c r="BP875">
        <v>1</v>
      </c>
      <c r="BQ875">
        <v>0</v>
      </c>
      <c r="BR875" t="b">
        <v>0</v>
      </c>
      <c r="BS875">
        <v>0</v>
      </c>
    </row>
    <row r="876" spans="10:71">
      <c r="J876" s="1" t="s">
        <v>1248</v>
      </c>
      <c r="K876">
        <v>0.0003035615360974046</v>
      </c>
      <c r="L876">
        <v>2</v>
      </c>
      <c r="M876">
        <v>2</v>
      </c>
      <c r="N876">
        <v>1</v>
      </c>
      <c r="O876">
        <v>0</v>
      </c>
      <c r="P876" t="b">
        <v>0</v>
      </c>
      <c r="Q876">
        <v>1</v>
      </c>
      <c r="AB876" s="1" t="s">
        <v>1312</v>
      </c>
      <c r="AC876">
        <v>0.0004740345503117986</v>
      </c>
      <c r="AD876">
        <v>2</v>
      </c>
      <c r="AE876">
        <v>2</v>
      </c>
      <c r="AF876">
        <v>1</v>
      </c>
      <c r="AG876">
        <v>0</v>
      </c>
      <c r="AH876" t="b">
        <v>0</v>
      </c>
      <c r="AI876">
        <v>4</v>
      </c>
      <c r="AT876" s="1" t="s">
        <v>1363</v>
      </c>
      <c r="AU876">
        <v>0.0005185308434491967</v>
      </c>
      <c r="AV876">
        <v>2</v>
      </c>
      <c r="AW876">
        <v>2</v>
      </c>
      <c r="AX876">
        <v>1</v>
      </c>
      <c r="AY876">
        <v>0</v>
      </c>
      <c r="AZ876" t="b">
        <v>0</v>
      </c>
      <c r="BA876">
        <v>9</v>
      </c>
      <c r="BL876" s="1" t="s">
        <v>1481</v>
      </c>
      <c r="BM876">
        <v>0.0005290761346653097</v>
      </c>
      <c r="BN876">
        <v>1</v>
      </c>
      <c r="BO876">
        <v>1</v>
      </c>
      <c r="BP876">
        <v>1</v>
      </c>
      <c r="BQ876">
        <v>0</v>
      </c>
      <c r="BR876" t="b">
        <v>0</v>
      </c>
      <c r="BS876">
        <v>0</v>
      </c>
    </row>
    <row r="877" spans="10:71">
      <c r="J877" s="1" t="s">
        <v>1249</v>
      </c>
      <c r="K877">
        <v>0.0003035615360974046</v>
      </c>
      <c r="L877">
        <v>2</v>
      </c>
      <c r="M877">
        <v>2</v>
      </c>
      <c r="N877">
        <v>1</v>
      </c>
      <c r="O877">
        <v>0</v>
      </c>
      <c r="P877" t="b">
        <v>0</v>
      </c>
      <c r="Q877">
        <v>1</v>
      </c>
      <c r="AB877" s="1" t="s">
        <v>1313</v>
      </c>
      <c r="AC877">
        <v>0.0004740345503117986</v>
      </c>
      <c r="AD877">
        <v>2</v>
      </c>
      <c r="AE877">
        <v>2</v>
      </c>
      <c r="AF877">
        <v>1</v>
      </c>
      <c r="AG877">
        <v>0</v>
      </c>
      <c r="AH877" t="b">
        <v>0</v>
      </c>
      <c r="AI877">
        <v>4</v>
      </c>
      <c r="AT877" s="1" t="s">
        <v>1364</v>
      </c>
      <c r="AU877">
        <v>0.0005185308434491967</v>
      </c>
      <c r="AV877">
        <v>2</v>
      </c>
      <c r="AW877">
        <v>2</v>
      </c>
      <c r="AX877">
        <v>1</v>
      </c>
      <c r="AY877">
        <v>0</v>
      </c>
      <c r="AZ877" t="b">
        <v>0</v>
      </c>
      <c r="BA877">
        <v>9</v>
      </c>
      <c r="BL877" s="1" t="s">
        <v>1482</v>
      </c>
      <c r="BM877">
        <v>0.0005290761346653097</v>
      </c>
      <c r="BN877">
        <v>1</v>
      </c>
      <c r="BO877">
        <v>1</v>
      </c>
      <c r="BP877">
        <v>1</v>
      </c>
      <c r="BQ877">
        <v>0</v>
      </c>
      <c r="BR877" t="b">
        <v>0</v>
      </c>
      <c r="BS877">
        <v>0</v>
      </c>
    </row>
    <row r="878" spans="10:71">
      <c r="J878" s="1" t="s">
        <v>1250</v>
      </c>
      <c r="K878">
        <v>0.0003035615360974046</v>
      </c>
      <c r="L878">
        <v>2</v>
      </c>
      <c r="M878">
        <v>2</v>
      </c>
      <c r="N878">
        <v>1</v>
      </c>
      <c r="O878">
        <v>0</v>
      </c>
      <c r="P878" t="b">
        <v>0</v>
      </c>
      <c r="Q878">
        <v>1</v>
      </c>
      <c r="AB878" s="1" t="s">
        <v>1314</v>
      </c>
      <c r="AC878">
        <v>0.0004740345503117986</v>
      </c>
      <c r="AD878">
        <v>2</v>
      </c>
      <c r="AE878">
        <v>2</v>
      </c>
      <c r="AF878">
        <v>1</v>
      </c>
      <c r="AG878">
        <v>0</v>
      </c>
      <c r="AH878" t="b">
        <v>0</v>
      </c>
      <c r="AI878">
        <v>4</v>
      </c>
      <c r="AT878" s="1" t="s">
        <v>1365</v>
      </c>
      <c r="AU878">
        <v>0.0005185308434491967</v>
      </c>
      <c r="AV878">
        <v>2</v>
      </c>
      <c r="AW878">
        <v>2</v>
      </c>
      <c r="AX878">
        <v>1</v>
      </c>
      <c r="AY878">
        <v>0</v>
      </c>
      <c r="AZ878" t="b">
        <v>0</v>
      </c>
      <c r="BA878">
        <v>9</v>
      </c>
      <c r="BL878" s="1" t="s">
        <v>1483</v>
      </c>
      <c r="BM878">
        <v>0.0005290761346653097</v>
      </c>
      <c r="BN878">
        <v>1</v>
      </c>
      <c r="BO878">
        <v>1</v>
      </c>
      <c r="BP878">
        <v>1</v>
      </c>
      <c r="BQ878">
        <v>0</v>
      </c>
      <c r="BR878" t="b">
        <v>0</v>
      </c>
      <c r="BS878">
        <v>0</v>
      </c>
    </row>
    <row r="879" spans="10:71">
      <c r="J879" s="1" t="s">
        <v>1251</v>
      </c>
      <c r="K879">
        <v>0.0003035615360974046</v>
      </c>
      <c r="L879">
        <v>2</v>
      </c>
      <c r="M879">
        <v>2</v>
      </c>
      <c r="N879">
        <v>1</v>
      </c>
      <c r="O879">
        <v>0</v>
      </c>
      <c r="P879" t="b">
        <v>0</v>
      </c>
      <c r="Q879">
        <v>1</v>
      </c>
      <c r="AB879" s="1" t="s">
        <v>1315</v>
      </c>
      <c r="AC879">
        <v>0.0004737563213883736</v>
      </c>
      <c r="AD879">
        <v>2</v>
      </c>
      <c r="AE879">
        <v>2</v>
      </c>
      <c r="AF879">
        <v>1</v>
      </c>
      <c r="AG879">
        <v>0</v>
      </c>
      <c r="AH879" t="b">
        <v>0</v>
      </c>
      <c r="AI879">
        <v>5</v>
      </c>
      <c r="AT879" s="1" t="s">
        <v>380</v>
      </c>
      <c r="AU879">
        <v>0.0005185306030041459</v>
      </c>
      <c r="AV879">
        <v>3</v>
      </c>
      <c r="AW879">
        <v>4</v>
      </c>
      <c r="AX879">
        <v>0.75</v>
      </c>
      <c r="AY879">
        <v>0.25</v>
      </c>
      <c r="AZ879" t="b">
        <v>1</v>
      </c>
      <c r="BA879">
        <v>26</v>
      </c>
      <c r="BL879" s="1" t="s">
        <v>1484</v>
      </c>
      <c r="BM879">
        <v>0.0005290761346653097</v>
      </c>
      <c r="BN879">
        <v>1</v>
      </c>
      <c r="BO879">
        <v>1</v>
      </c>
      <c r="BP879">
        <v>1</v>
      </c>
      <c r="BQ879">
        <v>0</v>
      </c>
      <c r="BR879" t="b">
        <v>0</v>
      </c>
      <c r="BS879">
        <v>0</v>
      </c>
    </row>
    <row r="880" spans="10:71">
      <c r="J880" s="1" t="s">
        <v>1252</v>
      </c>
      <c r="K880">
        <v>0.0003035615360974046</v>
      </c>
      <c r="L880">
        <v>2</v>
      </c>
      <c r="M880">
        <v>2</v>
      </c>
      <c r="N880">
        <v>1</v>
      </c>
      <c r="O880">
        <v>0</v>
      </c>
      <c r="P880" t="b">
        <v>0</v>
      </c>
      <c r="Q880">
        <v>1</v>
      </c>
      <c r="AB880" s="1" t="s">
        <v>1316</v>
      </c>
      <c r="AC880">
        <v>0.0004737563213883736</v>
      </c>
      <c r="AD880">
        <v>2</v>
      </c>
      <c r="AE880">
        <v>2</v>
      </c>
      <c r="AF880">
        <v>1</v>
      </c>
      <c r="AG880">
        <v>0</v>
      </c>
      <c r="AH880" t="b">
        <v>0</v>
      </c>
      <c r="AI880">
        <v>5</v>
      </c>
      <c r="AT880" s="1" t="s">
        <v>1366</v>
      </c>
      <c r="AU880">
        <v>0.0005183571471424047</v>
      </c>
      <c r="AV880">
        <v>2</v>
      </c>
      <c r="AW880">
        <v>2</v>
      </c>
      <c r="AX880">
        <v>1</v>
      </c>
      <c r="AY880">
        <v>0</v>
      </c>
      <c r="AZ880" t="b">
        <v>0</v>
      </c>
      <c r="BA880">
        <v>10</v>
      </c>
      <c r="BL880" s="1" t="s">
        <v>1485</v>
      </c>
      <c r="BM880">
        <v>0.0005290761346653097</v>
      </c>
      <c r="BN880">
        <v>1</v>
      </c>
      <c r="BO880">
        <v>1</v>
      </c>
      <c r="BP880">
        <v>1</v>
      </c>
      <c r="BQ880">
        <v>0</v>
      </c>
      <c r="BR880" t="b">
        <v>0</v>
      </c>
      <c r="BS880">
        <v>0</v>
      </c>
    </row>
    <row r="881" spans="10:71">
      <c r="J881" s="1" t="s">
        <v>1253</v>
      </c>
      <c r="K881">
        <v>0.0003035615360974046</v>
      </c>
      <c r="L881">
        <v>2</v>
      </c>
      <c r="M881">
        <v>2</v>
      </c>
      <c r="N881">
        <v>1</v>
      </c>
      <c r="O881">
        <v>0</v>
      </c>
      <c r="P881" t="b">
        <v>0</v>
      </c>
      <c r="Q881">
        <v>1</v>
      </c>
      <c r="AB881" s="1" t="s">
        <v>1317</v>
      </c>
      <c r="AC881">
        <v>0.0004737563213883736</v>
      </c>
      <c r="AD881">
        <v>2</v>
      </c>
      <c r="AE881">
        <v>2</v>
      </c>
      <c r="AF881">
        <v>1</v>
      </c>
      <c r="AG881">
        <v>0</v>
      </c>
      <c r="AH881" t="b">
        <v>0</v>
      </c>
      <c r="AI881">
        <v>5</v>
      </c>
      <c r="AT881" s="1" t="s">
        <v>334</v>
      </c>
      <c r="AU881">
        <v>0.0005183571471424047</v>
      </c>
      <c r="AV881">
        <v>2</v>
      </c>
      <c r="AW881">
        <v>3</v>
      </c>
      <c r="AX881">
        <v>0.67</v>
      </c>
      <c r="AY881">
        <v>0.33</v>
      </c>
      <c r="AZ881" t="b">
        <v>1</v>
      </c>
      <c r="BA881">
        <v>10</v>
      </c>
      <c r="BL881" s="1" t="s">
        <v>1486</v>
      </c>
      <c r="BM881">
        <v>0.0005290761346653097</v>
      </c>
      <c r="BN881">
        <v>1</v>
      </c>
      <c r="BO881">
        <v>1</v>
      </c>
      <c r="BP881">
        <v>1</v>
      </c>
      <c r="BQ881">
        <v>0</v>
      </c>
      <c r="BR881" t="b">
        <v>0</v>
      </c>
      <c r="BS881">
        <v>0</v>
      </c>
    </row>
    <row r="882" spans="10:71">
      <c r="J882" s="1" t="s">
        <v>1254</v>
      </c>
      <c r="K882">
        <v>0.0003035615360974046</v>
      </c>
      <c r="L882">
        <v>2</v>
      </c>
      <c r="M882">
        <v>2</v>
      </c>
      <c r="N882">
        <v>1</v>
      </c>
      <c r="O882">
        <v>0</v>
      </c>
      <c r="P882" t="b">
        <v>0</v>
      </c>
      <c r="Q882">
        <v>1</v>
      </c>
      <c r="AB882" s="1" t="s">
        <v>1318</v>
      </c>
      <c r="AC882">
        <v>0.0004737563213883736</v>
      </c>
      <c r="AD882">
        <v>2</v>
      </c>
      <c r="AE882">
        <v>2</v>
      </c>
      <c r="AF882">
        <v>1</v>
      </c>
      <c r="AG882">
        <v>0</v>
      </c>
      <c r="AH882" t="b">
        <v>0</v>
      </c>
      <c r="AI882">
        <v>5</v>
      </c>
      <c r="AT882" s="1" t="s">
        <v>1367</v>
      </c>
      <c r="AU882">
        <v>0.0005183571471424047</v>
      </c>
      <c r="AV882">
        <v>2</v>
      </c>
      <c r="AW882">
        <v>2</v>
      </c>
      <c r="AX882">
        <v>1</v>
      </c>
      <c r="AY882">
        <v>0</v>
      </c>
      <c r="AZ882" t="b">
        <v>0</v>
      </c>
      <c r="BA882">
        <v>10</v>
      </c>
      <c r="BL882" s="1" t="s">
        <v>1487</v>
      </c>
      <c r="BM882">
        <v>0.0005290761346653097</v>
      </c>
      <c r="BN882">
        <v>1</v>
      </c>
      <c r="BO882">
        <v>1</v>
      </c>
      <c r="BP882">
        <v>1</v>
      </c>
      <c r="BQ882">
        <v>0</v>
      </c>
      <c r="BR882" t="b">
        <v>0</v>
      </c>
      <c r="BS882">
        <v>0</v>
      </c>
    </row>
    <row r="883" spans="10:71">
      <c r="J883" s="1" t="s">
        <v>1255</v>
      </c>
      <c r="K883">
        <v>0.0003035615360974046</v>
      </c>
      <c r="L883">
        <v>2</v>
      </c>
      <c r="M883">
        <v>2</v>
      </c>
      <c r="N883">
        <v>1</v>
      </c>
      <c r="O883">
        <v>0</v>
      </c>
      <c r="P883" t="b">
        <v>0</v>
      </c>
      <c r="Q883">
        <v>1</v>
      </c>
      <c r="AB883" s="1" t="s">
        <v>1319</v>
      </c>
      <c r="AC883">
        <v>0.0004737563213883736</v>
      </c>
      <c r="AD883">
        <v>2</v>
      </c>
      <c r="AE883">
        <v>2</v>
      </c>
      <c r="AF883">
        <v>1</v>
      </c>
      <c r="AG883">
        <v>0</v>
      </c>
      <c r="AH883" t="b">
        <v>0</v>
      </c>
      <c r="AI883">
        <v>5</v>
      </c>
      <c r="AT883" s="1" t="s">
        <v>1368</v>
      </c>
      <c r="AU883">
        <v>0.0005183571471424047</v>
      </c>
      <c r="AV883">
        <v>2</v>
      </c>
      <c r="AW883">
        <v>2</v>
      </c>
      <c r="AX883">
        <v>1</v>
      </c>
      <c r="AY883">
        <v>0</v>
      </c>
      <c r="AZ883" t="b">
        <v>0</v>
      </c>
      <c r="BA883">
        <v>10</v>
      </c>
      <c r="BL883" s="1" t="s">
        <v>1488</v>
      </c>
      <c r="BM883">
        <v>0.0005290761346653097</v>
      </c>
      <c r="BN883">
        <v>1</v>
      </c>
      <c r="BO883">
        <v>1</v>
      </c>
      <c r="BP883">
        <v>1</v>
      </c>
      <c r="BQ883">
        <v>0</v>
      </c>
      <c r="BR883" t="b">
        <v>0</v>
      </c>
      <c r="BS883">
        <v>0</v>
      </c>
    </row>
    <row r="884" spans="10:71">
      <c r="J884" s="1" t="s">
        <v>1256</v>
      </c>
      <c r="K884">
        <v>0.0003035615360974046</v>
      </c>
      <c r="L884">
        <v>2</v>
      </c>
      <c r="M884">
        <v>2</v>
      </c>
      <c r="N884">
        <v>1</v>
      </c>
      <c r="O884">
        <v>0</v>
      </c>
      <c r="P884" t="b">
        <v>0</v>
      </c>
      <c r="Q884">
        <v>1</v>
      </c>
      <c r="AB884" s="1" t="s">
        <v>1320</v>
      </c>
      <c r="AC884">
        <v>0.0004737563213883736</v>
      </c>
      <c r="AD884">
        <v>2</v>
      </c>
      <c r="AE884">
        <v>2</v>
      </c>
      <c r="AF884">
        <v>1</v>
      </c>
      <c r="AG884">
        <v>0</v>
      </c>
      <c r="AH884" t="b">
        <v>0</v>
      </c>
      <c r="AI884">
        <v>5</v>
      </c>
      <c r="AT884" s="1" t="s">
        <v>1369</v>
      </c>
      <c r="AU884">
        <v>0.0005183571471424047</v>
      </c>
      <c r="AV884">
        <v>2</v>
      </c>
      <c r="AW884">
        <v>2</v>
      </c>
      <c r="AX884">
        <v>1</v>
      </c>
      <c r="AY884">
        <v>0</v>
      </c>
      <c r="AZ884" t="b">
        <v>0</v>
      </c>
      <c r="BA884">
        <v>10</v>
      </c>
      <c r="BL884" s="1" t="s">
        <v>1489</v>
      </c>
      <c r="BM884">
        <v>0.0005290761346653097</v>
      </c>
      <c r="BN884">
        <v>1</v>
      </c>
      <c r="BO884">
        <v>1</v>
      </c>
      <c r="BP884">
        <v>1</v>
      </c>
      <c r="BQ884">
        <v>0</v>
      </c>
      <c r="BR884" t="b">
        <v>0</v>
      </c>
      <c r="BS884">
        <v>0</v>
      </c>
    </row>
    <row r="885" spans="10:71">
      <c r="J885" s="1" t="s">
        <v>1257</v>
      </c>
      <c r="K885">
        <v>0.0003035594920052447</v>
      </c>
      <c r="L885">
        <v>3</v>
      </c>
      <c r="M885">
        <v>3</v>
      </c>
      <c r="N885">
        <v>1</v>
      </c>
      <c r="O885">
        <v>0</v>
      </c>
      <c r="P885" t="b">
        <v>0</v>
      </c>
      <c r="Q885">
        <v>120</v>
      </c>
      <c r="AB885" s="1" t="s">
        <v>1321</v>
      </c>
      <c r="AC885">
        <v>0.0004737563213883736</v>
      </c>
      <c r="AD885">
        <v>2</v>
      </c>
      <c r="AE885">
        <v>2</v>
      </c>
      <c r="AF885">
        <v>1</v>
      </c>
      <c r="AG885">
        <v>0</v>
      </c>
      <c r="AH885" t="b">
        <v>0</v>
      </c>
      <c r="AI885">
        <v>5</v>
      </c>
      <c r="AT885" s="1" t="s">
        <v>1137</v>
      </c>
      <c r="AU885">
        <v>0.0005183569066973538</v>
      </c>
      <c r="AV885">
        <v>3</v>
      </c>
      <c r="AW885">
        <v>3</v>
      </c>
      <c r="AX885">
        <v>1</v>
      </c>
      <c r="AY885">
        <v>0</v>
      </c>
      <c r="AZ885" t="b">
        <v>0</v>
      </c>
      <c r="BA885">
        <v>27</v>
      </c>
      <c r="BL885" s="1" t="s">
        <v>1490</v>
      </c>
      <c r="BM885">
        <v>0.0005290761346653097</v>
      </c>
      <c r="BN885">
        <v>1</v>
      </c>
      <c r="BO885">
        <v>1</v>
      </c>
      <c r="BP885">
        <v>1</v>
      </c>
      <c r="BQ885">
        <v>0</v>
      </c>
      <c r="BR885" t="b">
        <v>0</v>
      </c>
      <c r="BS885">
        <v>0</v>
      </c>
    </row>
    <row r="886" spans="10:71">
      <c r="J886" s="1" t="s">
        <v>1258</v>
      </c>
      <c r="K886">
        <v>0.0003033505872413789</v>
      </c>
      <c r="L886">
        <v>2</v>
      </c>
      <c r="M886">
        <v>2</v>
      </c>
      <c r="N886">
        <v>1</v>
      </c>
      <c r="O886">
        <v>0</v>
      </c>
      <c r="P886" t="b">
        <v>0</v>
      </c>
      <c r="Q886">
        <v>2</v>
      </c>
      <c r="AB886" s="1" t="s">
        <v>1322</v>
      </c>
      <c r="AC886">
        <v>0.0004737563213883736</v>
      </c>
      <c r="AD886">
        <v>2</v>
      </c>
      <c r="AE886">
        <v>2</v>
      </c>
      <c r="AF886">
        <v>1</v>
      </c>
      <c r="AG886">
        <v>0</v>
      </c>
      <c r="AH886" t="b">
        <v>0</v>
      </c>
      <c r="AI886">
        <v>5</v>
      </c>
      <c r="AT886" s="1" t="s">
        <v>1013</v>
      </c>
      <c r="AU886">
        <v>0.000518356666252303</v>
      </c>
      <c r="AV886">
        <v>4</v>
      </c>
      <c r="AW886">
        <v>4</v>
      </c>
      <c r="AX886">
        <v>1</v>
      </c>
      <c r="AY886">
        <v>0</v>
      </c>
      <c r="AZ886" t="b">
        <v>0</v>
      </c>
      <c r="BA886">
        <v>44</v>
      </c>
      <c r="BL886" s="1" t="s">
        <v>1491</v>
      </c>
      <c r="BM886">
        <v>0.0005290761346653097</v>
      </c>
      <c r="BN886">
        <v>1</v>
      </c>
      <c r="BO886">
        <v>1</v>
      </c>
      <c r="BP886">
        <v>1</v>
      </c>
      <c r="BQ886">
        <v>0</v>
      </c>
      <c r="BR886" t="b">
        <v>0</v>
      </c>
      <c r="BS886">
        <v>0</v>
      </c>
    </row>
    <row r="887" spans="10:71">
      <c r="J887" s="1" t="s">
        <v>1259</v>
      </c>
      <c r="K887">
        <v>0.0003033505872413789</v>
      </c>
      <c r="L887">
        <v>2</v>
      </c>
      <c r="M887">
        <v>2</v>
      </c>
      <c r="N887">
        <v>1</v>
      </c>
      <c r="O887">
        <v>0</v>
      </c>
      <c r="P887" t="b">
        <v>0</v>
      </c>
      <c r="Q887">
        <v>2</v>
      </c>
      <c r="AB887" s="1" t="s">
        <v>1323</v>
      </c>
      <c r="AC887">
        <v>0.0004737563213883736</v>
      </c>
      <c r="AD887">
        <v>2</v>
      </c>
      <c r="AE887">
        <v>2</v>
      </c>
      <c r="AF887">
        <v>1</v>
      </c>
      <c r="AG887">
        <v>0</v>
      </c>
      <c r="AH887" t="b">
        <v>0</v>
      </c>
      <c r="AI887">
        <v>5</v>
      </c>
      <c r="AT887" s="1" t="s">
        <v>807</v>
      </c>
      <c r="AU887">
        <v>0.0005183557044720995</v>
      </c>
      <c r="AV887">
        <v>8</v>
      </c>
      <c r="AW887">
        <v>8</v>
      </c>
      <c r="AX887">
        <v>1</v>
      </c>
      <c r="AY887">
        <v>0</v>
      </c>
      <c r="AZ887" t="b">
        <v>0</v>
      </c>
      <c r="BA887">
        <v>112</v>
      </c>
      <c r="BL887" s="1" t="s">
        <v>1492</v>
      </c>
      <c r="BM887">
        <v>0.0005290761346653097</v>
      </c>
      <c r="BN887">
        <v>1</v>
      </c>
      <c r="BO887">
        <v>1</v>
      </c>
      <c r="BP887">
        <v>1</v>
      </c>
      <c r="BQ887">
        <v>0</v>
      </c>
      <c r="BR887" t="b">
        <v>0</v>
      </c>
      <c r="BS887">
        <v>0</v>
      </c>
    </row>
    <row r="888" spans="10:71">
      <c r="J888" s="1" t="s">
        <v>1260</v>
      </c>
      <c r="K888">
        <v>0.0003033505872413789</v>
      </c>
      <c r="L888">
        <v>2</v>
      </c>
      <c r="M888">
        <v>2</v>
      </c>
      <c r="N888">
        <v>1</v>
      </c>
      <c r="O888">
        <v>0</v>
      </c>
      <c r="P888" t="b">
        <v>0</v>
      </c>
      <c r="Q888">
        <v>2</v>
      </c>
      <c r="AB888" s="1" t="s">
        <v>1324</v>
      </c>
      <c r="AC888">
        <v>0.0004737563213883736</v>
      </c>
      <c r="AD888">
        <v>2</v>
      </c>
      <c r="AE888">
        <v>2</v>
      </c>
      <c r="AF888">
        <v>1</v>
      </c>
      <c r="AG888">
        <v>0</v>
      </c>
      <c r="AH888" t="b">
        <v>0</v>
      </c>
      <c r="AI888">
        <v>5</v>
      </c>
      <c r="AT888" s="1" t="s">
        <v>1138</v>
      </c>
      <c r="AU888">
        <v>0.0005181832103905618</v>
      </c>
      <c r="AV888">
        <v>3</v>
      </c>
      <c r="AW888">
        <v>3</v>
      </c>
      <c r="AX888">
        <v>1</v>
      </c>
      <c r="AY888">
        <v>0</v>
      </c>
      <c r="AZ888" t="b">
        <v>0</v>
      </c>
      <c r="BA888">
        <v>28</v>
      </c>
      <c r="BL888" s="1" t="s">
        <v>1493</v>
      </c>
      <c r="BM888">
        <v>0.0005290761346653097</v>
      </c>
      <c r="BN888">
        <v>1</v>
      </c>
      <c r="BO888">
        <v>1</v>
      </c>
      <c r="BP888">
        <v>1</v>
      </c>
      <c r="BQ888">
        <v>0</v>
      </c>
      <c r="BR888" t="b">
        <v>0</v>
      </c>
      <c r="BS888">
        <v>0</v>
      </c>
    </row>
    <row r="889" spans="10:71">
      <c r="J889" s="1" t="s">
        <v>1261</v>
      </c>
      <c r="K889">
        <v>0.0003033505872413789</v>
      </c>
      <c r="L889">
        <v>2</v>
      </c>
      <c r="M889">
        <v>2</v>
      </c>
      <c r="N889">
        <v>1</v>
      </c>
      <c r="O889">
        <v>0</v>
      </c>
      <c r="P889" t="b">
        <v>0</v>
      </c>
      <c r="Q889">
        <v>2</v>
      </c>
      <c r="AB889" s="1" t="s">
        <v>1325</v>
      </c>
      <c r="AC889">
        <v>0.0004737563213883736</v>
      </c>
      <c r="AD889">
        <v>2</v>
      </c>
      <c r="AE889">
        <v>2</v>
      </c>
      <c r="AF889">
        <v>1</v>
      </c>
      <c r="AG889">
        <v>0</v>
      </c>
      <c r="AH889" t="b">
        <v>0</v>
      </c>
      <c r="AI889">
        <v>5</v>
      </c>
      <c r="AT889" s="1" t="s">
        <v>749</v>
      </c>
      <c r="AU889">
        <v>0.0005181812868301549</v>
      </c>
      <c r="AV889">
        <v>11</v>
      </c>
      <c r="AW889">
        <v>11</v>
      </c>
      <c r="AX889">
        <v>1</v>
      </c>
      <c r="AY889">
        <v>0</v>
      </c>
      <c r="AZ889" t="b">
        <v>0</v>
      </c>
      <c r="BA889">
        <v>164</v>
      </c>
      <c r="BL889" s="1" t="s">
        <v>1494</v>
      </c>
      <c r="BM889">
        <v>0.0005290761346653097</v>
      </c>
      <c r="BN889">
        <v>1</v>
      </c>
      <c r="BO889">
        <v>1</v>
      </c>
      <c r="BP889">
        <v>1</v>
      </c>
      <c r="BQ889">
        <v>0</v>
      </c>
      <c r="BR889" t="b">
        <v>0</v>
      </c>
      <c r="BS889">
        <v>0</v>
      </c>
    </row>
    <row r="890" spans="10:71">
      <c r="J890" s="1" t="s">
        <v>1262</v>
      </c>
      <c r="K890">
        <v>0.0003033505872413789</v>
      </c>
      <c r="L890">
        <v>2</v>
      </c>
      <c r="M890">
        <v>2</v>
      </c>
      <c r="N890">
        <v>1</v>
      </c>
      <c r="O890">
        <v>0</v>
      </c>
      <c r="P890" t="b">
        <v>0</v>
      </c>
      <c r="Q890">
        <v>2</v>
      </c>
      <c r="AB890" s="1" t="s">
        <v>1326</v>
      </c>
      <c r="AC890">
        <v>0.0004737563213883736</v>
      </c>
      <c r="AD890">
        <v>2</v>
      </c>
      <c r="AE890">
        <v>2</v>
      </c>
      <c r="AF890">
        <v>1</v>
      </c>
      <c r="AG890">
        <v>0</v>
      </c>
      <c r="AH890" t="b">
        <v>0</v>
      </c>
      <c r="AI890">
        <v>5</v>
      </c>
      <c r="AT890" s="1" t="s">
        <v>1370</v>
      </c>
      <c r="AU890">
        <v>0.0005180097545288207</v>
      </c>
      <c r="AV890">
        <v>2</v>
      </c>
      <c r="AW890">
        <v>2</v>
      </c>
      <c r="AX890">
        <v>1</v>
      </c>
      <c r="AY890">
        <v>0</v>
      </c>
      <c r="AZ890" t="b">
        <v>0</v>
      </c>
      <c r="BA890">
        <v>12</v>
      </c>
      <c r="BL890" s="1" t="s">
        <v>1495</v>
      </c>
      <c r="BM890">
        <v>0.0005290761346653097</v>
      </c>
      <c r="BN890">
        <v>1</v>
      </c>
      <c r="BO890">
        <v>1</v>
      </c>
      <c r="BP890">
        <v>1</v>
      </c>
      <c r="BQ890">
        <v>0</v>
      </c>
      <c r="BR890" t="b">
        <v>0</v>
      </c>
      <c r="BS890">
        <v>0</v>
      </c>
    </row>
    <row r="891" spans="10:71">
      <c r="J891" s="1" t="s">
        <v>1263</v>
      </c>
      <c r="K891">
        <v>0.0003033505872413789</v>
      </c>
      <c r="L891">
        <v>2</v>
      </c>
      <c r="M891">
        <v>2</v>
      </c>
      <c r="N891">
        <v>1</v>
      </c>
      <c r="O891">
        <v>0</v>
      </c>
      <c r="P891" t="b">
        <v>0</v>
      </c>
      <c r="Q891">
        <v>2</v>
      </c>
      <c r="AB891" s="1" t="s">
        <v>1142</v>
      </c>
      <c r="AC891">
        <v>0.0004736860901486939</v>
      </c>
      <c r="AD891">
        <v>3</v>
      </c>
      <c r="AE891">
        <v>3</v>
      </c>
      <c r="AF891">
        <v>1</v>
      </c>
      <c r="AG891">
        <v>0</v>
      </c>
      <c r="AH891" t="b">
        <v>0</v>
      </c>
      <c r="AI891">
        <v>35</v>
      </c>
      <c r="AT891" s="1" t="s">
        <v>1371</v>
      </c>
      <c r="AU891">
        <v>0.0005180097545288207</v>
      </c>
      <c r="AV891">
        <v>2</v>
      </c>
      <c r="AW891">
        <v>2</v>
      </c>
      <c r="AX891">
        <v>1</v>
      </c>
      <c r="AY891">
        <v>0</v>
      </c>
      <c r="AZ891" t="b">
        <v>0</v>
      </c>
      <c r="BA891">
        <v>12</v>
      </c>
      <c r="BL891" s="1" t="s">
        <v>1496</v>
      </c>
      <c r="BM891">
        <v>0.0005290761346653097</v>
      </c>
      <c r="BN891">
        <v>1</v>
      </c>
      <c r="BO891">
        <v>1</v>
      </c>
      <c r="BP891">
        <v>1</v>
      </c>
      <c r="BQ891">
        <v>0</v>
      </c>
      <c r="BR891" t="b">
        <v>0</v>
      </c>
      <c r="BS891">
        <v>0</v>
      </c>
    </row>
    <row r="892" spans="10:71">
      <c r="J892" s="1" t="s">
        <v>1264</v>
      </c>
      <c r="K892">
        <v>0.0003033505872413789</v>
      </c>
      <c r="L892">
        <v>2</v>
      </c>
      <c r="M892">
        <v>2</v>
      </c>
      <c r="N892">
        <v>1</v>
      </c>
      <c r="O892">
        <v>0</v>
      </c>
      <c r="P892" t="b">
        <v>0</v>
      </c>
      <c r="Q892">
        <v>2</v>
      </c>
      <c r="AB892" s="1" t="s">
        <v>1327</v>
      </c>
      <c r="AC892">
        <v>0.0004734780924649486</v>
      </c>
      <c r="AD892">
        <v>2</v>
      </c>
      <c r="AE892">
        <v>2</v>
      </c>
      <c r="AF892">
        <v>1</v>
      </c>
      <c r="AG892">
        <v>0</v>
      </c>
      <c r="AH892" t="b">
        <v>0</v>
      </c>
      <c r="AI892">
        <v>6</v>
      </c>
      <c r="AT892" s="1" t="s">
        <v>1372</v>
      </c>
      <c r="AU892">
        <v>0.0005180097545288207</v>
      </c>
      <c r="AV892">
        <v>2</v>
      </c>
      <c r="AW892">
        <v>2</v>
      </c>
      <c r="AX892">
        <v>1</v>
      </c>
      <c r="AY892">
        <v>0</v>
      </c>
      <c r="AZ892" t="b">
        <v>0</v>
      </c>
      <c r="BA892">
        <v>12</v>
      </c>
      <c r="BL892" s="1" t="s">
        <v>1497</v>
      </c>
      <c r="BM892">
        <v>0.0005290761346653097</v>
      </c>
      <c r="BN892">
        <v>1</v>
      </c>
      <c r="BO892">
        <v>1</v>
      </c>
      <c r="BP892">
        <v>1</v>
      </c>
      <c r="BQ892">
        <v>0</v>
      </c>
      <c r="BR892" t="b">
        <v>0</v>
      </c>
      <c r="BS892">
        <v>0</v>
      </c>
    </row>
    <row r="893" spans="10:71">
      <c r="J893" s="1" t="s">
        <v>1265</v>
      </c>
      <c r="K893">
        <v>0.0003033505872413789</v>
      </c>
      <c r="L893">
        <v>2</v>
      </c>
      <c r="M893">
        <v>2</v>
      </c>
      <c r="N893">
        <v>1</v>
      </c>
      <c r="O893">
        <v>0</v>
      </c>
      <c r="P893" t="b">
        <v>0</v>
      </c>
      <c r="Q893">
        <v>2</v>
      </c>
      <c r="AB893" s="1" t="s">
        <v>1328</v>
      </c>
      <c r="AC893">
        <v>0.0004734780924649486</v>
      </c>
      <c r="AD893">
        <v>2</v>
      </c>
      <c r="AE893">
        <v>2</v>
      </c>
      <c r="AF893">
        <v>1</v>
      </c>
      <c r="AG893">
        <v>0</v>
      </c>
      <c r="AH893" t="b">
        <v>0</v>
      </c>
      <c r="AI893">
        <v>6</v>
      </c>
      <c r="AT893" s="1" t="s">
        <v>1373</v>
      </c>
      <c r="AU893">
        <v>0.0005180097545288207</v>
      </c>
      <c r="AV893">
        <v>2</v>
      </c>
      <c r="AW893">
        <v>2</v>
      </c>
      <c r="AX893">
        <v>1</v>
      </c>
      <c r="AY893">
        <v>0</v>
      </c>
      <c r="AZ893" t="b">
        <v>0</v>
      </c>
      <c r="BA893">
        <v>12</v>
      </c>
      <c r="BL893" s="1" t="s">
        <v>1498</v>
      </c>
      <c r="BM893">
        <v>0.0005290761346653097</v>
      </c>
      <c r="BN893">
        <v>1</v>
      </c>
      <c r="BO893">
        <v>1</v>
      </c>
      <c r="BP893">
        <v>1</v>
      </c>
      <c r="BQ893">
        <v>0</v>
      </c>
      <c r="BR893" t="b">
        <v>0</v>
      </c>
      <c r="BS893">
        <v>0</v>
      </c>
    </row>
    <row r="894" spans="10:71">
      <c r="J894" s="1" t="s">
        <v>1266</v>
      </c>
      <c r="K894">
        <v>0.0003033505872413789</v>
      </c>
      <c r="L894">
        <v>2</v>
      </c>
      <c r="M894">
        <v>2</v>
      </c>
      <c r="N894">
        <v>1</v>
      </c>
      <c r="O894">
        <v>0</v>
      </c>
      <c r="P894" t="b">
        <v>0</v>
      </c>
      <c r="Q894">
        <v>2</v>
      </c>
      <c r="AB894" s="1" t="s">
        <v>1329</v>
      </c>
      <c r="AC894">
        <v>0.0004734780924649486</v>
      </c>
      <c r="AD894">
        <v>2</v>
      </c>
      <c r="AE894">
        <v>2</v>
      </c>
      <c r="AF894">
        <v>1</v>
      </c>
      <c r="AG894">
        <v>0</v>
      </c>
      <c r="AH894" t="b">
        <v>0</v>
      </c>
      <c r="AI894">
        <v>6</v>
      </c>
      <c r="AT894" s="1" t="s">
        <v>1374</v>
      </c>
      <c r="AU894">
        <v>0.0005180097545288207</v>
      </c>
      <c r="AV894">
        <v>2</v>
      </c>
      <c r="AW894">
        <v>2</v>
      </c>
      <c r="AX894">
        <v>1</v>
      </c>
      <c r="AY894">
        <v>0</v>
      </c>
      <c r="AZ894" t="b">
        <v>0</v>
      </c>
      <c r="BA894">
        <v>12</v>
      </c>
      <c r="BL894" s="1" t="s">
        <v>1499</v>
      </c>
      <c r="BM894">
        <v>0.0005290761346653097</v>
      </c>
      <c r="BN894">
        <v>1</v>
      </c>
      <c r="BO894">
        <v>1</v>
      </c>
      <c r="BP894">
        <v>1</v>
      </c>
      <c r="BQ894">
        <v>0</v>
      </c>
      <c r="BR894" t="b">
        <v>0</v>
      </c>
      <c r="BS894">
        <v>0</v>
      </c>
    </row>
    <row r="895" spans="10:71">
      <c r="J895" s="1" t="s">
        <v>1267</v>
      </c>
      <c r="K895">
        <v>0.0003033505872413789</v>
      </c>
      <c r="L895">
        <v>2</v>
      </c>
      <c r="M895">
        <v>2</v>
      </c>
      <c r="N895">
        <v>1</v>
      </c>
      <c r="O895">
        <v>0</v>
      </c>
      <c r="P895" t="b">
        <v>0</v>
      </c>
      <c r="Q895">
        <v>2</v>
      </c>
      <c r="AB895" s="1" t="s">
        <v>1330</v>
      </c>
      <c r="AC895">
        <v>0.0004734780924649486</v>
      </c>
      <c r="AD895">
        <v>2</v>
      </c>
      <c r="AE895">
        <v>2</v>
      </c>
      <c r="AF895">
        <v>1</v>
      </c>
      <c r="AG895">
        <v>0</v>
      </c>
      <c r="AH895" t="b">
        <v>0</v>
      </c>
      <c r="AI895">
        <v>6</v>
      </c>
      <c r="AT895" s="1" t="s">
        <v>1375</v>
      </c>
      <c r="AU895">
        <v>0.0005180097545288207</v>
      </c>
      <c r="AV895">
        <v>2</v>
      </c>
      <c r="AW895">
        <v>2</v>
      </c>
      <c r="AX895">
        <v>1</v>
      </c>
      <c r="AY895">
        <v>0</v>
      </c>
      <c r="AZ895" t="b">
        <v>0</v>
      </c>
      <c r="BA895">
        <v>12</v>
      </c>
      <c r="BL895" s="1" t="s">
        <v>1500</v>
      </c>
      <c r="BM895">
        <v>0.0005290761346653097</v>
      </c>
      <c r="BN895">
        <v>1</v>
      </c>
      <c r="BO895">
        <v>1</v>
      </c>
      <c r="BP895">
        <v>1</v>
      </c>
      <c r="BQ895">
        <v>0</v>
      </c>
      <c r="BR895" t="b">
        <v>0</v>
      </c>
      <c r="BS895">
        <v>0</v>
      </c>
    </row>
    <row r="896" spans="10:71">
      <c r="J896" s="1" t="s">
        <v>1268</v>
      </c>
      <c r="K896">
        <v>0.0003033505872413789</v>
      </c>
      <c r="L896">
        <v>2</v>
      </c>
      <c r="M896">
        <v>2</v>
      </c>
      <c r="N896">
        <v>1</v>
      </c>
      <c r="O896">
        <v>0</v>
      </c>
      <c r="P896" t="b">
        <v>0</v>
      </c>
      <c r="Q896">
        <v>2</v>
      </c>
      <c r="AB896" s="1" t="s">
        <v>1331</v>
      </c>
      <c r="AC896">
        <v>0.0004734780924649486</v>
      </c>
      <c r="AD896">
        <v>2</v>
      </c>
      <c r="AE896">
        <v>2</v>
      </c>
      <c r="AF896">
        <v>1</v>
      </c>
      <c r="AG896">
        <v>0</v>
      </c>
      <c r="AH896" t="b">
        <v>0</v>
      </c>
      <c r="AI896">
        <v>6</v>
      </c>
      <c r="AT896" s="1" t="s">
        <v>1376</v>
      </c>
      <c r="AU896">
        <v>0.0005180097545288207</v>
      </c>
      <c r="AV896">
        <v>2</v>
      </c>
      <c r="AW896">
        <v>2</v>
      </c>
      <c r="AX896">
        <v>1</v>
      </c>
      <c r="AY896">
        <v>0</v>
      </c>
      <c r="AZ896" t="b">
        <v>0</v>
      </c>
      <c r="BA896">
        <v>12</v>
      </c>
      <c r="BL896" s="1" t="s">
        <v>1501</v>
      </c>
      <c r="BM896">
        <v>0.0005290761346653097</v>
      </c>
      <c r="BN896">
        <v>1</v>
      </c>
      <c r="BO896">
        <v>1</v>
      </c>
      <c r="BP896">
        <v>1</v>
      </c>
      <c r="BQ896">
        <v>0</v>
      </c>
      <c r="BR896" t="b">
        <v>0</v>
      </c>
      <c r="BS896">
        <v>0</v>
      </c>
    </row>
    <row r="897" spans="10:71">
      <c r="J897" s="1" t="s">
        <v>1269</v>
      </c>
      <c r="K897">
        <v>0.0003033505872413789</v>
      </c>
      <c r="L897">
        <v>2</v>
      </c>
      <c r="M897">
        <v>2</v>
      </c>
      <c r="N897">
        <v>1</v>
      </c>
      <c r="O897">
        <v>0</v>
      </c>
      <c r="P897" t="b">
        <v>0</v>
      </c>
      <c r="Q897">
        <v>2</v>
      </c>
      <c r="AB897" s="1" t="s">
        <v>1332</v>
      </c>
      <c r="AC897">
        <v>0.0004734780924649486</v>
      </c>
      <c r="AD897">
        <v>2</v>
      </c>
      <c r="AE897">
        <v>2</v>
      </c>
      <c r="AF897">
        <v>1</v>
      </c>
      <c r="AG897">
        <v>0</v>
      </c>
      <c r="AH897" t="b">
        <v>0</v>
      </c>
      <c r="AI897">
        <v>6</v>
      </c>
      <c r="AT897" s="1" t="s">
        <v>1139</v>
      </c>
      <c r="AU897">
        <v>0.0005180095140837697</v>
      </c>
      <c r="AV897">
        <v>3</v>
      </c>
      <c r="AW897">
        <v>3</v>
      </c>
      <c r="AX897">
        <v>1</v>
      </c>
      <c r="AY897">
        <v>0</v>
      </c>
      <c r="AZ897" t="b">
        <v>0</v>
      </c>
      <c r="BA897">
        <v>29</v>
      </c>
      <c r="BL897" s="1" t="s">
        <v>1502</v>
      </c>
      <c r="BM897">
        <v>0.0005290761346653097</v>
      </c>
      <c r="BN897">
        <v>1</v>
      </c>
      <c r="BO897">
        <v>1</v>
      </c>
      <c r="BP897">
        <v>1</v>
      </c>
      <c r="BQ897">
        <v>0</v>
      </c>
      <c r="BR897" t="b">
        <v>0</v>
      </c>
      <c r="BS897">
        <v>0</v>
      </c>
    </row>
    <row r="898" spans="10:71">
      <c r="J898" s="1" t="s">
        <v>1270</v>
      </c>
      <c r="K898">
        <v>0.0003033505872413789</v>
      </c>
      <c r="L898">
        <v>2</v>
      </c>
      <c r="M898">
        <v>2</v>
      </c>
      <c r="N898">
        <v>1</v>
      </c>
      <c r="O898">
        <v>0</v>
      </c>
      <c r="P898" t="b">
        <v>0</v>
      </c>
      <c r="Q898">
        <v>2</v>
      </c>
      <c r="AB898" s="1" t="s">
        <v>1333</v>
      </c>
      <c r="AC898">
        <v>0.0004734780924649486</v>
      </c>
      <c r="AD898">
        <v>2</v>
      </c>
      <c r="AE898">
        <v>2</v>
      </c>
      <c r="AF898">
        <v>1</v>
      </c>
      <c r="AG898">
        <v>0</v>
      </c>
      <c r="AH898" t="b">
        <v>0</v>
      </c>
      <c r="AI898">
        <v>6</v>
      </c>
      <c r="AT898" s="1" t="s">
        <v>1014</v>
      </c>
      <c r="AU898">
        <v>0.0005180092736387189</v>
      </c>
      <c r="AV898">
        <v>4</v>
      </c>
      <c r="AW898">
        <v>4</v>
      </c>
      <c r="AX898">
        <v>1</v>
      </c>
      <c r="AY898">
        <v>0</v>
      </c>
      <c r="AZ898" t="b">
        <v>0</v>
      </c>
      <c r="BA898">
        <v>46</v>
      </c>
      <c r="BL898" s="1" t="s">
        <v>1503</v>
      </c>
      <c r="BM898">
        <v>0.0005290761346653097</v>
      </c>
      <c r="BN898">
        <v>1</v>
      </c>
      <c r="BO898">
        <v>1</v>
      </c>
      <c r="BP898">
        <v>1</v>
      </c>
      <c r="BQ898">
        <v>0</v>
      </c>
      <c r="BR898" t="b">
        <v>0</v>
      </c>
      <c r="BS898">
        <v>0</v>
      </c>
    </row>
    <row r="899" spans="10:71">
      <c r="J899" s="1" t="s">
        <v>1271</v>
      </c>
      <c r="K899">
        <v>0.0003033505872413789</v>
      </c>
      <c r="L899">
        <v>2</v>
      </c>
      <c r="M899">
        <v>2</v>
      </c>
      <c r="N899">
        <v>1</v>
      </c>
      <c r="O899">
        <v>0</v>
      </c>
      <c r="P899" t="b">
        <v>0</v>
      </c>
      <c r="Q899">
        <v>2</v>
      </c>
      <c r="AB899" s="1" t="s">
        <v>1334</v>
      </c>
      <c r="AC899">
        <v>0.0004734780924649486</v>
      </c>
      <c r="AD899">
        <v>2</v>
      </c>
      <c r="AE899">
        <v>2</v>
      </c>
      <c r="AF899">
        <v>1</v>
      </c>
      <c r="AG899">
        <v>0</v>
      </c>
      <c r="AH899" t="b">
        <v>0</v>
      </c>
      <c r="AI899">
        <v>6</v>
      </c>
      <c r="AT899" s="1" t="s">
        <v>1015</v>
      </c>
      <c r="AU899">
        <v>0.0005180092736387189</v>
      </c>
      <c r="AV899">
        <v>4</v>
      </c>
      <c r="AW899">
        <v>4</v>
      </c>
      <c r="AX899">
        <v>1</v>
      </c>
      <c r="AY899">
        <v>0</v>
      </c>
      <c r="AZ899" t="b">
        <v>0</v>
      </c>
      <c r="BA899">
        <v>46</v>
      </c>
      <c r="BL899" s="1" t="s">
        <v>1504</v>
      </c>
      <c r="BM899">
        <v>0.0005290761346653097</v>
      </c>
      <c r="BN899">
        <v>1</v>
      </c>
      <c r="BO899">
        <v>1</v>
      </c>
      <c r="BP899">
        <v>1</v>
      </c>
      <c r="BQ899">
        <v>0</v>
      </c>
      <c r="BR899" t="b">
        <v>0</v>
      </c>
      <c r="BS899">
        <v>0</v>
      </c>
    </row>
    <row r="900" spans="10:71">
      <c r="J900" s="1" t="s">
        <v>1272</v>
      </c>
      <c r="K900">
        <v>0.0003033505872413789</v>
      </c>
      <c r="L900">
        <v>2</v>
      </c>
      <c r="M900">
        <v>2</v>
      </c>
      <c r="N900">
        <v>1</v>
      </c>
      <c r="O900">
        <v>0</v>
      </c>
      <c r="P900" t="b">
        <v>0</v>
      </c>
      <c r="Q900">
        <v>2</v>
      </c>
      <c r="AB900" s="1" t="s">
        <v>1335</v>
      </c>
      <c r="AC900">
        <v>0.0004734780924649486</v>
      </c>
      <c r="AD900">
        <v>2</v>
      </c>
      <c r="AE900">
        <v>2</v>
      </c>
      <c r="AF900">
        <v>1</v>
      </c>
      <c r="AG900">
        <v>0</v>
      </c>
      <c r="AH900" t="b">
        <v>0</v>
      </c>
      <c r="AI900">
        <v>6</v>
      </c>
      <c r="AT900" s="1" t="s">
        <v>1016</v>
      </c>
      <c r="AU900">
        <v>0.0005180092736387189</v>
      </c>
      <c r="AV900">
        <v>4</v>
      </c>
      <c r="AW900">
        <v>4</v>
      </c>
      <c r="AX900">
        <v>1</v>
      </c>
      <c r="AY900">
        <v>0</v>
      </c>
      <c r="AZ900" t="b">
        <v>0</v>
      </c>
      <c r="BA900">
        <v>46</v>
      </c>
      <c r="BL900" s="1" t="s">
        <v>1505</v>
      </c>
      <c r="BM900">
        <v>0.0005290761346653097</v>
      </c>
      <c r="BN900">
        <v>1</v>
      </c>
      <c r="BO900">
        <v>1</v>
      </c>
      <c r="BP900">
        <v>1</v>
      </c>
      <c r="BQ900">
        <v>0</v>
      </c>
      <c r="BR900" t="b">
        <v>0</v>
      </c>
      <c r="BS900">
        <v>0</v>
      </c>
    </row>
    <row r="901" spans="10:71">
      <c r="J901" s="1" t="s">
        <v>1273</v>
      </c>
      <c r="K901">
        <v>0.0003033505872413789</v>
      </c>
      <c r="L901">
        <v>2</v>
      </c>
      <c r="M901">
        <v>2</v>
      </c>
      <c r="N901">
        <v>1</v>
      </c>
      <c r="O901">
        <v>0</v>
      </c>
      <c r="P901" t="b">
        <v>0</v>
      </c>
      <c r="Q901">
        <v>2</v>
      </c>
      <c r="AB901" s="1" t="s">
        <v>189</v>
      </c>
      <c r="AC901">
        <v>0.0004732673987459096</v>
      </c>
      <c r="AD901">
        <v>5</v>
      </c>
      <c r="AE901">
        <v>7</v>
      </c>
      <c r="AF901">
        <v>0.71</v>
      </c>
      <c r="AG901">
        <v>0.29</v>
      </c>
      <c r="AH901" t="b">
        <v>1</v>
      </c>
      <c r="AI901">
        <v>96</v>
      </c>
      <c r="AT901" s="1" t="s">
        <v>939</v>
      </c>
      <c r="AU901">
        <v>0.000518009033193668</v>
      </c>
      <c r="AV901">
        <v>5</v>
      </c>
      <c r="AW901">
        <v>5</v>
      </c>
      <c r="AX901">
        <v>1</v>
      </c>
      <c r="AY901">
        <v>0</v>
      </c>
      <c r="AZ901" t="b">
        <v>0</v>
      </c>
      <c r="BA901">
        <v>63</v>
      </c>
      <c r="BL901" s="1" t="s">
        <v>1506</v>
      </c>
      <c r="BM901">
        <v>0.0005290761346653097</v>
      </c>
      <c r="BN901">
        <v>1</v>
      </c>
      <c r="BO901">
        <v>1</v>
      </c>
      <c r="BP901">
        <v>1</v>
      </c>
      <c r="BQ901">
        <v>0</v>
      </c>
      <c r="BR901" t="b">
        <v>0</v>
      </c>
      <c r="BS901">
        <v>0</v>
      </c>
    </row>
    <row r="902" spans="10:71">
      <c r="J902" s="1" t="s">
        <v>1274</v>
      </c>
      <c r="K902">
        <v>0.0003033505872413789</v>
      </c>
      <c r="L902">
        <v>2</v>
      </c>
      <c r="M902">
        <v>2</v>
      </c>
      <c r="N902">
        <v>1</v>
      </c>
      <c r="O902">
        <v>0</v>
      </c>
      <c r="P902" t="b">
        <v>0</v>
      </c>
      <c r="Q902">
        <v>2</v>
      </c>
      <c r="AB902" s="1" t="s">
        <v>1336</v>
      </c>
      <c r="AC902">
        <v>0.0004731998635415235</v>
      </c>
      <c r="AD902">
        <v>2</v>
      </c>
      <c r="AE902">
        <v>2</v>
      </c>
      <c r="AF902">
        <v>1</v>
      </c>
      <c r="AG902">
        <v>0</v>
      </c>
      <c r="AH902" t="b">
        <v>0</v>
      </c>
      <c r="AI902">
        <v>7</v>
      </c>
      <c r="AT902" s="1" t="s">
        <v>843</v>
      </c>
      <c r="AU902">
        <v>0.0005180085523035663</v>
      </c>
      <c r="AV902">
        <v>7</v>
      </c>
      <c r="AW902">
        <v>7</v>
      </c>
      <c r="AX902">
        <v>1</v>
      </c>
      <c r="AY902">
        <v>0</v>
      </c>
      <c r="AZ902" t="b">
        <v>0</v>
      </c>
      <c r="BA902">
        <v>97</v>
      </c>
      <c r="BL902" s="1" t="s">
        <v>1507</v>
      </c>
      <c r="BM902">
        <v>0.0005290761346653097</v>
      </c>
      <c r="BN902">
        <v>1</v>
      </c>
      <c r="BO902">
        <v>1</v>
      </c>
      <c r="BP902">
        <v>1</v>
      </c>
      <c r="BQ902">
        <v>0</v>
      </c>
      <c r="BR902" t="b">
        <v>0</v>
      </c>
      <c r="BS902">
        <v>0</v>
      </c>
    </row>
    <row r="903" spans="10:71">
      <c r="J903" s="1" t="s">
        <v>1275</v>
      </c>
      <c r="K903">
        <v>0.0003033505872413789</v>
      </c>
      <c r="L903">
        <v>2</v>
      </c>
      <c r="M903">
        <v>2</v>
      </c>
      <c r="N903">
        <v>1</v>
      </c>
      <c r="O903">
        <v>0</v>
      </c>
      <c r="P903" t="b">
        <v>0</v>
      </c>
      <c r="Q903">
        <v>2</v>
      </c>
      <c r="AB903" s="1" t="s">
        <v>1337</v>
      </c>
      <c r="AC903">
        <v>0.0004731998635415235</v>
      </c>
      <c r="AD903">
        <v>2</v>
      </c>
      <c r="AE903">
        <v>2</v>
      </c>
      <c r="AF903">
        <v>1</v>
      </c>
      <c r="AG903">
        <v>0</v>
      </c>
      <c r="AH903" t="b">
        <v>0</v>
      </c>
      <c r="AI903">
        <v>7</v>
      </c>
      <c r="AT903" s="1" t="s">
        <v>1377</v>
      </c>
      <c r="AU903">
        <v>0.0005178360582220287</v>
      </c>
      <c r="AV903">
        <v>2</v>
      </c>
      <c r="AW903">
        <v>2</v>
      </c>
      <c r="AX903">
        <v>1</v>
      </c>
      <c r="AY903">
        <v>0</v>
      </c>
      <c r="AZ903" t="b">
        <v>0</v>
      </c>
      <c r="BA903">
        <v>13</v>
      </c>
      <c r="BL903" s="1" t="s">
        <v>1508</v>
      </c>
      <c r="BM903">
        <v>0.0005290761346653097</v>
      </c>
      <c r="BN903">
        <v>1</v>
      </c>
      <c r="BO903">
        <v>1</v>
      </c>
      <c r="BP903">
        <v>1</v>
      </c>
      <c r="BQ903">
        <v>0</v>
      </c>
      <c r="BR903" t="b">
        <v>0</v>
      </c>
      <c r="BS903">
        <v>0</v>
      </c>
    </row>
    <row r="904" spans="10:71">
      <c r="J904" s="1" t="s">
        <v>1276</v>
      </c>
      <c r="K904">
        <v>0.0003033505872413789</v>
      </c>
      <c r="L904">
        <v>2</v>
      </c>
      <c r="M904">
        <v>2</v>
      </c>
      <c r="N904">
        <v>1</v>
      </c>
      <c r="O904">
        <v>0</v>
      </c>
      <c r="P904" t="b">
        <v>0</v>
      </c>
      <c r="Q904">
        <v>2</v>
      </c>
      <c r="AB904" s="1" t="s">
        <v>1338</v>
      </c>
      <c r="AC904">
        <v>0.0004731998635415235</v>
      </c>
      <c r="AD904">
        <v>2</v>
      </c>
      <c r="AE904">
        <v>2</v>
      </c>
      <c r="AF904">
        <v>1</v>
      </c>
      <c r="AG904">
        <v>0</v>
      </c>
      <c r="AH904" t="b">
        <v>0</v>
      </c>
      <c r="AI904">
        <v>7</v>
      </c>
      <c r="AT904" s="1" t="s">
        <v>1378</v>
      </c>
      <c r="AU904">
        <v>0.0005178360582220287</v>
      </c>
      <c r="AV904">
        <v>2</v>
      </c>
      <c r="AW904">
        <v>2</v>
      </c>
      <c r="AX904">
        <v>1</v>
      </c>
      <c r="AY904">
        <v>0</v>
      </c>
      <c r="AZ904" t="b">
        <v>0</v>
      </c>
      <c r="BA904">
        <v>13</v>
      </c>
      <c r="BL904" s="1" t="s">
        <v>1509</v>
      </c>
      <c r="BM904">
        <v>0.0005290761346653097</v>
      </c>
      <c r="BN904">
        <v>1</v>
      </c>
      <c r="BO904">
        <v>1</v>
      </c>
      <c r="BP904">
        <v>1</v>
      </c>
      <c r="BQ904">
        <v>0</v>
      </c>
      <c r="BR904" t="b">
        <v>0</v>
      </c>
      <c r="BS904">
        <v>0</v>
      </c>
    </row>
    <row r="905" spans="10:71">
      <c r="J905" s="1" t="s">
        <v>1277</v>
      </c>
      <c r="K905">
        <v>0.0003033505872413789</v>
      </c>
      <c r="L905">
        <v>2</v>
      </c>
      <c r="M905">
        <v>2</v>
      </c>
      <c r="N905">
        <v>1</v>
      </c>
      <c r="O905">
        <v>0</v>
      </c>
      <c r="P905" t="b">
        <v>0</v>
      </c>
      <c r="Q905">
        <v>2</v>
      </c>
      <c r="AB905" s="1" t="s">
        <v>1339</v>
      </c>
      <c r="AC905">
        <v>0.0004731998635415235</v>
      </c>
      <c r="AD905">
        <v>2</v>
      </c>
      <c r="AE905">
        <v>2</v>
      </c>
      <c r="AF905">
        <v>1</v>
      </c>
      <c r="AG905">
        <v>0</v>
      </c>
      <c r="AH905" t="b">
        <v>0</v>
      </c>
      <c r="AI905">
        <v>7</v>
      </c>
      <c r="AT905" s="1" t="s">
        <v>1379</v>
      </c>
      <c r="AU905">
        <v>0.0005178360582220287</v>
      </c>
      <c r="AV905">
        <v>2</v>
      </c>
      <c r="AW905">
        <v>2</v>
      </c>
      <c r="AX905">
        <v>1</v>
      </c>
      <c r="AY905">
        <v>0</v>
      </c>
      <c r="AZ905" t="b">
        <v>0</v>
      </c>
      <c r="BA905">
        <v>13</v>
      </c>
      <c r="BL905" s="1" t="s">
        <v>1510</v>
      </c>
      <c r="BM905">
        <v>0.0005290761346653097</v>
      </c>
      <c r="BN905">
        <v>1</v>
      </c>
      <c r="BO905">
        <v>1</v>
      </c>
      <c r="BP905">
        <v>1</v>
      </c>
      <c r="BQ905">
        <v>0</v>
      </c>
      <c r="BR905" t="b">
        <v>0</v>
      </c>
      <c r="BS905">
        <v>0</v>
      </c>
    </row>
    <row r="906" spans="10:71">
      <c r="J906" s="1" t="s">
        <v>1278</v>
      </c>
      <c r="K906">
        <v>0.0003033505872413789</v>
      </c>
      <c r="L906">
        <v>2</v>
      </c>
      <c r="M906">
        <v>2</v>
      </c>
      <c r="N906">
        <v>1</v>
      </c>
      <c r="O906">
        <v>0</v>
      </c>
      <c r="P906" t="b">
        <v>0</v>
      </c>
      <c r="Q906">
        <v>2</v>
      </c>
      <c r="AB906" s="1" t="s">
        <v>1340</v>
      </c>
      <c r="AC906">
        <v>0.0004731998635415235</v>
      </c>
      <c r="AD906">
        <v>2</v>
      </c>
      <c r="AE906">
        <v>2</v>
      </c>
      <c r="AF906">
        <v>1</v>
      </c>
      <c r="AG906">
        <v>0</v>
      </c>
      <c r="AH906" t="b">
        <v>0</v>
      </c>
      <c r="AI906">
        <v>7</v>
      </c>
      <c r="AT906" s="1" t="s">
        <v>1380</v>
      </c>
      <c r="AU906">
        <v>0.0005178360582220287</v>
      </c>
      <c r="AV906">
        <v>2</v>
      </c>
      <c r="AW906">
        <v>2</v>
      </c>
      <c r="AX906">
        <v>1</v>
      </c>
      <c r="AY906">
        <v>0</v>
      </c>
      <c r="AZ906" t="b">
        <v>0</v>
      </c>
      <c r="BA906">
        <v>13</v>
      </c>
      <c r="BL906" s="1" t="s">
        <v>1511</v>
      </c>
      <c r="BM906">
        <v>0.0005290761346653097</v>
      </c>
      <c r="BN906">
        <v>1</v>
      </c>
      <c r="BO906">
        <v>1</v>
      </c>
      <c r="BP906">
        <v>1</v>
      </c>
      <c r="BQ906">
        <v>0</v>
      </c>
      <c r="BR906" t="b">
        <v>0</v>
      </c>
      <c r="BS906">
        <v>0</v>
      </c>
    </row>
    <row r="907" spans="10:71">
      <c r="J907" s="1" t="s">
        <v>1279</v>
      </c>
      <c r="K907">
        <v>0.0003033505872413789</v>
      </c>
      <c r="L907">
        <v>2</v>
      </c>
      <c r="M907">
        <v>2</v>
      </c>
      <c r="N907">
        <v>1</v>
      </c>
      <c r="O907">
        <v>0</v>
      </c>
      <c r="P907" t="b">
        <v>0</v>
      </c>
      <c r="Q907">
        <v>2</v>
      </c>
      <c r="AB907" s="1" t="s">
        <v>1341</v>
      </c>
      <c r="AC907">
        <v>0.0004731998635415235</v>
      </c>
      <c r="AD907">
        <v>2</v>
      </c>
      <c r="AE907">
        <v>2</v>
      </c>
      <c r="AF907">
        <v>1</v>
      </c>
      <c r="AG907">
        <v>0</v>
      </c>
      <c r="AH907" t="b">
        <v>0</v>
      </c>
      <c r="AI907">
        <v>7</v>
      </c>
      <c r="AT907" s="1" t="s">
        <v>1381</v>
      </c>
      <c r="AU907">
        <v>0.0005176623619152366</v>
      </c>
      <c r="AV907">
        <v>2</v>
      </c>
      <c r="AW907">
        <v>2</v>
      </c>
      <c r="AX907">
        <v>1</v>
      </c>
      <c r="AY907">
        <v>0</v>
      </c>
      <c r="AZ907" t="b">
        <v>0</v>
      </c>
      <c r="BA907">
        <v>14</v>
      </c>
      <c r="BL907" s="1" t="s">
        <v>1512</v>
      </c>
      <c r="BM907">
        <v>0.0005290761346653097</v>
      </c>
      <c r="BN907">
        <v>1</v>
      </c>
      <c r="BO907">
        <v>1</v>
      </c>
      <c r="BP907">
        <v>1</v>
      </c>
      <c r="BQ907">
        <v>0</v>
      </c>
      <c r="BR907" t="b">
        <v>0</v>
      </c>
      <c r="BS907">
        <v>0</v>
      </c>
    </row>
    <row r="908" spans="10:71">
      <c r="J908" s="1" t="s">
        <v>1280</v>
      </c>
      <c r="K908">
        <v>0.0003033505872413789</v>
      </c>
      <c r="L908">
        <v>2</v>
      </c>
      <c r="M908">
        <v>2</v>
      </c>
      <c r="N908">
        <v>1</v>
      </c>
      <c r="O908">
        <v>0</v>
      </c>
      <c r="P908" t="b">
        <v>0</v>
      </c>
      <c r="Q908">
        <v>2</v>
      </c>
      <c r="AB908" s="1" t="s">
        <v>1342</v>
      </c>
      <c r="AC908">
        <v>0.0004731998635415235</v>
      </c>
      <c r="AD908">
        <v>2</v>
      </c>
      <c r="AE908">
        <v>2</v>
      </c>
      <c r="AF908">
        <v>1</v>
      </c>
      <c r="AG908">
        <v>0</v>
      </c>
      <c r="AH908" t="b">
        <v>0</v>
      </c>
      <c r="AI908">
        <v>7</v>
      </c>
      <c r="AT908" s="1" t="s">
        <v>1382</v>
      </c>
      <c r="AU908">
        <v>0.0005176623619152366</v>
      </c>
      <c r="AV908">
        <v>2</v>
      </c>
      <c r="AW908">
        <v>2</v>
      </c>
      <c r="AX908">
        <v>1</v>
      </c>
      <c r="AY908">
        <v>0</v>
      </c>
      <c r="AZ908" t="b">
        <v>0</v>
      </c>
      <c r="BA908">
        <v>14</v>
      </c>
      <c r="BL908" s="1" t="s">
        <v>1513</v>
      </c>
      <c r="BM908">
        <v>0.0005290761346653097</v>
      </c>
      <c r="BN908">
        <v>1</v>
      </c>
      <c r="BO908">
        <v>1</v>
      </c>
      <c r="BP908">
        <v>1</v>
      </c>
      <c r="BQ908">
        <v>0</v>
      </c>
      <c r="BR908" t="b">
        <v>0</v>
      </c>
      <c r="BS908">
        <v>0</v>
      </c>
    </row>
    <row r="909" spans="10:71">
      <c r="J909" s="1" t="s">
        <v>1281</v>
      </c>
      <c r="K909">
        <v>0.0003033505872413789</v>
      </c>
      <c r="L909">
        <v>2</v>
      </c>
      <c r="M909">
        <v>2</v>
      </c>
      <c r="N909">
        <v>1</v>
      </c>
      <c r="O909">
        <v>0</v>
      </c>
      <c r="P909" t="b">
        <v>0</v>
      </c>
      <c r="Q909">
        <v>2</v>
      </c>
      <c r="AB909" s="1" t="s">
        <v>319</v>
      </c>
      <c r="AC909">
        <v>0.0004731998635415235</v>
      </c>
      <c r="AD909">
        <v>2</v>
      </c>
      <c r="AE909">
        <v>3</v>
      </c>
      <c r="AF909">
        <v>0.67</v>
      </c>
      <c r="AG909">
        <v>0.33</v>
      </c>
      <c r="AH909" t="b">
        <v>1</v>
      </c>
      <c r="AI909">
        <v>7</v>
      </c>
      <c r="AT909" s="1" t="s">
        <v>1383</v>
      </c>
      <c r="AU909">
        <v>0.0005176623619152366</v>
      </c>
      <c r="AV909">
        <v>2</v>
      </c>
      <c r="AW909">
        <v>2</v>
      </c>
      <c r="AX909">
        <v>1</v>
      </c>
      <c r="AY909">
        <v>0</v>
      </c>
      <c r="AZ909" t="b">
        <v>0</v>
      </c>
      <c r="BA909">
        <v>14</v>
      </c>
      <c r="BL909" s="1" t="s">
        <v>1514</v>
      </c>
      <c r="BM909">
        <v>0.0005290761346653097</v>
      </c>
      <c r="BN909">
        <v>1</v>
      </c>
      <c r="BO909">
        <v>1</v>
      </c>
      <c r="BP909">
        <v>1</v>
      </c>
      <c r="BQ909">
        <v>0</v>
      </c>
      <c r="BR909" t="b">
        <v>0</v>
      </c>
      <c r="BS909">
        <v>0</v>
      </c>
    </row>
    <row r="910" spans="10:71">
      <c r="J910" s="1" t="s">
        <v>1282</v>
      </c>
      <c r="K910">
        <v>0.0003033505872413789</v>
      </c>
      <c r="L910">
        <v>2</v>
      </c>
      <c r="M910">
        <v>2</v>
      </c>
      <c r="N910">
        <v>1</v>
      </c>
      <c r="O910">
        <v>0</v>
      </c>
      <c r="P910" t="b">
        <v>0</v>
      </c>
      <c r="Q910">
        <v>2</v>
      </c>
      <c r="AB910" s="1" t="s">
        <v>1343</v>
      </c>
      <c r="AC910">
        <v>0.0004731998635415235</v>
      </c>
      <c r="AD910">
        <v>2</v>
      </c>
      <c r="AE910">
        <v>2</v>
      </c>
      <c r="AF910">
        <v>1</v>
      </c>
      <c r="AG910">
        <v>0</v>
      </c>
      <c r="AH910" t="b">
        <v>0</v>
      </c>
      <c r="AI910">
        <v>7</v>
      </c>
      <c r="AT910" s="1" t="s">
        <v>1140</v>
      </c>
      <c r="AU910">
        <v>0.0005176621214701858</v>
      </c>
      <c r="AV910">
        <v>3</v>
      </c>
      <c r="AW910">
        <v>3</v>
      </c>
      <c r="AX910">
        <v>1</v>
      </c>
      <c r="AY910">
        <v>0</v>
      </c>
      <c r="AZ910" t="b">
        <v>0</v>
      </c>
      <c r="BA910">
        <v>31</v>
      </c>
      <c r="BL910" s="1" t="s">
        <v>1515</v>
      </c>
      <c r="BM910">
        <v>0.0005290761346653097</v>
      </c>
      <c r="BN910">
        <v>1</v>
      </c>
      <c r="BO910">
        <v>1</v>
      </c>
      <c r="BP910">
        <v>1</v>
      </c>
      <c r="BQ910">
        <v>0</v>
      </c>
      <c r="BR910" t="b">
        <v>0</v>
      </c>
      <c r="BS910">
        <v>0</v>
      </c>
    </row>
    <row r="911" spans="10:71">
      <c r="J911" s="1" t="s">
        <v>1283</v>
      </c>
      <c r="K911">
        <v>0.0003033505872413789</v>
      </c>
      <c r="L911">
        <v>2</v>
      </c>
      <c r="M911">
        <v>2</v>
      </c>
      <c r="N911">
        <v>1</v>
      </c>
      <c r="O911">
        <v>0</v>
      </c>
      <c r="P911" t="b">
        <v>0</v>
      </c>
      <c r="Q911">
        <v>2</v>
      </c>
      <c r="AB911" s="1" t="s">
        <v>1344</v>
      </c>
      <c r="AC911">
        <v>0.0004731998635415235</v>
      </c>
      <c r="AD911">
        <v>2</v>
      </c>
      <c r="AE911">
        <v>2</v>
      </c>
      <c r="AF911">
        <v>1</v>
      </c>
      <c r="AG911">
        <v>0</v>
      </c>
      <c r="AH911" t="b">
        <v>0</v>
      </c>
      <c r="AI911">
        <v>7</v>
      </c>
      <c r="AT911" s="1" t="s">
        <v>1141</v>
      </c>
      <c r="AU911">
        <v>0.0005176621214701858</v>
      </c>
      <c r="AV911">
        <v>3</v>
      </c>
      <c r="AW911">
        <v>3</v>
      </c>
      <c r="AX911">
        <v>1</v>
      </c>
      <c r="AY911">
        <v>0</v>
      </c>
      <c r="AZ911" t="b">
        <v>0</v>
      </c>
      <c r="BA911">
        <v>31</v>
      </c>
      <c r="BL911" s="1" t="s">
        <v>1516</v>
      </c>
      <c r="BM911">
        <v>0.0005290761346653097</v>
      </c>
      <c r="BN911">
        <v>1</v>
      </c>
      <c r="BO911">
        <v>1</v>
      </c>
      <c r="BP911">
        <v>1</v>
      </c>
      <c r="BQ911">
        <v>0</v>
      </c>
      <c r="BR911" t="b">
        <v>0</v>
      </c>
      <c r="BS911">
        <v>0</v>
      </c>
    </row>
    <row r="912" spans="10:71">
      <c r="J912" s="1" t="s">
        <v>1284</v>
      </c>
      <c r="K912">
        <v>0.0003033505872413789</v>
      </c>
      <c r="L912">
        <v>2</v>
      </c>
      <c r="M912">
        <v>2</v>
      </c>
      <c r="N912">
        <v>1</v>
      </c>
      <c r="O912">
        <v>0</v>
      </c>
      <c r="P912" t="b">
        <v>0</v>
      </c>
      <c r="Q912">
        <v>2</v>
      </c>
      <c r="AB912" s="1" t="s">
        <v>1345</v>
      </c>
      <c r="AC912">
        <v>0.0004731998635415235</v>
      </c>
      <c r="AD912">
        <v>2</v>
      </c>
      <c r="AE912">
        <v>2</v>
      </c>
      <c r="AF912">
        <v>1</v>
      </c>
      <c r="AG912">
        <v>0</v>
      </c>
      <c r="AH912" t="b">
        <v>0</v>
      </c>
      <c r="AI912">
        <v>7</v>
      </c>
      <c r="AT912" s="1" t="s">
        <v>720</v>
      </c>
      <c r="AU912">
        <v>0.0005174860207128851</v>
      </c>
      <c r="AV912">
        <v>13</v>
      </c>
      <c r="AW912">
        <v>13</v>
      </c>
      <c r="AX912">
        <v>1</v>
      </c>
      <c r="AY912">
        <v>0</v>
      </c>
      <c r="AZ912" t="b">
        <v>0</v>
      </c>
      <c r="BA912">
        <v>202</v>
      </c>
      <c r="BL912" s="1" t="s">
        <v>1517</v>
      </c>
      <c r="BM912">
        <v>0.0005290761346653097</v>
      </c>
      <c r="BN912">
        <v>1</v>
      </c>
      <c r="BO912">
        <v>1</v>
      </c>
      <c r="BP912">
        <v>1</v>
      </c>
      <c r="BQ912">
        <v>0</v>
      </c>
      <c r="BR912" t="b">
        <v>0</v>
      </c>
      <c r="BS912">
        <v>0</v>
      </c>
    </row>
    <row r="913" spans="10:71">
      <c r="J913" s="1" t="s">
        <v>1285</v>
      </c>
      <c r="K913">
        <v>0.0003033505872413789</v>
      </c>
      <c r="L913">
        <v>2</v>
      </c>
      <c r="M913">
        <v>2</v>
      </c>
      <c r="N913">
        <v>1</v>
      </c>
      <c r="O913">
        <v>0</v>
      </c>
      <c r="P913" t="b">
        <v>0</v>
      </c>
      <c r="Q913">
        <v>2</v>
      </c>
      <c r="AB913" s="1" t="s">
        <v>1346</v>
      </c>
      <c r="AC913">
        <v>0.0004731998635415235</v>
      </c>
      <c r="AD913">
        <v>2</v>
      </c>
      <c r="AE913">
        <v>2</v>
      </c>
      <c r="AF913">
        <v>1</v>
      </c>
      <c r="AG913">
        <v>0</v>
      </c>
      <c r="AH913" t="b">
        <v>0</v>
      </c>
      <c r="AI913">
        <v>7</v>
      </c>
      <c r="AT913" s="1" t="s">
        <v>1384</v>
      </c>
      <c r="AU913">
        <v>0.0005173149693016526</v>
      </c>
      <c r="AV913">
        <v>2</v>
      </c>
      <c r="AW913">
        <v>2</v>
      </c>
      <c r="AX913">
        <v>1</v>
      </c>
      <c r="AY913">
        <v>0</v>
      </c>
      <c r="AZ913" t="b">
        <v>0</v>
      </c>
      <c r="BA913">
        <v>16</v>
      </c>
      <c r="BL913" s="1" t="s">
        <v>1518</v>
      </c>
      <c r="BM913">
        <v>0.0005290761346653097</v>
      </c>
      <c r="BN913">
        <v>1</v>
      </c>
      <c r="BO913">
        <v>1</v>
      </c>
      <c r="BP913">
        <v>1</v>
      </c>
      <c r="BQ913">
        <v>0</v>
      </c>
      <c r="BR913" t="b">
        <v>0</v>
      </c>
      <c r="BS913">
        <v>0</v>
      </c>
    </row>
    <row r="914" spans="10:71">
      <c r="J914" s="1" t="s">
        <v>1286</v>
      </c>
      <c r="K914">
        <v>0.0003033505872413789</v>
      </c>
      <c r="L914">
        <v>2</v>
      </c>
      <c r="M914">
        <v>2</v>
      </c>
      <c r="N914">
        <v>1</v>
      </c>
      <c r="O914">
        <v>0</v>
      </c>
      <c r="P914" t="b">
        <v>0</v>
      </c>
      <c r="Q914">
        <v>2</v>
      </c>
      <c r="AB914" s="1" t="s">
        <v>1347</v>
      </c>
      <c r="AC914">
        <v>0.0004731998635415235</v>
      </c>
      <c r="AD914">
        <v>2</v>
      </c>
      <c r="AE914">
        <v>2</v>
      </c>
      <c r="AF914">
        <v>1</v>
      </c>
      <c r="AG914">
        <v>0</v>
      </c>
      <c r="AH914" t="b">
        <v>0</v>
      </c>
      <c r="AI914">
        <v>7</v>
      </c>
      <c r="AT914" s="1" t="s">
        <v>1385</v>
      </c>
      <c r="AU914">
        <v>0.0005173149693016526</v>
      </c>
      <c r="AV914">
        <v>2</v>
      </c>
      <c r="AW914">
        <v>2</v>
      </c>
      <c r="AX914">
        <v>1</v>
      </c>
      <c r="AY914">
        <v>0</v>
      </c>
      <c r="AZ914" t="b">
        <v>0</v>
      </c>
      <c r="BA914">
        <v>16</v>
      </c>
      <c r="BL914" s="1" t="s">
        <v>1519</v>
      </c>
      <c r="BM914">
        <v>0.0005290761346653097</v>
      </c>
      <c r="BN914">
        <v>1</v>
      </c>
      <c r="BO914">
        <v>1</v>
      </c>
      <c r="BP914">
        <v>1</v>
      </c>
      <c r="BQ914">
        <v>0</v>
      </c>
      <c r="BR914" t="b">
        <v>0</v>
      </c>
      <c r="BS914">
        <v>0</v>
      </c>
    </row>
    <row r="915" spans="10:71">
      <c r="J915" s="1" t="s">
        <v>1287</v>
      </c>
      <c r="K915">
        <v>0.0003033485431492191</v>
      </c>
      <c r="L915">
        <v>3</v>
      </c>
      <c r="M915">
        <v>3</v>
      </c>
      <c r="N915">
        <v>1</v>
      </c>
      <c r="O915">
        <v>0</v>
      </c>
      <c r="P915" t="b">
        <v>0</v>
      </c>
      <c r="Q915">
        <v>121</v>
      </c>
      <c r="AB915" s="1" t="s">
        <v>1348</v>
      </c>
      <c r="AC915">
        <v>0.0004731998635415235</v>
      </c>
      <c r="AD915">
        <v>2</v>
      </c>
      <c r="AE915">
        <v>2</v>
      </c>
      <c r="AF915">
        <v>1</v>
      </c>
      <c r="AG915">
        <v>0</v>
      </c>
      <c r="AH915" t="b">
        <v>0</v>
      </c>
      <c r="AI915">
        <v>7</v>
      </c>
      <c r="AT915" s="1" t="s">
        <v>1386</v>
      </c>
      <c r="AU915">
        <v>0.0005173149693016526</v>
      </c>
      <c r="AV915">
        <v>2</v>
      </c>
      <c r="AW915">
        <v>2</v>
      </c>
      <c r="AX915">
        <v>1</v>
      </c>
      <c r="AY915">
        <v>0</v>
      </c>
      <c r="AZ915" t="b">
        <v>0</v>
      </c>
      <c r="BA915">
        <v>16</v>
      </c>
      <c r="BL915" s="1" t="s">
        <v>1520</v>
      </c>
      <c r="BM915">
        <v>0.0005290761346653097</v>
      </c>
      <c r="BN915">
        <v>1</v>
      </c>
      <c r="BO915">
        <v>1</v>
      </c>
      <c r="BP915">
        <v>1</v>
      </c>
      <c r="BQ915">
        <v>0</v>
      </c>
      <c r="BR915" t="b">
        <v>0</v>
      </c>
      <c r="BS915">
        <v>0</v>
      </c>
    </row>
    <row r="916" spans="10:71">
      <c r="J916" s="1" t="s">
        <v>1288</v>
      </c>
      <c r="K916">
        <v>0.0003031396383853533</v>
      </c>
      <c r="L916">
        <v>2</v>
      </c>
      <c r="M916">
        <v>2</v>
      </c>
      <c r="N916">
        <v>1</v>
      </c>
      <c r="O916">
        <v>0</v>
      </c>
      <c r="P916" t="b">
        <v>0</v>
      </c>
      <c r="Q916">
        <v>3</v>
      </c>
      <c r="AB916" s="1" t="s">
        <v>1349</v>
      </c>
      <c r="AC916">
        <v>0.0004731998635415235</v>
      </c>
      <c r="AD916">
        <v>2</v>
      </c>
      <c r="AE916">
        <v>2</v>
      </c>
      <c r="AF916">
        <v>1</v>
      </c>
      <c r="AG916">
        <v>0</v>
      </c>
      <c r="AH916" t="b">
        <v>0</v>
      </c>
      <c r="AI916">
        <v>7</v>
      </c>
      <c r="AT916" s="1" t="s">
        <v>1387</v>
      </c>
      <c r="AU916">
        <v>0.0005173149693016526</v>
      </c>
      <c r="AV916">
        <v>2</v>
      </c>
      <c r="AW916">
        <v>2</v>
      </c>
      <c r="AX916">
        <v>1</v>
      </c>
      <c r="AY916">
        <v>0</v>
      </c>
      <c r="AZ916" t="b">
        <v>0</v>
      </c>
      <c r="BA916">
        <v>16</v>
      </c>
      <c r="BL916" s="1" t="s">
        <v>1521</v>
      </c>
      <c r="BM916">
        <v>0.0005290761346653097</v>
      </c>
      <c r="BN916">
        <v>1</v>
      </c>
      <c r="BO916">
        <v>1</v>
      </c>
      <c r="BP916">
        <v>1</v>
      </c>
      <c r="BQ916">
        <v>0</v>
      </c>
      <c r="BR916" t="b">
        <v>0</v>
      </c>
      <c r="BS916">
        <v>0</v>
      </c>
    </row>
    <row r="917" spans="10:71">
      <c r="J917" s="1" t="s">
        <v>1289</v>
      </c>
      <c r="K917">
        <v>0.0003031396383853533</v>
      </c>
      <c r="L917">
        <v>2</v>
      </c>
      <c r="M917">
        <v>2</v>
      </c>
      <c r="N917">
        <v>1</v>
      </c>
      <c r="O917">
        <v>0</v>
      </c>
      <c r="P917" t="b">
        <v>0</v>
      </c>
      <c r="Q917">
        <v>3</v>
      </c>
      <c r="AB917" s="1" t="s">
        <v>1350</v>
      </c>
      <c r="AC917">
        <v>0.0004731998635415235</v>
      </c>
      <c r="AD917">
        <v>2</v>
      </c>
      <c r="AE917">
        <v>2</v>
      </c>
      <c r="AF917">
        <v>1</v>
      </c>
      <c r="AG917">
        <v>0</v>
      </c>
      <c r="AH917" t="b">
        <v>0</v>
      </c>
      <c r="AI917">
        <v>7</v>
      </c>
      <c r="AT917" s="1" t="s">
        <v>1388</v>
      </c>
      <c r="AU917">
        <v>0.0005173149693016526</v>
      </c>
      <c r="AV917">
        <v>2</v>
      </c>
      <c r="AW917">
        <v>2</v>
      </c>
      <c r="AX917">
        <v>1</v>
      </c>
      <c r="AY917">
        <v>0</v>
      </c>
      <c r="AZ917" t="b">
        <v>0</v>
      </c>
      <c r="BA917">
        <v>16</v>
      </c>
      <c r="BL917" s="1" t="s">
        <v>1522</v>
      </c>
      <c r="BM917">
        <v>0.0005290761346653097</v>
      </c>
      <c r="BN917">
        <v>1</v>
      </c>
      <c r="BO917">
        <v>1</v>
      </c>
      <c r="BP917">
        <v>1</v>
      </c>
      <c r="BQ917">
        <v>0</v>
      </c>
      <c r="BR917" t="b">
        <v>0</v>
      </c>
      <c r="BS917">
        <v>0</v>
      </c>
    </row>
    <row r="918" spans="10:71">
      <c r="J918" s="1" t="s">
        <v>1290</v>
      </c>
      <c r="K918">
        <v>0.0003031396383853533</v>
      </c>
      <c r="L918">
        <v>2</v>
      </c>
      <c r="M918">
        <v>2</v>
      </c>
      <c r="N918">
        <v>1</v>
      </c>
      <c r="O918">
        <v>0</v>
      </c>
      <c r="P918" t="b">
        <v>0</v>
      </c>
      <c r="Q918">
        <v>3</v>
      </c>
      <c r="AB918" s="1" t="s">
        <v>1351</v>
      </c>
      <c r="AC918">
        <v>0.0004731998635415235</v>
      </c>
      <c r="AD918">
        <v>2</v>
      </c>
      <c r="AE918">
        <v>2</v>
      </c>
      <c r="AF918">
        <v>1</v>
      </c>
      <c r="AG918">
        <v>0</v>
      </c>
      <c r="AH918" t="b">
        <v>0</v>
      </c>
      <c r="AI918">
        <v>7</v>
      </c>
      <c r="AT918" s="1" t="s">
        <v>1389</v>
      </c>
      <c r="AU918">
        <v>0.0005173149693016526</v>
      </c>
      <c r="AV918">
        <v>2</v>
      </c>
      <c r="AW918">
        <v>2</v>
      </c>
      <c r="AX918">
        <v>1</v>
      </c>
      <c r="AY918">
        <v>0</v>
      </c>
      <c r="AZ918" t="b">
        <v>0</v>
      </c>
      <c r="BA918">
        <v>16</v>
      </c>
      <c r="BL918" s="1" t="s">
        <v>1523</v>
      </c>
      <c r="BM918">
        <v>0.0005290761346653097</v>
      </c>
      <c r="BN918">
        <v>1</v>
      </c>
      <c r="BO918">
        <v>1</v>
      </c>
      <c r="BP918">
        <v>1</v>
      </c>
      <c r="BQ918">
        <v>0</v>
      </c>
      <c r="BR918" t="b">
        <v>0</v>
      </c>
      <c r="BS918">
        <v>0</v>
      </c>
    </row>
    <row r="919" spans="10:71">
      <c r="J919" s="1" t="s">
        <v>1291</v>
      </c>
      <c r="K919">
        <v>0.0003031396383853533</v>
      </c>
      <c r="L919">
        <v>2</v>
      </c>
      <c r="M919">
        <v>2</v>
      </c>
      <c r="N919">
        <v>1</v>
      </c>
      <c r="O919">
        <v>0</v>
      </c>
      <c r="P919" t="b">
        <v>0</v>
      </c>
      <c r="Q919">
        <v>3</v>
      </c>
      <c r="AB919" s="1" t="s">
        <v>1352</v>
      </c>
      <c r="AC919">
        <v>0.0004731998635415235</v>
      </c>
      <c r="AD919">
        <v>2</v>
      </c>
      <c r="AE919">
        <v>2</v>
      </c>
      <c r="AF919">
        <v>1</v>
      </c>
      <c r="AG919">
        <v>0</v>
      </c>
      <c r="AH919" t="b">
        <v>0</v>
      </c>
      <c r="AI919">
        <v>7</v>
      </c>
      <c r="AT919" s="1" t="s">
        <v>398</v>
      </c>
      <c r="AU919">
        <v>0.0005173147288566016</v>
      </c>
      <c r="AV919">
        <v>3</v>
      </c>
      <c r="AW919">
        <v>4</v>
      </c>
      <c r="AX919">
        <v>0.75</v>
      </c>
      <c r="AY919">
        <v>0.25</v>
      </c>
      <c r="AZ919" t="b">
        <v>1</v>
      </c>
      <c r="BA919">
        <v>33</v>
      </c>
      <c r="BL919" s="1" t="s">
        <v>1524</v>
      </c>
      <c r="BM919">
        <v>0.0005290761346653097</v>
      </c>
      <c r="BN919">
        <v>1</v>
      </c>
      <c r="BO919">
        <v>1</v>
      </c>
      <c r="BP919">
        <v>1</v>
      </c>
      <c r="BQ919">
        <v>0</v>
      </c>
      <c r="BR919" t="b">
        <v>0</v>
      </c>
      <c r="BS919">
        <v>0</v>
      </c>
    </row>
    <row r="920" spans="10:71">
      <c r="J920" s="1" t="s">
        <v>1292</v>
      </c>
      <c r="K920">
        <v>0.0003031396383853533</v>
      </c>
      <c r="L920">
        <v>2</v>
      </c>
      <c r="M920">
        <v>2</v>
      </c>
      <c r="N920">
        <v>1</v>
      </c>
      <c r="O920">
        <v>0</v>
      </c>
      <c r="P920" t="b">
        <v>0</v>
      </c>
      <c r="Q920">
        <v>3</v>
      </c>
      <c r="AB920" s="1" t="s">
        <v>1143</v>
      </c>
      <c r="AC920">
        <v>0.0004731296323018439</v>
      </c>
      <c r="AD920">
        <v>3</v>
      </c>
      <c r="AE920">
        <v>3</v>
      </c>
      <c r="AF920">
        <v>1</v>
      </c>
      <c r="AG920">
        <v>0</v>
      </c>
      <c r="AH920" t="b">
        <v>0</v>
      </c>
      <c r="AI920">
        <v>37</v>
      </c>
      <c r="AT920" s="1" t="s">
        <v>1017</v>
      </c>
      <c r="AU920">
        <v>0.0005173144884115508</v>
      </c>
      <c r="AV920">
        <v>4</v>
      </c>
      <c r="AW920">
        <v>4</v>
      </c>
      <c r="AX920">
        <v>1</v>
      </c>
      <c r="AY920">
        <v>0</v>
      </c>
      <c r="AZ920" t="b">
        <v>0</v>
      </c>
      <c r="BA920">
        <v>50</v>
      </c>
      <c r="BL920" s="1" t="s">
        <v>1525</v>
      </c>
      <c r="BM920">
        <v>0.0005290761346653097</v>
      </c>
      <c r="BN920">
        <v>1</v>
      </c>
      <c r="BO920">
        <v>1</v>
      </c>
      <c r="BP920">
        <v>1</v>
      </c>
      <c r="BQ920">
        <v>0</v>
      </c>
      <c r="BR920" t="b">
        <v>0</v>
      </c>
      <c r="BS920">
        <v>0</v>
      </c>
    </row>
    <row r="921" spans="10:71">
      <c r="J921" s="1" t="s">
        <v>1293</v>
      </c>
      <c r="K921">
        <v>0.0003031396383853533</v>
      </c>
      <c r="L921">
        <v>2</v>
      </c>
      <c r="M921">
        <v>2</v>
      </c>
      <c r="N921">
        <v>1</v>
      </c>
      <c r="O921">
        <v>0</v>
      </c>
      <c r="P921" t="b">
        <v>0</v>
      </c>
      <c r="Q921">
        <v>3</v>
      </c>
      <c r="AB921" s="1" t="s">
        <v>1353</v>
      </c>
      <c r="AC921">
        <v>0.0004729216346180986</v>
      </c>
      <c r="AD921">
        <v>2</v>
      </c>
      <c r="AE921">
        <v>2</v>
      </c>
      <c r="AF921">
        <v>1</v>
      </c>
      <c r="AG921">
        <v>0</v>
      </c>
      <c r="AH921" t="b">
        <v>0</v>
      </c>
      <c r="AI921">
        <v>8</v>
      </c>
      <c r="AT921" s="1" t="s">
        <v>940</v>
      </c>
      <c r="AU921">
        <v>0.0005173142479665</v>
      </c>
      <c r="AV921">
        <v>5</v>
      </c>
      <c r="AW921">
        <v>5</v>
      </c>
      <c r="AX921">
        <v>1</v>
      </c>
      <c r="AY921">
        <v>0</v>
      </c>
      <c r="AZ921" t="b">
        <v>0</v>
      </c>
      <c r="BA921">
        <v>67</v>
      </c>
      <c r="BL921" s="1" t="s">
        <v>1526</v>
      </c>
      <c r="BM921">
        <v>0.0005290761346653097</v>
      </c>
      <c r="BN921">
        <v>1</v>
      </c>
      <c r="BO921">
        <v>1</v>
      </c>
      <c r="BP921">
        <v>1</v>
      </c>
      <c r="BQ921">
        <v>0</v>
      </c>
      <c r="BR921" t="b">
        <v>0</v>
      </c>
      <c r="BS921">
        <v>0</v>
      </c>
    </row>
    <row r="922" spans="10:71">
      <c r="J922" s="1" t="s">
        <v>1294</v>
      </c>
      <c r="K922">
        <v>0.0003031396383853533</v>
      </c>
      <c r="L922">
        <v>2</v>
      </c>
      <c r="M922">
        <v>2</v>
      </c>
      <c r="N922">
        <v>1</v>
      </c>
      <c r="O922">
        <v>0</v>
      </c>
      <c r="P922" t="b">
        <v>0</v>
      </c>
      <c r="Q922">
        <v>3</v>
      </c>
      <c r="AB922" s="1" t="s">
        <v>1354</v>
      </c>
      <c r="AC922">
        <v>0.0004729216346180986</v>
      </c>
      <c r="AD922">
        <v>2</v>
      </c>
      <c r="AE922">
        <v>2</v>
      </c>
      <c r="AF922">
        <v>1</v>
      </c>
      <c r="AG922">
        <v>0</v>
      </c>
      <c r="AH922" t="b">
        <v>0</v>
      </c>
      <c r="AI922">
        <v>8</v>
      </c>
      <c r="AT922" s="1" t="s">
        <v>1446</v>
      </c>
      <c r="AU922">
        <v>0.0005171415134399114</v>
      </c>
      <c r="AV922">
        <v>1</v>
      </c>
      <c r="AW922">
        <v>1</v>
      </c>
      <c r="AX922">
        <v>1</v>
      </c>
      <c r="AY922">
        <v>0</v>
      </c>
      <c r="AZ922" t="b">
        <v>0</v>
      </c>
      <c r="BA922">
        <v>0</v>
      </c>
      <c r="BL922" s="1" t="s">
        <v>1527</v>
      </c>
      <c r="BM922">
        <v>0.0005290761346653097</v>
      </c>
      <c r="BN922">
        <v>1</v>
      </c>
      <c r="BO922">
        <v>1</v>
      </c>
      <c r="BP922">
        <v>1</v>
      </c>
      <c r="BQ922">
        <v>0</v>
      </c>
      <c r="BR922" t="b">
        <v>0</v>
      </c>
      <c r="BS922">
        <v>0</v>
      </c>
    </row>
    <row r="923" spans="10:71">
      <c r="J923" s="1" t="s">
        <v>1295</v>
      </c>
      <c r="K923">
        <v>0.0003031396383853533</v>
      </c>
      <c r="L923">
        <v>2</v>
      </c>
      <c r="M923">
        <v>2</v>
      </c>
      <c r="N923">
        <v>1</v>
      </c>
      <c r="O923">
        <v>0</v>
      </c>
      <c r="P923" t="b">
        <v>0</v>
      </c>
      <c r="Q923">
        <v>3</v>
      </c>
      <c r="AB923" s="1" t="s">
        <v>1355</v>
      </c>
      <c r="AC923">
        <v>0.0004729216346180986</v>
      </c>
      <c r="AD923">
        <v>2</v>
      </c>
      <c r="AE923">
        <v>2</v>
      </c>
      <c r="AF923">
        <v>1</v>
      </c>
      <c r="AG923">
        <v>0</v>
      </c>
      <c r="AH923" t="b">
        <v>0</v>
      </c>
      <c r="AI923">
        <v>8</v>
      </c>
      <c r="AT923" s="1" t="s">
        <v>1447</v>
      </c>
      <c r="AU923">
        <v>0.0005171415134399114</v>
      </c>
      <c r="AV923">
        <v>1</v>
      </c>
      <c r="AW923">
        <v>1</v>
      </c>
      <c r="AX923">
        <v>1</v>
      </c>
      <c r="AY923">
        <v>0</v>
      </c>
      <c r="AZ923" t="b">
        <v>0</v>
      </c>
      <c r="BA923">
        <v>0</v>
      </c>
      <c r="BL923" s="1" t="s">
        <v>1528</v>
      </c>
      <c r="BM923">
        <v>0.0005290761346653097</v>
      </c>
      <c r="BN923">
        <v>1</v>
      </c>
      <c r="BO923">
        <v>1</v>
      </c>
      <c r="BP923">
        <v>1</v>
      </c>
      <c r="BQ923">
        <v>0</v>
      </c>
      <c r="BR923" t="b">
        <v>0</v>
      </c>
      <c r="BS923">
        <v>0</v>
      </c>
    </row>
    <row r="924" spans="10:71">
      <c r="J924" s="1" t="s">
        <v>1296</v>
      </c>
      <c r="K924">
        <v>0.0003031396383853533</v>
      </c>
      <c r="L924">
        <v>2</v>
      </c>
      <c r="M924">
        <v>2</v>
      </c>
      <c r="N924">
        <v>1</v>
      </c>
      <c r="O924">
        <v>0</v>
      </c>
      <c r="P924" t="b">
        <v>0</v>
      </c>
      <c r="Q924">
        <v>3</v>
      </c>
      <c r="AB924" s="1" t="s">
        <v>1356</v>
      </c>
      <c r="AC924">
        <v>0.0004729216346180986</v>
      </c>
      <c r="AD924">
        <v>2</v>
      </c>
      <c r="AE924">
        <v>2</v>
      </c>
      <c r="AF924">
        <v>1</v>
      </c>
      <c r="AG924">
        <v>0</v>
      </c>
      <c r="AH924" t="b">
        <v>0</v>
      </c>
      <c r="AI924">
        <v>8</v>
      </c>
      <c r="AT924" s="1" t="s">
        <v>1448</v>
      </c>
      <c r="AU924">
        <v>0.0005171415134399114</v>
      </c>
      <c r="AV924">
        <v>1</v>
      </c>
      <c r="AW924">
        <v>1</v>
      </c>
      <c r="AX924">
        <v>1</v>
      </c>
      <c r="AY924">
        <v>0</v>
      </c>
      <c r="AZ924" t="b">
        <v>0</v>
      </c>
      <c r="BA924">
        <v>0</v>
      </c>
      <c r="BL924" s="1" t="s">
        <v>1529</v>
      </c>
      <c r="BM924">
        <v>0.0005290761346653097</v>
      </c>
      <c r="BN924">
        <v>1</v>
      </c>
      <c r="BO924">
        <v>1</v>
      </c>
      <c r="BP924">
        <v>1</v>
      </c>
      <c r="BQ924">
        <v>0</v>
      </c>
      <c r="BR924" t="b">
        <v>0</v>
      </c>
      <c r="BS924">
        <v>0</v>
      </c>
    </row>
    <row r="925" spans="10:71">
      <c r="J925" s="1" t="s">
        <v>1297</v>
      </c>
      <c r="K925">
        <v>0.0003031396383853533</v>
      </c>
      <c r="L925">
        <v>2</v>
      </c>
      <c r="M925">
        <v>2</v>
      </c>
      <c r="N925">
        <v>1</v>
      </c>
      <c r="O925">
        <v>0</v>
      </c>
      <c r="P925" t="b">
        <v>0</v>
      </c>
      <c r="Q925">
        <v>3</v>
      </c>
      <c r="AB925" s="1" t="s">
        <v>324</v>
      </c>
      <c r="AC925">
        <v>0.0004729216346180986</v>
      </c>
      <c r="AD925">
        <v>2</v>
      </c>
      <c r="AE925">
        <v>3</v>
      </c>
      <c r="AF925">
        <v>0.67</v>
      </c>
      <c r="AG925">
        <v>0.33</v>
      </c>
      <c r="AH925" t="b">
        <v>1</v>
      </c>
      <c r="AI925">
        <v>8</v>
      </c>
      <c r="AT925" s="1" t="s">
        <v>1449</v>
      </c>
      <c r="AU925">
        <v>0.0005171415134399114</v>
      </c>
      <c r="AV925">
        <v>1</v>
      </c>
      <c r="AW925">
        <v>1</v>
      </c>
      <c r="AX925">
        <v>1</v>
      </c>
      <c r="AY925">
        <v>0</v>
      </c>
      <c r="AZ925" t="b">
        <v>0</v>
      </c>
      <c r="BA925">
        <v>0</v>
      </c>
      <c r="BL925" s="1" t="s">
        <v>1530</v>
      </c>
      <c r="BM925">
        <v>0.0005290761346653097</v>
      </c>
      <c r="BN925">
        <v>1</v>
      </c>
      <c r="BO925">
        <v>1</v>
      </c>
      <c r="BP925">
        <v>1</v>
      </c>
      <c r="BQ925">
        <v>0</v>
      </c>
      <c r="BR925" t="b">
        <v>0</v>
      </c>
      <c r="BS925">
        <v>0</v>
      </c>
    </row>
    <row r="926" spans="10:71">
      <c r="J926" s="1" t="s">
        <v>1298</v>
      </c>
      <c r="K926">
        <v>0.0003031396383853533</v>
      </c>
      <c r="L926">
        <v>2</v>
      </c>
      <c r="M926">
        <v>2</v>
      </c>
      <c r="N926">
        <v>1</v>
      </c>
      <c r="O926">
        <v>0</v>
      </c>
      <c r="P926" t="b">
        <v>0</v>
      </c>
      <c r="Q926">
        <v>3</v>
      </c>
      <c r="AB926" s="1" t="s">
        <v>1357</v>
      </c>
      <c r="AC926">
        <v>0.0004729216346180986</v>
      </c>
      <c r="AD926">
        <v>2</v>
      </c>
      <c r="AE926">
        <v>2</v>
      </c>
      <c r="AF926">
        <v>1</v>
      </c>
      <c r="AG926">
        <v>0</v>
      </c>
      <c r="AH926" t="b">
        <v>0</v>
      </c>
      <c r="AI926">
        <v>8</v>
      </c>
      <c r="AT926" s="1" t="s">
        <v>1450</v>
      </c>
      <c r="AU926">
        <v>0.0005171415134399114</v>
      </c>
      <c r="AV926">
        <v>1</v>
      </c>
      <c r="AW926">
        <v>1</v>
      </c>
      <c r="AX926">
        <v>1</v>
      </c>
      <c r="AY926">
        <v>0</v>
      </c>
      <c r="AZ926" t="b">
        <v>0</v>
      </c>
      <c r="BA926">
        <v>0</v>
      </c>
      <c r="BL926" s="1" t="s">
        <v>1531</v>
      </c>
      <c r="BM926">
        <v>0.0005290761346653097</v>
      </c>
      <c r="BN926">
        <v>1</v>
      </c>
      <c r="BO926">
        <v>1</v>
      </c>
      <c r="BP926">
        <v>1</v>
      </c>
      <c r="BQ926">
        <v>0</v>
      </c>
      <c r="BR926" t="b">
        <v>0</v>
      </c>
      <c r="BS926">
        <v>0</v>
      </c>
    </row>
    <row r="927" spans="10:71">
      <c r="J927" s="1" t="s">
        <v>1299</v>
      </c>
      <c r="K927">
        <v>0.0003031396383853533</v>
      </c>
      <c r="L927">
        <v>2</v>
      </c>
      <c r="M927">
        <v>2</v>
      </c>
      <c r="N927">
        <v>1</v>
      </c>
      <c r="O927">
        <v>0</v>
      </c>
      <c r="P927" t="b">
        <v>0</v>
      </c>
      <c r="Q927">
        <v>3</v>
      </c>
      <c r="AB927" s="1" t="s">
        <v>1358</v>
      </c>
      <c r="AC927">
        <v>0.0004729216346180986</v>
      </c>
      <c r="AD927">
        <v>2</v>
      </c>
      <c r="AE927">
        <v>2</v>
      </c>
      <c r="AF927">
        <v>1</v>
      </c>
      <c r="AG927">
        <v>0</v>
      </c>
      <c r="AH927" t="b">
        <v>0</v>
      </c>
      <c r="AI927">
        <v>8</v>
      </c>
      <c r="AT927" s="1" t="s">
        <v>1451</v>
      </c>
      <c r="AU927">
        <v>0.0005171415134399114</v>
      </c>
      <c r="AV927">
        <v>1</v>
      </c>
      <c r="AW927">
        <v>1</v>
      </c>
      <c r="AX927">
        <v>1</v>
      </c>
      <c r="AY927">
        <v>0</v>
      </c>
      <c r="AZ927" t="b">
        <v>0</v>
      </c>
      <c r="BA927">
        <v>0</v>
      </c>
      <c r="BL927" s="1" t="s">
        <v>1532</v>
      </c>
      <c r="BM927">
        <v>0.0005290761346653097</v>
      </c>
      <c r="BN927">
        <v>1</v>
      </c>
      <c r="BO927">
        <v>1</v>
      </c>
      <c r="BP927">
        <v>1</v>
      </c>
      <c r="BQ927">
        <v>0</v>
      </c>
      <c r="BR927" t="b">
        <v>0</v>
      </c>
      <c r="BS927">
        <v>0</v>
      </c>
    </row>
    <row r="928" spans="10:71">
      <c r="J928" s="1" t="s">
        <v>1300</v>
      </c>
      <c r="K928">
        <v>0.0003031396383853533</v>
      </c>
      <c r="L928">
        <v>2</v>
      </c>
      <c r="M928">
        <v>2</v>
      </c>
      <c r="N928">
        <v>1</v>
      </c>
      <c r="O928">
        <v>0</v>
      </c>
      <c r="P928" t="b">
        <v>0</v>
      </c>
      <c r="Q928">
        <v>3</v>
      </c>
      <c r="AB928" s="1" t="s">
        <v>1359</v>
      </c>
      <c r="AC928">
        <v>0.0004729216346180986</v>
      </c>
      <c r="AD928">
        <v>2</v>
      </c>
      <c r="AE928">
        <v>2</v>
      </c>
      <c r="AF928">
        <v>1</v>
      </c>
      <c r="AG928">
        <v>0</v>
      </c>
      <c r="AH928" t="b">
        <v>0</v>
      </c>
      <c r="AI928">
        <v>8</v>
      </c>
      <c r="AT928" s="1" t="s">
        <v>1452</v>
      </c>
      <c r="AU928">
        <v>0.0005171415134399114</v>
      </c>
      <c r="AV928">
        <v>1</v>
      </c>
      <c r="AW928">
        <v>1</v>
      </c>
      <c r="AX928">
        <v>1</v>
      </c>
      <c r="AY928">
        <v>0</v>
      </c>
      <c r="AZ928" t="b">
        <v>0</v>
      </c>
      <c r="BA928">
        <v>0</v>
      </c>
      <c r="BL928" s="1" t="s">
        <v>1533</v>
      </c>
      <c r="BM928">
        <v>0.0005290761346653097</v>
      </c>
      <c r="BN928">
        <v>1</v>
      </c>
      <c r="BO928">
        <v>1</v>
      </c>
      <c r="BP928">
        <v>1</v>
      </c>
      <c r="BQ928">
        <v>0</v>
      </c>
      <c r="BR928" t="b">
        <v>0</v>
      </c>
      <c r="BS928">
        <v>0</v>
      </c>
    </row>
    <row r="929" spans="10:71">
      <c r="J929" s="1" t="s">
        <v>1301</v>
      </c>
      <c r="K929">
        <v>0.0003031396383853533</v>
      </c>
      <c r="L929">
        <v>2</v>
      </c>
      <c r="M929">
        <v>2</v>
      </c>
      <c r="N929">
        <v>1</v>
      </c>
      <c r="O929">
        <v>0</v>
      </c>
      <c r="P929" t="b">
        <v>0</v>
      </c>
      <c r="Q929">
        <v>3</v>
      </c>
      <c r="AB929" s="1" t="s">
        <v>1360</v>
      </c>
      <c r="AC929">
        <v>0.0004726434056946736</v>
      </c>
      <c r="AD929">
        <v>2</v>
      </c>
      <c r="AE929">
        <v>2</v>
      </c>
      <c r="AF929">
        <v>1</v>
      </c>
      <c r="AG929">
        <v>0</v>
      </c>
      <c r="AH929" t="b">
        <v>0</v>
      </c>
      <c r="AI929">
        <v>9</v>
      </c>
      <c r="AT929" s="1" t="s">
        <v>1453</v>
      </c>
      <c r="AU929">
        <v>0.0005171415134399114</v>
      </c>
      <c r="AV929">
        <v>1</v>
      </c>
      <c r="AW929">
        <v>1</v>
      </c>
      <c r="AX929">
        <v>1</v>
      </c>
      <c r="AY929">
        <v>0</v>
      </c>
      <c r="AZ929" t="b">
        <v>0</v>
      </c>
      <c r="BA929">
        <v>0</v>
      </c>
      <c r="BL929" s="1" t="s">
        <v>1534</v>
      </c>
      <c r="BM929">
        <v>0.0005290761346653097</v>
      </c>
      <c r="BN929">
        <v>1</v>
      </c>
      <c r="BO929">
        <v>1</v>
      </c>
      <c r="BP929">
        <v>1</v>
      </c>
      <c r="BQ929">
        <v>0</v>
      </c>
      <c r="BR929" t="b">
        <v>0</v>
      </c>
      <c r="BS929">
        <v>0</v>
      </c>
    </row>
    <row r="930" spans="10:71">
      <c r="J930" s="1" t="s">
        <v>1302</v>
      </c>
      <c r="K930">
        <v>0.0003031396383853533</v>
      </c>
      <c r="L930">
        <v>2</v>
      </c>
      <c r="M930">
        <v>2</v>
      </c>
      <c r="N930">
        <v>1</v>
      </c>
      <c r="O930">
        <v>0</v>
      </c>
      <c r="P930" t="b">
        <v>0</v>
      </c>
      <c r="Q930">
        <v>3</v>
      </c>
      <c r="AB930" s="1" t="s">
        <v>1361</v>
      </c>
      <c r="AC930">
        <v>0.0004726434056946736</v>
      </c>
      <c r="AD930">
        <v>2</v>
      </c>
      <c r="AE930">
        <v>2</v>
      </c>
      <c r="AF930">
        <v>1</v>
      </c>
      <c r="AG930">
        <v>0</v>
      </c>
      <c r="AH930" t="b">
        <v>0</v>
      </c>
      <c r="AI930">
        <v>9</v>
      </c>
      <c r="AT930" s="1" t="s">
        <v>1454</v>
      </c>
      <c r="AU930">
        <v>0.0005171415134399114</v>
      </c>
      <c r="AV930">
        <v>1</v>
      </c>
      <c r="AW930">
        <v>1</v>
      </c>
      <c r="AX930">
        <v>1</v>
      </c>
      <c r="AY930">
        <v>0</v>
      </c>
      <c r="AZ930" t="b">
        <v>0</v>
      </c>
      <c r="BA930">
        <v>0</v>
      </c>
      <c r="BL930" s="1" t="s">
        <v>1535</v>
      </c>
      <c r="BM930">
        <v>0.0005290761346653097</v>
      </c>
      <c r="BN930">
        <v>1</v>
      </c>
      <c r="BO930">
        <v>1</v>
      </c>
      <c r="BP930">
        <v>1</v>
      </c>
      <c r="BQ930">
        <v>0</v>
      </c>
      <c r="BR930" t="b">
        <v>0</v>
      </c>
      <c r="BS930">
        <v>0</v>
      </c>
    </row>
    <row r="931" spans="10:71">
      <c r="J931" s="1" t="s">
        <v>1303</v>
      </c>
      <c r="K931">
        <v>0.0003031396383853533</v>
      </c>
      <c r="L931">
        <v>2</v>
      </c>
      <c r="M931">
        <v>2</v>
      </c>
      <c r="N931">
        <v>1</v>
      </c>
      <c r="O931">
        <v>0</v>
      </c>
      <c r="P931" t="b">
        <v>0</v>
      </c>
      <c r="Q931">
        <v>3</v>
      </c>
      <c r="AB931" s="1" t="s">
        <v>1362</v>
      </c>
      <c r="AC931">
        <v>0.0004726434056946736</v>
      </c>
      <c r="AD931">
        <v>2</v>
      </c>
      <c r="AE931">
        <v>2</v>
      </c>
      <c r="AF931">
        <v>1</v>
      </c>
      <c r="AG931">
        <v>0</v>
      </c>
      <c r="AH931" t="b">
        <v>0</v>
      </c>
      <c r="AI931">
        <v>9</v>
      </c>
      <c r="AT931" s="1" t="s">
        <v>1455</v>
      </c>
      <c r="AU931">
        <v>0.0005171415134399114</v>
      </c>
      <c r="AV931">
        <v>1</v>
      </c>
      <c r="AW931">
        <v>1</v>
      </c>
      <c r="AX931">
        <v>1</v>
      </c>
      <c r="AY931">
        <v>0</v>
      </c>
      <c r="AZ931" t="b">
        <v>0</v>
      </c>
      <c r="BA931">
        <v>0</v>
      </c>
      <c r="BL931" s="1" t="s">
        <v>1536</v>
      </c>
      <c r="BM931">
        <v>0.0005290761346653097</v>
      </c>
      <c r="BN931">
        <v>1</v>
      </c>
      <c r="BO931">
        <v>1</v>
      </c>
      <c r="BP931">
        <v>1</v>
      </c>
      <c r="BQ931">
        <v>0</v>
      </c>
      <c r="BR931" t="b">
        <v>0</v>
      </c>
      <c r="BS931">
        <v>0</v>
      </c>
    </row>
    <row r="932" spans="10:71">
      <c r="J932" s="1" t="s">
        <v>1304</v>
      </c>
      <c r="K932">
        <v>0.0003029286895293276</v>
      </c>
      <c r="L932">
        <v>2</v>
      </c>
      <c r="M932">
        <v>2</v>
      </c>
      <c r="N932">
        <v>1</v>
      </c>
      <c r="O932">
        <v>0</v>
      </c>
      <c r="P932" t="b">
        <v>0</v>
      </c>
      <c r="Q932">
        <v>4</v>
      </c>
      <c r="AB932" s="1" t="s">
        <v>1363</v>
      </c>
      <c r="AC932">
        <v>0.0004726434056946736</v>
      </c>
      <c r="AD932">
        <v>2</v>
      </c>
      <c r="AE932">
        <v>2</v>
      </c>
      <c r="AF932">
        <v>1</v>
      </c>
      <c r="AG932">
        <v>0</v>
      </c>
      <c r="AH932" t="b">
        <v>0</v>
      </c>
      <c r="AI932">
        <v>9</v>
      </c>
      <c r="AT932" s="1" t="s">
        <v>1456</v>
      </c>
      <c r="AU932">
        <v>0.0005171415134399114</v>
      </c>
      <c r="AV932">
        <v>1</v>
      </c>
      <c r="AW932">
        <v>1</v>
      </c>
      <c r="AX932">
        <v>1</v>
      </c>
      <c r="AY932">
        <v>0</v>
      </c>
      <c r="AZ932" t="b">
        <v>0</v>
      </c>
      <c r="BA932">
        <v>0</v>
      </c>
      <c r="BL932" s="1" t="s">
        <v>1537</v>
      </c>
      <c r="BM932">
        <v>0.0005290761346653097</v>
      </c>
      <c r="BN932">
        <v>1</v>
      </c>
      <c r="BO932">
        <v>1</v>
      </c>
      <c r="BP932">
        <v>1</v>
      </c>
      <c r="BQ932">
        <v>0</v>
      </c>
      <c r="BR932" t="b">
        <v>0</v>
      </c>
      <c r="BS932">
        <v>0</v>
      </c>
    </row>
    <row r="933" spans="10:71">
      <c r="J933" s="1" t="s">
        <v>1305</v>
      </c>
      <c r="K933">
        <v>0.0003029286895293276</v>
      </c>
      <c r="L933">
        <v>2</v>
      </c>
      <c r="M933">
        <v>2</v>
      </c>
      <c r="N933">
        <v>1</v>
      </c>
      <c r="O933">
        <v>0</v>
      </c>
      <c r="P933" t="b">
        <v>0</v>
      </c>
      <c r="Q933">
        <v>4</v>
      </c>
      <c r="AB933" s="1" t="s">
        <v>1364</v>
      </c>
      <c r="AC933">
        <v>0.0004726434056946736</v>
      </c>
      <c r="AD933">
        <v>2</v>
      </c>
      <c r="AE933">
        <v>2</v>
      </c>
      <c r="AF933">
        <v>1</v>
      </c>
      <c r="AG933">
        <v>0</v>
      </c>
      <c r="AH933" t="b">
        <v>0</v>
      </c>
      <c r="AI933">
        <v>9</v>
      </c>
      <c r="AT933" s="1" t="s">
        <v>1457</v>
      </c>
      <c r="AU933">
        <v>0.0005171415134399114</v>
      </c>
      <c r="AV933">
        <v>1</v>
      </c>
      <c r="AW933">
        <v>1</v>
      </c>
      <c r="AX933">
        <v>1</v>
      </c>
      <c r="AY933">
        <v>0</v>
      </c>
      <c r="AZ933" t="b">
        <v>0</v>
      </c>
      <c r="BA933">
        <v>0</v>
      </c>
      <c r="BL933" s="1" t="s">
        <v>1538</v>
      </c>
      <c r="BM933">
        <v>0.0005290761346653097</v>
      </c>
      <c r="BN933">
        <v>1</v>
      </c>
      <c r="BO933">
        <v>1</v>
      </c>
      <c r="BP933">
        <v>1</v>
      </c>
      <c r="BQ933">
        <v>0</v>
      </c>
      <c r="BR933" t="b">
        <v>0</v>
      </c>
      <c r="BS933">
        <v>0</v>
      </c>
    </row>
    <row r="934" spans="10:71">
      <c r="J934" s="1" t="s">
        <v>1306</v>
      </c>
      <c r="K934">
        <v>0.0003029286895293276</v>
      </c>
      <c r="L934">
        <v>2</v>
      </c>
      <c r="M934">
        <v>2</v>
      </c>
      <c r="N934">
        <v>1</v>
      </c>
      <c r="O934">
        <v>0</v>
      </c>
      <c r="P934" t="b">
        <v>0</v>
      </c>
      <c r="Q934">
        <v>4</v>
      </c>
      <c r="AB934" s="1" t="s">
        <v>1365</v>
      </c>
      <c r="AC934">
        <v>0.0004726434056946736</v>
      </c>
      <c r="AD934">
        <v>2</v>
      </c>
      <c r="AE934">
        <v>2</v>
      </c>
      <c r="AF934">
        <v>1</v>
      </c>
      <c r="AG934">
        <v>0</v>
      </c>
      <c r="AH934" t="b">
        <v>0</v>
      </c>
      <c r="AI934">
        <v>9</v>
      </c>
      <c r="AT934" s="1" t="s">
        <v>1458</v>
      </c>
      <c r="AU934">
        <v>0.0005171415134399114</v>
      </c>
      <c r="AV934">
        <v>1</v>
      </c>
      <c r="AW934">
        <v>1</v>
      </c>
      <c r="AX934">
        <v>1</v>
      </c>
      <c r="AY934">
        <v>0</v>
      </c>
      <c r="AZ934" t="b">
        <v>0</v>
      </c>
      <c r="BA934">
        <v>0</v>
      </c>
      <c r="BL934" s="1" t="s">
        <v>1539</v>
      </c>
      <c r="BM934">
        <v>0.0005290761346653097</v>
      </c>
      <c r="BN934">
        <v>1</v>
      </c>
      <c r="BO934">
        <v>1</v>
      </c>
      <c r="BP934">
        <v>1</v>
      </c>
      <c r="BQ934">
        <v>0</v>
      </c>
      <c r="BR934" t="b">
        <v>0</v>
      </c>
      <c r="BS934">
        <v>0</v>
      </c>
    </row>
    <row r="935" spans="10:71">
      <c r="J935" s="1" t="s">
        <v>1307</v>
      </c>
      <c r="K935">
        <v>0.0003029286895293276</v>
      </c>
      <c r="L935">
        <v>2</v>
      </c>
      <c r="M935">
        <v>2</v>
      </c>
      <c r="N935">
        <v>1</v>
      </c>
      <c r="O935">
        <v>0</v>
      </c>
      <c r="P935" t="b">
        <v>0</v>
      </c>
      <c r="Q935">
        <v>4</v>
      </c>
      <c r="AB935" s="1" t="s">
        <v>1144</v>
      </c>
      <c r="AC935">
        <v>0.0004725731744549939</v>
      </c>
      <c r="AD935">
        <v>3</v>
      </c>
      <c r="AE935">
        <v>3</v>
      </c>
      <c r="AF935">
        <v>1</v>
      </c>
      <c r="AG935">
        <v>0</v>
      </c>
      <c r="AH935" t="b">
        <v>0</v>
      </c>
      <c r="AI935">
        <v>39</v>
      </c>
      <c r="AT935" s="1" t="s">
        <v>1459</v>
      </c>
      <c r="AU935">
        <v>0.0005171415134399114</v>
      </c>
      <c r="AV935">
        <v>1</v>
      </c>
      <c r="AW935">
        <v>1</v>
      </c>
      <c r="AX935">
        <v>1</v>
      </c>
      <c r="AY935">
        <v>0</v>
      </c>
      <c r="AZ935" t="b">
        <v>0</v>
      </c>
      <c r="BA935">
        <v>0</v>
      </c>
      <c r="BL935" s="1" t="s">
        <v>1540</v>
      </c>
      <c r="BM935">
        <v>0.0005290761346653097</v>
      </c>
      <c r="BN935">
        <v>1</v>
      </c>
      <c r="BO935">
        <v>1</v>
      </c>
      <c r="BP935">
        <v>1</v>
      </c>
      <c r="BQ935">
        <v>0</v>
      </c>
      <c r="BR935" t="b">
        <v>0</v>
      </c>
      <c r="BS935">
        <v>0</v>
      </c>
    </row>
    <row r="936" spans="10:71">
      <c r="J936" s="1" t="s">
        <v>1308</v>
      </c>
      <c r="K936">
        <v>0.0003029286895293276</v>
      </c>
      <c r="L936">
        <v>2</v>
      </c>
      <c r="M936">
        <v>2</v>
      </c>
      <c r="N936">
        <v>1</v>
      </c>
      <c r="O936">
        <v>0</v>
      </c>
      <c r="P936" t="b">
        <v>0</v>
      </c>
      <c r="Q936">
        <v>4</v>
      </c>
      <c r="AB936" s="1" t="s">
        <v>942</v>
      </c>
      <c r="AC936">
        <v>0.0004724327119756345</v>
      </c>
      <c r="AD936">
        <v>5</v>
      </c>
      <c r="AE936">
        <v>5</v>
      </c>
      <c r="AF936">
        <v>1</v>
      </c>
      <c r="AG936">
        <v>0</v>
      </c>
      <c r="AH936" t="b">
        <v>0</v>
      </c>
      <c r="AI936">
        <v>99</v>
      </c>
      <c r="AT936" s="1" t="s">
        <v>1460</v>
      </c>
      <c r="AU936">
        <v>0.0005171415134399114</v>
      </c>
      <c r="AV936">
        <v>1</v>
      </c>
      <c r="AW936">
        <v>1</v>
      </c>
      <c r="AX936">
        <v>1</v>
      </c>
      <c r="AY936">
        <v>0</v>
      </c>
      <c r="AZ936" t="b">
        <v>0</v>
      </c>
      <c r="BA936">
        <v>0</v>
      </c>
      <c r="BL936" s="1" t="s">
        <v>1541</v>
      </c>
      <c r="BM936">
        <v>0.0005290761346653097</v>
      </c>
      <c r="BN936">
        <v>1</v>
      </c>
      <c r="BO936">
        <v>1</v>
      </c>
      <c r="BP936">
        <v>1</v>
      </c>
      <c r="BQ936">
        <v>0</v>
      </c>
      <c r="BR936" t="b">
        <v>0</v>
      </c>
      <c r="BS936">
        <v>0</v>
      </c>
    </row>
    <row r="937" spans="10:71">
      <c r="J937" s="1" t="s">
        <v>1309</v>
      </c>
      <c r="K937">
        <v>0.0003029286895293276</v>
      </c>
      <c r="L937">
        <v>2</v>
      </c>
      <c r="M937">
        <v>2</v>
      </c>
      <c r="N937">
        <v>1</v>
      </c>
      <c r="O937">
        <v>0</v>
      </c>
      <c r="P937" t="b">
        <v>0</v>
      </c>
      <c r="Q937">
        <v>4</v>
      </c>
      <c r="AB937" s="1" t="s">
        <v>1366</v>
      </c>
      <c r="AC937">
        <v>0.0004723651767712487</v>
      </c>
      <c r="AD937">
        <v>2</v>
      </c>
      <c r="AE937">
        <v>2</v>
      </c>
      <c r="AF937">
        <v>1</v>
      </c>
      <c r="AG937">
        <v>0</v>
      </c>
      <c r="AH937" t="b">
        <v>0</v>
      </c>
      <c r="AI937">
        <v>10</v>
      </c>
      <c r="AT937" s="1" t="s">
        <v>1461</v>
      </c>
      <c r="AU937">
        <v>0.0005171415134399114</v>
      </c>
      <c r="AV937">
        <v>1</v>
      </c>
      <c r="AW937">
        <v>1</v>
      </c>
      <c r="AX937">
        <v>1</v>
      </c>
      <c r="AY937">
        <v>0</v>
      </c>
      <c r="AZ937" t="b">
        <v>0</v>
      </c>
      <c r="BA937">
        <v>0</v>
      </c>
      <c r="BL937" s="1" t="s">
        <v>1542</v>
      </c>
      <c r="BM937">
        <v>0.0005290761346653097</v>
      </c>
      <c r="BN937">
        <v>1</v>
      </c>
      <c r="BO937">
        <v>1</v>
      </c>
      <c r="BP937">
        <v>1</v>
      </c>
      <c r="BQ937">
        <v>0</v>
      </c>
      <c r="BR937" t="b">
        <v>0</v>
      </c>
      <c r="BS937">
        <v>0</v>
      </c>
    </row>
    <row r="938" spans="10:71">
      <c r="J938" s="1" t="s">
        <v>1310</v>
      </c>
      <c r="K938">
        <v>0.0003029286895293276</v>
      </c>
      <c r="L938">
        <v>2</v>
      </c>
      <c r="M938">
        <v>2</v>
      </c>
      <c r="N938">
        <v>1</v>
      </c>
      <c r="O938">
        <v>0</v>
      </c>
      <c r="P938" t="b">
        <v>0</v>
      </c>
      <c r="Q938">
        <v>4</v>
      </c>
      <c r="AB938" s="1" t="s">
        <v>334</v>
      </c>
      <c r="AC938">
        <v>0.0004723651767712487</v>
      </c>
      <c r="AD938">
        <v>2</v>
      </c>
      <c r="AE938">
        <v>3</v>
      </c>
      <c r="AF938">
        <v>0.67</v>
      </c>
      <c r="AG938">
        <v>0.33</v>
      </c>
      <c r="AH938" t="b">
        <v>1</v>
      </c>
      <c r="AI938">
        <v>10</v>
      </c>
      <c r="AT938" s="1" t="s">
        <v>1462</v>
      </c>
      <c r="AU938">
        <v>0.0005171415134399114</v>
      </c>
      <c r="AV938">
        <v>1</v>
      </c>
      <c r="AW938">
        <v>1</v>
      </c>
      <c r="AX938">
        <v>1</v>
      </c>
      <c r="AY938">
        <v>0</v>
      </c>
      <c r="AZ938" t="b">
        <v>0</v>
      </c>
      <c r="BA938">
        <v>0</v>
      </c>
      <c r="BL938" s="1" t="s">
        <v>1543</v>
      </c>
      <c r="BM938">
        <v>0.0005290761346653097</v>
      </c>
      <c r="BN938">
        <v>1</v>
      </c>
      <c r="BO938">
        <v>1</v>
      </c>
      <c r="BP938">
        <v>1</v>
      </c>
      <c r="BQ938">
        <v>0</v>
      </c>
      <c r="BR938" t="b">
        <v>0</v>
      </c>
      <c r="BS938">
        <v>0</v>
      </c>
    </row>
    <row r="939" spans="10:71">
      <c r="J939" s="1" t="s">
        <v>1311</v>
      </c>
      <c r="K939">
        <v>0.0003029286895293276</v>
      </c>
      <c r="L939">
        <v>2</v>
      </c>
      <c r="M939">
        <v>2</v>
      </c>
      <c r="N939">
        <v>1</v>
      </c>
      <c r="O939">
        <v>0</v>
      </c>
      <c r="P939" t="b">
        <v>0</v>
      </c>
      <c r="Q939">
        <v>4</v>
      </c>
      <c r="AB939" s="1" t="s">
        <v>1367</v>
      </c>
      <c r="AC939">
        <v>0.0004723651767712487</v>
      </c>
      <c r="AD939">
        <v>2</v>
      </c>
      <c r="AE939">
        <v>2</v>
      </c>
      <c r="AF939">
        <v>1</v>
      </c>
      <c r="AG939">
        <v>0</v>
      </c>
      <c r="AH939" t="b">
        <v>0</v>
      </c>
      <c r="AI939">
        <v>10</v>
      </c>
      <c r="AT939" s="1" t="s">
        <v>1463</v>
      </c>
      <c r="AU939">
        <v>0.0005171415134399114</v>
      </c>
      <c r="AV939">
        <v>1</v>
      </c>
      <c r="AW939">
        <v>1</v>
      </c>
      <c r="AX939">
        <v>1</v>
      </c>
      <c r="AY939">
        <v>0</v>
      </c>
      <c r="AZ939" t="b">
        <v>0</v>
      </c>
      <c r="BA939">
        <v>0</v>
      </c>
      <c r="BL939" s="1" t="s">
        <v>1544</v>
      </c>
      <c r="BM939">
        <v>0.0005290761346653097</v>
      </c>
      <c r="BN939">
        <v>1</v>
      </c>
      <c r="BO939">
        <v>1</v>
      </c>
      <c r="BP939">
        <v>1</v>
      </c>
      <c r="BQ939">
        <v>0</v>
      </c>
      <c r="BR939" t="b">
        <v>0</v>
      </c>
      <c r="BS939">
        <v>0</v>
      </c>
    </row>
    <row r="940" spans="10:71">
      <c r="J940" s="1" t="s">
        <v>1312</v>
      </c>
      <c r="K940">
        <v>0.0003029286895293276</v>
      </c>
      <c r="L940">
        <v>2</v>
      </c>
      <c r="M940">
        <v>2</v>
      </c>
      <c r="N940">
        <v>1</v>
      </c>
      <c r="O940">
        <v>0</v>
      </c>
      <c r="P940" t="b">
        <v>0</v>
      </c>
      <c r="Q940">
        <v>4</v>
      </c>
      <c r="AB940" s="1" t="s">
        <v>1368</v>
      </c>
      <c r="AC940">
        <v>0.0004723651767712487</v>
      </c>
      <c r="AD940">
        <v>2</v>
      </c>
      <c r="AE940">
        <v>2</v>
      </c>
      <c r="AF940">
        <v>1</v>
      </c>
      <c r="AG940">
        <v>0</v>
      </c>
      <c r="AH940" t="b">
        <v>0</v>
      </c>
      <c r="AI940">
        <v>10</v>
      </c>
      <c r="AT940" s="1" t="s">
        <v>1464</v>
      </c>
      <c r="AU940">
        <v>0.0005171415134399114</v>
      </c>
      <c r="AV940">
        <v>1</v>
      </c>
      <c r="AW940">
        <v>1</v>
      </c>
      <c r="AX940">
        <v>1</v>
      </c>
      <c r="AY940">
        <v>0</v>
      </c>
      <c r="AZ940" t="b">
        <v>0</v>
      </c>
      <c r="BA940">
        <v>0</v>
      </c>
      <c r="BL940" s="1" t="s">
        <v>1545</v>
      </c>
      <c r="BM940">
        <v>0.0005290761346653097</v>
      </c>
      <c r="BN940">
        <v>1</v>
      </c>
      <c r="BO940">
        <v>1</v>
      </c>
      <c r="BP940">
        <v>1</v>
      </c>
      <c r="BQ940">
        <v>0</v>
      </c>
      <c r="BR940" t="b">
        <v>0</v>
      </c>
      <c r="BS940">
        <v>0</v>
      </c>
    </row>
    <row r="941" spans="10:71">
      <c r="J941" s="1" t="s">
        <v>1313</v>
      </c>
      <c r="K941">
        <v>0.0003029286895293276</v>
      </c>
      <c r="L941">
        <v>2</v>
      </c>
      <c r="M941">
        <v>2</v>
      </c>
      <c r="N941">
        <v>1</v>
      </c>
      <c r="O941">
        <v>0</v>
      </c>
      <c r="P941" t="b">
        <v>0</v>
      </c>
      <c r="Q941">
        <v>4</v>
      </c>
      <c r="AB941" s="1" t="s">
        <v>1369</v>
      </c>
      <c r="AC941">
        <v>0.0004723651767712487</v>
      </c>
      <c r="AD941">
        <v>2</v>
      </c>
      <c r="AE941">
        <v>2</v>
      </c>
      <c r="AF941">
        <v>1</v>
      </c>
      <c r="AG941">
        <v>0</v>
      </c>
      <c r="AH941" t="b">
        <v>0</v>
      </c>
      <c r="AI941">
        <v>10</v>
      </c>
      <c r="AT941" s="1" t="s">
        <v>1465</v>
      </c>
      <c r="AU941">
        <v>0.0005171415134399114</v>
      </c>
      <c r="AV941">
        <v>1</v>
      </c>
      <c r="AW941">
        <v>1</v>
      </c>
      <c r="AX941">
        <v>1</v>
      </c>
      <c r="AY941">
        <v>0</v>
      </c>
      <c r="AZ941" t="b">
        <v>0</v>
      </c>
      <c r="BA941">
        <v>0</v>
      </c>
      <c r="BL941" s="1" t="s">
        <v>1546</v>
      </c>
      <c r="BM941">
        <v>0.0005290761346653097</v>
      </c>
      <c r="BN941">
        <v>1</v>
      </c>
      <c r="BO941">
        <v>1</v>
      </c>
      <c r="BP941">
        <v>1</v>
      </c>
      <c r="BQ941">
        <v>0</v>
      </c>
      <c r="BR941" t="b">
        <v>0</v>
      </c>
      <c r="BS941">
        <v>0</v>
      </c>
    </row>
    <row r="942" spans="10:71">
      <c r="J942" s="1" t="s">
        <v>1314</v>
      </c>
      <c r="K942">
        <v>0.0003029286895293276</v>
      </c>
      <c r="L942">
        <v>2</v>
      </c>
      <c r="M942">
        <v>2</v>
      </c>
      <c r="N942">
        <v>1</v>
      </c>
      <c r="O942">
        <v>0</v>
      </c>
      <c r="P942" t="b">
        <v>0</v>
      </c>
      <c r="Q942">
        <v>4</v>
      </c>
      <c r="AB942" s="1" t="s">
        <v>1145</v>
      </c>
      <c r="AC942">
        <v>0.0004722949455315689</v>
      </c>
      <c r="AD942">
        <v>3</v>
      </c>
      <c r="AE942">
        <v>3</v>
      </c>
      <c r="AF942">
        <v>1</v>
      </c>
      <c r="AG942">
        <v>0</v>
      </c>
      <c r="AH942" t="b">
        <v>0</v>
      </c>
      <c r="AI942">
        <v>40</v>
      </c>
      <c r="AT942" s="1" t="s">
        <v>1466</v>
      </c>
      <c r="AU942">
        <v>0.0005171415134399114</v>
      </c>
      <c r="AV942">
        <v>1</v>
      </c>
      <c r="AW942">
        <v>1</v>
      </c>
      <c r="AX942">
        <v>1</v>
      </c>
      <c r="AY942">
        <v>0</v>
      </c>
      <c r="AZ942" t="b">
        <v>0</v>
      </c>
      <c r="BA942">
        <v>0</v>
      </c>
      <c r="BL942" s="1" t="s">
        <v>1547</v>
      </c>
      <c r="BM942">
        <v>0.0005290761346653097</v>
      </c>
      <c r="BN942">
        <v>1</v>
      </c>
      <c r="BO942">
        <v>1</v>
      </c>
      <c r="BP942">
        <v>1</v>
      </c>
      <c r="BQ942">
        <v>0</v>
      </c>
      <c r="BR942" t="b">
        <v>0</v>
      </c>
      <c r="BS942">
        <v>0</v>
      </c>
    </row>
    <row r="943" spans="10:71">
      <c r="J943" s="1" t="s">
        <v>1315</v>
      </c>
      <c r="K943">
        <v>0.0003027177406733019</v>
      </c>
      <c r="L943">
        <v>2</v>
      </c>
      <c r="M943">
        <v>2</v>
      </c>
      <c r="N943">
        <v>1</v>
      </c>
      <c r="O943">
        <v>0</v>
      </c>
      <c r="P943" t="b">
        <v>0</v>
      </c>
      <c r="Q943">
        <v>5</v>
      </c>
      <c r="AB943" s="1" t="s">
        <v>1146</v>
      </c>
      <c r="AC943">
        <v>0.0004722949455315689</v>
      </c>
      <c r="AD943">
        <v>3</v>
      </c>
      <c r="AE943">
        <v>3</v>
      </c>
      <c r="AF943">
        <v>1</v>
      </c>
      <c r="AG943">
        <v>0</v>
      </c>
      <c r="AH943" t="b">
        <v>0</v>
      </c>
      <c r="AI943">
        <v>40</v>
      </c>
      <c r="AT943" s="1" t="s">
        <v>1467</v>
      </c>
      <c r="AU943">
        <v>0.0005171415134399114</v>
      </c>
      <c r="AV943">
        <v>1</v>
      </c>
      <c r="AW943">
        <v>1</v>
      </c>
      <c r="AX943">
        <v>1</v>
      </c>
      <c r="AY943">
        <v>0</v>
      </c>
      <c r="AZ943" t="b">
        <v>0</v>
      </c>
      <c r="BA943">
        <v>0</v>
      </c>
      <c r="BL943" s="1" t="s">
        <v>1548</v>
      </c>
      <c r="BM943">
        <v>0.0005290761346653097</v>
      </c>
      <c r="BN943">
        <v>1</v>
      </c>
      <c r="BO943">
        <v>1</v>
      </c>
      <c r="BP943">
        <v>1</v>
      </c>
      <c r="BQ943">
        <v>0</v>
      </c>
      <c r="BR943" t="b">
        <v>0</v>
      </c>
      <c r="BS943">
        <v>0</v>
      </c>
    </row>
    <row r="944" spans="10:71">
      <c r="J944" s="1" t="s">
        <v>1316</v>
      </c>
      <c r="K944">
        <v>0.0003027177406733019</v>
      </c>
      <c r="L944">
        <v>2</v>
      </c>
      <c r="M944">
        <v>2</v>
      </c>
      <c r="N944">
        <v>1</v>
      </c>
      <c r="O944">
        <v>0</v>
      </c>
      <c r="P944" t="b">
        <v>0</v>
      </c>
      <c r="Q944">
        <v>5</v>
      </c>
      <c r="AB944" s="1" t="s">
        <v>411</v>
      </c>
      <c r="AC944">
        <v>0.0004722949455315689</v>
      </c>
      <c r="AD944">
        <v>3</v>
      </c>
      <c r="AE944">
        <v>4</v>
      </c>
      <c r="AF944">
        <v>0.75</v>
      </c>
      <c r="AG944">
        <v>0.25</v>
      </c>
      <c r="AH944" t="b">
        <v>1</v>
      </c>
      <c r="AI944">
        <v>40</v>
      </c>
      <c r="AT944" s="1" t="s">
        <v>1468</v>
      </c>
      <c r="AU944">
        <v>0.0005171415134399114</v>
      </c>
      <c r="AV944">
        <v>1</v>
      </c>
      <c r="AW944">
        <v>1</v>
      </c>
      <c r="AX944">
        <v>1</v>
      </c>
      <c r="AY944">
        <v>0</v>
      </c>
      <c r="AZ944" t="b">
        <v>0</v>
      </c>
      <c r="BA944">
        <v>0</v>
      </c>
      <c r="BL944" s="1" t="s">
        <v>1549</v>
      </c>
      <c r="BM944">
        <v>0.0005290761346653097</v>
      </c>
      <c r="BN944">
        <v>1</v>
      </c>
      <c r="BO944">
        <v>1</v>
      </c>
      <c r="BP944">
        <v>1</v>
      </c>
      <c r="BQ944">
        <v>0</v>
      </c>
      <c r="BR944" t="b">
        <v>0</v>
      </c>
      <c r="BS944">
        <v>0</v>
      </c>
    </row>
    <row r="945" spans="10:71">
      <c r="J945" s="1" t="s">
        <v>1317</v>
      </c>
      <c r="K945">
        <v>0.0003027177406733019</v>
      </c>
      <c r="L945">
        <v>2</v>
      </c>
      <c r="M945">
        <v>2</v>
      </c>
      <c r="N945">
        <v>1</v>
      </c>
      <c r="O945">
        <v>0</v>
      </c>
      <c r="P945" t="b">
        <v>0</v>
      </c>
      <c r="Q945">
        <v>5</v>
      </c>
      <c r="AB945" s="1" t="s">
        <v>1370</v>
      </c>
      <c r="AC945">
        <v>0.0004718087189243986</v>
      </c>
      <c r="AD945">
        <v>2</v>
      </c>
      <c r="AE945">
        <v>2</v>
      </c>
      <c r="AF945">
        <v>1</v>
      </c>
      <c r="AG945">
        <v>0</v>
      </c>
      <c r="AH945" t="b">
        <v>0</v>
      </c>
      <c r="AI945">
        <v>12</v>
      </c>
      <c r="AT945" s="1" t="s">
        <v>1469</v>
      </c>
      <c r="AU945">
        <v>0.0005171415134399114</v>
      </c>
      <c r="AV945">
        <v>1</v>
      </c>
      <c r="AW945">
        <v>1</v>
      </c>
      <c r="AX945">
        <v>1</v>
      </c>
      <c r="AY945">
        <v>0</v>
      </c>
      <c r="AZ945" t="b">
        <v>0</v>
      </c>
      <c r="BA945">
        <v>0</v>
      </c>
      <c r="BL945" s="1" t="s">
        <v>1550</v>
      </c>
      <c r="BM945">
        <v>0.0005290761346653097</v>
      </c>
      <c r="BN945">
        <v>1</v>
      </c>
      <c r="BO945">
        <v>1</v>
      </c>
      <c r="BP945">
        <v>1</v>
      </c>
      <c r="BQ945">
        <v>0</v>
      </c>
      <c r="BR945" t="b">
        <v>0</v>
      </c>
      <c r="BS945">
        <v>0</v>
      </c>
    </row>
    <row r="946" spans="10:71">
      <c r="J946" s="1" t="s">
        <v>1318</v>
      </c>
      <c r="K946">
        <v>0.0003027177406733019</v>
      </c>
      <c r="L946">
        <v>2</v>
      </c>
      <c r="M946">
        <v>2</v>
      </c>
      <c r="N946">
        <v>1</v>
      </c>
      <c r="O946">
        <v>0</v>
      </c>
      <c r="P946" t="b">
        <v>0</v>
      </c>
      <c r="Q946">
        <v>5</v>
      </c>
      <c r="AB946" s="1" t="s">
        <v>1371</v>
      </c>
      <c r="AC946">
        <v>0.0004718087189243986</v>
      </c>
      <c r="AD946">
        <v>2</v>
      </c>
      <c r="AE946">
        <v>2</v>
      </c>
      <c r="AF946">
        <v>1</v>
      </c>
      <c r="AG946">
        <v>0</v>
      </c>
      <c r="AH946" t="b">
        <v>0</v>
      </c>
      <c r="AI946">
        <v>12</v>
      </c>
      <c r="AT946" s="1" t="s">
        <v>1470</v>
      </c>
      <c r="AU946">
        <v>0.0005171415134399114</v>
      </c>
      <c r="AV946">
        <v>1</v>
      </c>
      <c r="AW946">
        <v>1</v>
      </c>
      <c r="AX946">
        <v>1</v>
      </c>
      <c r="AY946">
        <v>0</v>
      </c>
      <c r="AZ946" t="b">
        <v>0</v>
      </c>
      <c r="BA946">
        <v>0</v>
      </c>
      <c r="BL946" s="1" t="s">
        <v>1551</v>
      </c>
      <c r="BM946">
        <v>0.0005290761346653097</v>
      </c>
      <c r="BN946">
        <v>1</v>
      </c>
      <c r="BO946">
        <v>1</v>
      </c>
      <c r="BP946">
        <v>1</v>
      </c>
      <c r="BQ946">
        <v>0</v>
      </c>
      <c r="BR946" t="b">
        <v>0</v>
      </c>
      <c r="BS946">
        <v>0</v>
      </c>
    </row>
    <row r="947" spans="10:71">
      <c r="J947" s="1" t="s">
        <v>1319</v>
      </c>
      <c r="K947">
        <v>0.0003027177406733019</v>
      </c>
      <c r="L947">
        <v>2</v>
      </c>
      <c r="M947">
        <v>2</v>
      </c>
      <c r="N947">
        <v>1</v>
      </c>
      <c r="O947">
        <v>0</v>
      </c>
      <c r="P947" t="b">
        <v>0</v>
      </c>
      <c r="Q947">
        <v>5</v>
      </c>
      <c r="AB947" s="1" t="s">
        <v>1372</v>
      </c>
      <c r="AC947">
        <v>0.0004718087189243986</v>
      </c>
      <c r="AD947">
        <v>2</v>
      </c>
      <c r="AE947">
        <v>2</v>
      </c>
      <c r="AF947">
        <v>1</v>
      </c>
      <c r="AG947">
        <v>0</v>
      </c>
      <c r="AH947" t="b">
        <v>0</v>
      </c>
      <c r="AI947">
        <v>12</v>
      </c>
      <c r="AT947" s="1" t="s">
        <v>1471</v>
      </c>
      <c r="AU947">
        <v>0.0005171415134399114</v>
      </c>
      <c r="AV947">
        <v>1</v>
      </c>
      <c r="AW947">
        <v>1</v>
      </c>
      <c r="AX947">
        <v>1</v>
      </c>
      <c r="AY947">
        <v>0</v>
      </c>
      <c r="AZ947" t="b">
        <v>0</v>
      </c>
      <c r="BA947">
        <v>0</v>
      </c>
      <c r="BL947" s="1" t="s">
        <v>1552</v>
      </c>
      <c r="BM947">
        <v>0.0005290761346653097</v>
      </c>
      <c r="BN947">
        <v>1</v>
      </c>
      <c r="BO947">
        <v>1</v>
      </c>
      <c r="BP947">
        <v>1</v>
      </c>
      <c r="BQ947">
        <v>0</v>
      </c>
      <c r="BR947" t="b">
        <v>0</v>
      </c>
      <c r="BS947">
        <v>0</v>
      </c>
    </row>
    <row r="948" spans="10:71">
      <c r="J948" s="1" t="s">
        <v>1320</v>
      </c>
      <c r="K948">
        <v>0.0003027177406733019</v>
      </c>
      <c r="L948">
        <v>2</v>
      </c>
      <c r="M948">
        <v>2</v>
      </c>
      <c r="N948">
        <v>1</v>
      </c>
      <c r="O948">
        <v>0</v>
      </c>
      <c r="P948" t="b">
        <v>0</v>
      </c>
      <c r="Q948">
        <v>5</v>
      </c>
      <c r="AB948" s="1" t="s">
        <v>1373</v>
      </c>
      <c r="AC948">
        <v>0.0004718087189243986</v>
      </c>
      <c r="AD948">
        <v>2</v>
      </c>
      <c r="AE948">
        <v>2</v>
      </c>
      <c r="AF948">
        <v>1</v>
      </c>
      <c r="AG948">
        <v>0</v>
      </c>
      <c r="AH948" t="b">
        <v>0</v>
      </c>
      <c r="AI948">
        <v>12</v>
      </c>
      <c r="AT948" s="1" t="s">
        <v>1472</v>
      </c>
      <c r="AU948">
        <v>0.0005171415134399114</v>
      </c>
      <c r="AV948">
        <v>1</v>
      </c>
      <c r="AW948">
        <v>1</v>
      </c>
      <c r="AX948">
        <v>1</v>
      </c>
      <c r="AY948">
        <v>0</v>
      </c>
      <c r="AZ948" t="b">
        <v>0</v>
      </c>
      <c r="BA948">
        <v>0</v>
      </c>
      <c r="BL948" s="1" t="s">
        <v>1553</v>
      </c>
      <c r="BM948">
        <v>0.0005290761346653097</v>
      </c>
      <c r="BN948">
        <v>1</v>
      </c>
      <c r="BO948">
        <v>1</v>
      </c>
      <c r="BP948">
        <v>1</v>
      </c>
      <c r="BQ948">
        <v>0</v>
      </c>
      <c r="BR948" t="b">
        <v>0</v>
      </c>
      <c r="BS948">
        <v>0</v>
      </c>
    </row>
    <row r="949" spans="10:71">
      <c r="J949" s="1" t="s">
        <v>1321</v>
      </c>
      <c r="K949">
        <v>0.0003027177406733019</v>
      </c>
      <c r="L949">
        <v>2</v>
      </c>
      <c r="M949">
        <v>2</v>
      </c>
      <c r="N949">
        <v>1</v>
      </c>
      <c r="O949">
        <v>0</v>
      </c>
      <c r="P949" t="b">
        <v>0</v>
      </c>
      <c r="Q949">
        <v>5</v>
      </c>
      <c r="AB949" s="1" t="s">
        <v>1374</v>
      </c>
      <c r="AC949">
        <v>0.0004718087189243986</v>
      </c>
      <c r="AD949">
        <v>2</v>
      </c>
      <c r="AE949">
        <v>2</v>
      </c>
      <c r="AF949">
        <v>1</v>
      </c>
      <c r="AG949">
        <v>0</v>
      </c>
      <c r="AH949" t="b">
        <v>0</v>
      </c>
      <c r="AI949">
        <v>12</v>
      </c>
      <c r="AT949" s="1" t="s">
        <v>1473</v>
      </c>
      <c r="AU949">
        <v>0.0005171415134399114</v>
      </c>
      <c r="AV949">
        <v>1</v>
      </c>
      <c r="AW949">
        <v>1</v>
      </c>
      <c r="AX949">
        <v>1</v>
      </c>
      <c r="AY949">
        <v>0</v>
      </c>
      <c r="AZ949" t="b">
        <v>0</v>
      </c>
      <c r="BA949">
        <v>0</v>
      </c>
      <c r="BL949" s="1" t="s">
        <v>1554</v>
      </c>
      <c r="BM949">
        <v>0.0005290761346653097</v>
      </c>
      <c r="BN949">
        <v>1</v>
      </c>
      <c r="BO949">
        <v>1</v>
      </c>
      <c r="BP949">
        <v>1</v>
      </c>
      <c r="BQ949">
        <v>0</v>
      </c>
      <c r="BR949" t="b">
        <v>0</v>
      </c>
      <c r="BS949">
        <v>0</v>
      </c>
    </row>
    <row r="950" spans="10:71">
      <c r="J950" s="1" t="s">
        <v>1322</v>
      </c>
      <c r="K950">
        <v>0.0003027177406733019</v>
      </c>
      <c r="L950">
        <v>2</v>
      </c>
      <c r="M950">
        <v>2</v>
      </c>
      <c r="N950">
        <v>1</v>
      </c>
      <c r="O950">
        <v>0</v>
      </c>
      <c r="P950" t="b">
        <v>0</v>
      </c>
      <c r="Q950">
        <v>5</v>
      </c>
      <c r="AB950" s="1" t="s">
        <v>1375</v>
      </c>
      <c r="AC950">
        <v>0.0004718087189243986</v>
      </c>
      <c r="AD950">
        <v>2</v>
      </c>
      <c r="AE950">
        <v>2</v>
      </c>
      <c r="AF950">
        <v>1</v>
      </c>
      <c r="AG950">
        <v>0</v>
      </c>
      <c r="AH950" t="b">
        <v>0</v>
      </c>
      <c r="AI950">
        <v>12</v>
      </c>
      <c r="AT950" s="1" t="s">
        <v>1474</v>
      </c>
      <c r="AU950">
        <v>0.0005171415134399114</v>
      </c>
      <c r="AV950">
        <v>1</v>
      </c>
      <c r="AW950">
        <v>1</v>
      </c>
      <c r="AX950">
        <v>1</v>
      </c>
      <c r="AY950">
        <v>0</v>
      </c>
      <c r="AZ950" t="b">
        <v>0</v>
      </c>
      <c r="BA950">
        <v>0</v>
      </c>
      <c r="BL950" s="1" t="s">
        <v>1555</v>
      </c>
      <c r="BM950">
        <v>0.0005290761346653097</v>
      </c>
      <c r="BN950">
        <v>1</v>
      </c>
      <c r="BO950">
        <v>1</v>
      </c>
      <c r="BP950">
        <v>1</v>
      </c>
      <c r="BQ950">
        <v>0</v>
      </c>
      <c r="BR950" t="b">
        <v>0</v>
      </c>
      <c r="BS950">
        <v>0</v>
      </c>
    </row>
    <row r="951" spans="10:71">
      <c r="J951" s="1" t="s">
        <v>1323</v>
      </c>
      <c r="K951">
        <v>0.0003027177406733019</v>
      </c>
      <c r="L951">
        <v>2</v>
      </c>
      <c r="M951">
        <v>2</v>
      </c>
      <c r="N951">
        <v>1</v>
      </c>
      <c r="O951">
        <v>0</v>
      </c>
      <c r="P951" t="b">
        <v>0</v>
      </c>
      <c r="Q951">
        <v>5</v>
      </c>
      <c r="AB951" s="1" t="s">
        <v>1376</v>
      </c>
      <c r="AC951">
        <v>0.0004718087189243986</v>
      </c>
      <c r="AD951">
        <v>2</v>
      </c>
      <c r="AE951">
        <v>2</v>
      </c>
      <c r="AF951">
        <v>1</v>
      </c>
      <c r="AG951">
        <v>0</v>
      </c>
      <c r="AH951" t="b">
        <v>0</v>
      </c>
      <c r="AI951">
        <v>12</v>
      </c>
      <c r="AT951" s="1" t="s">
        <v>1475</v>
      </c>
      <c r="AU951">
        <v>0.0005171415134399114</v>
      </c>
      <c r="AV951">
        <v>1</v>
      </c>
      <c r="AW951">
        <v>1</v>
      </c>
      <c r="AX951">
        <v>1</v>
      </c>
      <c r="AY951">
        <v>0</v>
      </c>
      <c r="AZ951" t="b">
        <v>0</v>
      </c>
      <c r="BA951">
        <v>0</v>
      </c>
      <c r="BL951" s="1" t="s">
        <v>1556</v>
      </c>
      <c r="BM951">
        <v>0.0005290761346653097</v>
      </c>
      <c r="BN951">
        <v>1</v>
      </c>
      <c r="BO951">
        <v>1</v>
      </c>
      <c r="BP951">
        <v>1</v>
      </c>
      <c r="BQ951">
        <v>0</v>
      </c>
      <c r="BR951" t="b">
        <v>0</v>
      </c>
      <c r="BS951">
        <v>0</v>
      </c>
    </row>
    <row r="952" spans="10:71">
      <c r="J952" s="1" t="s">
        <v>1324</v>
      </c>
      <c r="K952">
        <v>0.0003027177406733019</v>
      </c>
      <c r="L952">
        <v>2</v>
      </c>
      <c r="M952">
        <v>2</v>
      </c>
      <c r="N952">
        <v>1</v>
      </c>
      <c r="O952">
        <v>0</v>
      </c>
      <c r="P952" t="b">
        <v>0</v>
      </c>
      <c r="Q952">
        <v>5</v>
      </c>
      <c r="AB952" s="1" t="s">
        <v>415</v>
      </c>
      <c r="AC952">
        <v>0.0004717384876847189</v>
      </c>
      <c r="AD952">
        <v>3</v>
      </c>
      <c r="AE952">
        <v>4</v>
      </c>
      <c r="AF952">
        <v>0.75</v>
      </c>
      <c r="AG952">
        <v>0.25</v>
      </c>
      <c r="AH952" t="b">
        <v>1</v>
      </c>
      <c r="AI952">
        <v>42</v>
      </c>
      <c r="AT952" s="1" t="s">
        <v>1476</v>
      </c>
      <c r="AU952">
        <v>0.0005171415134399114</v>
      </c>
      <c r="AV952">
        <v>1</v>
      </c>
      <c r="AW952">
        <v>1</v>
      </c>
      <c r="AX952">
        <v>1</v>
      </c>
      <c r="AY952">
        <v>0</v>
      </c>
      <c r="AZ952" t="b">
        <v>0</v>
      </c>
      <c r="BA952">
        <v>0</v>
      </c>
      <c r="BL952" s="1" t="s">
        <v>1557</v>
      </c>
      <c r="BM952">
        <v>0.0005290761346653097</v>
      </c>
      <c r="BN952">
        <v>1</v>
      </c>
      <c r="BO952">
        <v>1</v>
      </c>
      <c r="BP952">
        <v>1</v>
      </c>
      <c r="BQ952">
        <v>0</v>
      </c>
      <c r="BR952" t="b">
        <v>0</v>
      </c>
      <c r="BS952">
        <v>0</v>
      </c>
    </row>
    <row r="953" spans="10:71">
      <c r="J953" s="1" t="s">
        <v>1325</v>
      </c>
      <c r="K953">
        <v>0.0003027177406733019</v>
      </c>
      <c r="L953">
        <v>2</v>
      </c>
      <c r="M953">
        <v>2</v>
      </c>
      <c r="N953">
        <v>1</v>
      </c>
      <c r="O953">
        <v>0</v>
      </c>
      <c r="P953" t="b">
        <v>0</v>
      </c>
      <c r="Q953">
        <v>5</v>
      </c>
      <c r="AB953" s="1" t="s">
        <v>1377</v>
      </c>
      <c r="AC953">
        <v>0.0004715304900009736</v>
      </c>
      <c r="AD953">
        <v>2</v>
      </c>
      <c r="AE953">
        <v>2</v>
      </c>
      <c r="AF953">
        <v>1</v>
      </c>
      <c r="AG953">
        <v>0</v>
      </c>
      <c r="AH953" t="b">
        <v>0</v>
      </c>
      <c r="AI953">
        <v>13</v>
      </c>
      <c r="AT953" s="1" t="s">
        <v>1477</v>
      </c>
      <c r="AU953">
        <v>0.0005171415134399114</v>
      </c>
      <c r="AV953">
        <v>1</v>
      </c>
      <c r="AW953">
        <v>1</v>
      </c>
      <c r="AX953">
        <v>1</v>
      </c>
      <c r="AY953">
        <v>0</v>
      </c>
      <c r="AZ953" t="b">
        <v>0</v>
      </c>
      <c r="BA953">
        <v>0</v>
      </c>
      <c r="BL953" s="1" t="s">
        <v>1558</v>
      </c>
      <c r="BM953">
        <v>0.0005290761346653097</v>
      </c>
      <c r="BN953">
        <v>1</v>
      </c>
      <c r="BO953">
        <v>1</v>
      </c>
      <c r="BP953">
        <v>1</v>
      </c>
      <c r="BQ953">
        <v>0</v>
      </c>
      <c r="BR953" t="b">
        <v>0</v>
      </c>
      <c r="BS953">
        <v>0</v>
      </c>
    </row>
    <row r="954" spans="10:71">
      <c r="J954" s="1" t="s">
        <v>1326</v>
      </c>
      <c r="K954">
        <v>0.0003027177406733019</v>
      </c>
      <c r="L954">
        <v>2</v>
      </c>
      <c r="M954">
        <v>2</v>
      </c>
      <c r="N954">
        <v>1</v>
      </c>
      <c r="O954">
        <v>0</v>
      </c>
      <c r="P954" t="b">
        <v>0</v>
      </c>
      <c r="Q954">
        <v>5</v>
      </c>
      <c r="AB954" s="1" t="s">
        <v>1378</v>
      </c>
      <c r="AC954">
        <v>0.0004715304900009736</v>
      </c>
      <c r="AD954">
        <v>2</v>
      </c>
      <c r="AE954">
        <v>2</v>
      </c>
      <c r="AF954">
        <v>1</v>
      </c>
      <c r="AG954">
        <v>0</v>
      </c>
      <c r="AH954" t="b">
        <v>0</v>
      </c>
      <c r="AI954">
        <v>13</v>
      </c>
      <c r="AT954" s="1" t="s">
        <v>1478</v>
      </c>
      <c r="AU954">
        <v>0.0005171415134399114</v>
      </c>
      <c r="AV954">
        <v>1</v>
      </c>
      <c r="AW954">
        <v>1</v>
      </c>
      <c r="AX954">
        <v>1</v>
      </c>
      <c r="AY954">
        <v>0</v>
      </c>
      <c r="AZ954" t="b">
        <v>0</v>
      </c>
      <c r="BA954">
        <v>0</v>
      </c>
      <c r="BL954" s="1" t="s">
        <v>1559</v>
      </c>
      <c r="BM954">
        <v>0.0005290761346653097</v>
      </c>
      <c r="BN954">
        <v>1</v>
      </c>
      <c r="BO954">
        <v>1</v>
      </c>
      <c r="BP954">
        <v>1</v>
      </c>
      <c r="BQ954">
        <v>0</v>
      </c>
      <c r="BR954" t="b">
        <v>0</v>
      </c>
      <c r="BS954">
        <v>0</v>
      </c>
    </row>
    <row r="955" spans="10:71">
      <c r="J955" s="1" t="s">
        <v>1327</v>
      </c>
      <c r="K955">
        <v>0.0003025067918172763</v>
      </c>
      <c r="L955">
        <v>2</v>
      </c>
      <c r="M955">
        <v>2</v>
      </c>
      <c r="N955">
        <v>1</v>
      </c>
      <c r="O955">
        <v>0</v>
      </c>
      <c r="P955" t="b">
        <v>0</v>
      </c>
      <c r="Q955">
        <v>6</v>
      </c>
      <c r="AB955" s="1" t="s">
        <v>1379</v>
      </c>
      <c r="AC955">
        <v>0.0004715304900009736</v>
      </c>
      <c r="AD955">
        <v>2</v>
      </c>
      <c r="AE955">
        <v>2</v>
      </c>
      <c r="AF955">
        <v>1</v>
      </c>
      <c r="AG955">
        <v>0</v>
      </c>
      <c r="AH955" t="b">
        <v>0</v>
      </c>
      <c r="AI955">
        <v>13</v>
      </c>
      <c r="AT955" s="1" t="s">
        <v>1479</v>
      </c>
      <c r="AU955">
        <v>0.0005171415134399114</v>
      </c>
      <c r="AV955">
        <v>1</v>
      </c>
      <c r="AW955">
        <v>1</v>
      </c>
      <c r="AX955">
        <v>1</v>
      </c>
      <c r="AY955">
        <v>0</v>
      </c>
      <c r="AZ955" t="b">
        <v>0</v>
      </c>
      <c r="BA955">
        <v>0</v>
      </c>
      <c r="BL955" s="1" t="s">
        <v>1560</v>
      </c>
      <c r="BM955">
        <v>0.0005290761346653097</v>
      </c>
      <c r="BN955">
        <v>1</v>
      </c>
      <c r="BO955">
        <v>1</v>
      </c>
      <c r="BP955">
        <v>1</v>
      </c>
      <c r="BQ955">
        <v>0</v>
      </c>
      <c r="BR955" t="b">
        <v>0</v>
      </c>
      <c r="BS955">
        <v>0</v>
      </c>
    </row>
    <row r="956" spans="10:71">
      <c r="J956" s="1" t="s">
        <v>1328</v>
      </c>
      <c r="K956">
        <v>0.0003025067918172763</v>
      </c>
      <c r="L956">
        <v>2</v>
      </c>
      <c r="M956">
        <v>2</v>
      </c>
      <c r="N956">
        <v>1</v>
      </c>
      <c r="O956">
        <v>0</v>
      </c>
      <c r="P956" t="b">
        <v>0</v>
      </c>
      <c r="Q956">
        <v>6</v>
      </c>
      <c r="AB956" s="1" t="s">
        <v>1380</v>
      </c>
      <c r="AC956">
        <v>0.0004715304900009736</v>
      </c>
      <c r="AD956">
        <v>2</v>
      </c>
      <c r="AE956">
        <v>2</v>
      </c>
      <c r="AF956">
        <v>1</v>
      </c>
      <c r="AG956">
        <v>0</v>
      </c>
      <c r="AH956" t="b">
        <v>0</v>
      </c>
      <c r="AI956">
        <v>13</v>
      </c>
      <c r="AT956" s="1" t="s">
        <v>1480</v>
      </c>
      <c r="AU956">
        <v>0.0005171415134399114</v>
      </c>
      <c r="AV956">
        <v>1</v>
      </c>
      <c r="AW956">
        <v>1</v>
      </c>
      <c r="AX956">
        <v>1</v>
      </c>
      <c r="AY956">
        <v>0</v>
      </c>
      <c r="AZ956" t="b">
        <v>0</v>
      </c>
      <c r="BA956">
        <v>0</v>
      </c>
      <c r="BL956" s="1" t="s">
        <v>1561</v>
      </c>
      <c r="BM956">
        <v>0.0005290761346653097</v>
      </c>
      <c r="BN956">
        <v>1</v>
      </c>
      <c r="BO956">
        <v>1</v>
      </c>
      <c r="BP956">
        <v>1</v>
      </c>
      <c r="BQ956">
        <v>0</v>
      </c>
      <c r="BR956" t="b">
        <v>0</v>
      </c>
      <c r="BS956">
        <v>0</v>
      </c>
    </row>
    <row r="957" spans="10:71">
      <c r="J957" s="1" t="s">
        <v>1329</v>
      </c>
      <c r="K957">
        <v>0.0003025067918172763</v>
      </c>
      <c r="L957">
        <v>2</v>
      </c>
      <c r="M957">
        <v>2</v>
      </c>
      <c r="N957">
        <v>1</v>
      </c>
      <c r="O957">
        <v>0</v>
      </c>
      <c r="P957" t="b">
        <v>0</v>
      </c>
      <c r="Q957">
        <v>6</v>
      </c>
      <c r="AB957" s="1" t="s">
        <v>1147</v>
      </c>
      <c r="AC957">
        <v>0.000471460258761294</v>
      </c>
      <c r="AD957">
        <v>3</v>
      </c>
      <c r="AE957">
        <v>3</v>
      </c>
      <c r="AF957">
        <v>1</v>
      </c>
      <c r="AG957">
        <v>0</v>
      </c>
      <c r="AH957" t="b">
        <v>0</v>
      </c>
      <c r="AI957">
        <v>43</v>
      </c>
      <c r="AT957" s="1" t="s">
        <v>1481</v>
      </c>
      <c r="AU957">
        <v>0.0005171415134399114</v>
      </c>
      <c r="AV957">
        <v>1</v>
      </c>
      <c r="AW957">
        <v>1</v>
      </c>
      <c r="AX957">
        <v>1</v>
      </c>
      <c r="AY957">
        <v>0</v>
      </c>
      <c r="AZ957" t="b">
        <v>0</v>
      </c>
      <c r="BA957">
        <v>0</v>
      </c>
      <c r="BL957" s="1" t="s">
        <v>1562</v>
      </c>
      <c r="BM957">
        <v>0.0005290761346653097</v>
      </c>
      <c r="BN957">
        <v>1</v>
      </c>
      <c r="BO957">
        <v>1</v>
      </c>
      <c r="BP957">
        <v>1</v>
      </c>
      <c r="BQ957">
        <v>0</v>
      </c>
      <c r="BR957" t="b">
        <v>0</v>
      </c>
      <c r="BS957">
        <v>0</v>
      </c>
    </row>
    <row r="958" spans="10:71">
      <c r="J958" s="1" t="s">
        <v>1330</v>
      </c>
      <c r="K958">
        <v>0.0003025067918172763</v>
      </c>
      <c r="L958">
        <v>2</v>
      </c>
      <c r="M958">
        <v>2</v>
      </c>
      <c r="N958">
        <v>1</v>
      </c>
      <c r="O958">
        <v>0</v>
      </c>
      <c r="P958" t="b">
        <v>0</v>
      </c>
      <c r="Q958">
        <v>6</v>
      </c>
      <c r="AB958" s="1" t="s">
        <v>1381</v>
      </c>
      <c r="AC958">
        <v>0.0004712522610775487</v>
      </c>
      <c r="AD958">
        <v>2</v>
      </c>
      <c r="AE958">
        <v>2</v>
      </c>
      <c r="AF958">
        <v>1</v>
      </c>
      <c r="AG958">
        <v>0</v>
      </c>
      <c r="AH958" t="b">
        <v>0</v>
      </c>
      <c r="AI958">
        <v>14</v>
      </c>
      <c r="AT958" s="1" t="s">
        <v>1482</v>
      </c>
      <c r="AU958">
        <v>0.0005171415134399114</v>
      </c>
      <c r="AV958">
        <v>1</v>
      </c>
      <c r="AW958">
        <v>1</v>
      </c>
      <c r="AX958">
        <v>1</v>
      </c>
      <c r="AY958">
        <v>0</v>
      </c>
      <c r="AZ958" t="b">
        <v>0</v>
      </c>
      <c r="BA958">
        <v>0</v>
      </c>
      <c r="BL958" s="1" t="s">
        <v>1563</v>
      </c>
      <c r="BM958">
        <v>0.0005290761346653097</v>
      </c>
      <c r="BN958">
        <v>1</v>
      </c>
      <c r="BO958">
        <v>1</v>
      </c>
      <c r="BP958">
        <v>1</v>
      </c>
      <c r="BQ958">
        <v>0</v>
      </c>
      <c r="BR958" t="b">
        <v>0</v>
      </c>
      <c r="BS958">
        <v>0</v>
      </c>
    </row>
    <row r="959" spans="10:71">
      <c r="J959" s="1" t="s">
        <v>1331</v>
      </c>
      <c r="K959">
        <v>0.0003025067918172763</v>
      </c>
      <c r="L959">
        <v>2</v>
      </c>
      <c r="M959">
        <v>2</v>
      </c>
      <c r="N959">
        <v>1</v>
      </c>
      <c r="O959">
        <v>0</v>
      </c>
      <c r="P959" t="b">
        <v>0</v>
      </c>
      <c r="Q959">
        <v>6</v>
      </c>
      <c r="AB959" s="1" t="s">
        <v>1382</v>
      </c>
      <c r="AC959">
        <v>0.0004712522610775487</v>
      </c>
      <c r="AD959">
        <v>2</v>
      </c>
      <c r="AE959">
        <v>2</v>
      </c>
      <c r="AF959">
        <v>1</v>
      </c>
      <c r="AG959">
        <v>0</v>
      </c>
      <c r="AH959" t="b">
        <v>0</v>
      </c>
      <c r="AI959">
        <v>14</v>
      </c>
      <c r="AT959" s="1" t="s">
        <v>1483</v>
      </c>
      <c r="AU959">
        <v>0.0005171415134399114</v>
      </c>
      <c r="AV959">
        <v>1</v>
      </c>
      <c r="AW959">
        <v>1</v>
      </c>
      <c r="AX959">
        <v>1</v>
      </c>
      <c r="AY959">
        <v>0</v>
      </c>
      <c r="AZ959" t="b">
        <v>0</v>
      </c>
      <c r="BA959">
        <v>0</v>
      </c>
      <c r="BL959" s="1" t="s">
        <v>1564</v>
      </c>
      <c r="BM959">
        <v>0.0005290761346653097</v>
      </c>
      <c r="BN959">
        <v>1</v>
      </c>
      <c r="BO959">
        <v>1</v>
      </c>
      <c r="BP959">
        <v>1</v>
      </c>
      <c r="BQ959">
        <v>0</v>
      </c>
      <c r="BR959" t="b">
        <v>0</v>
      </c>
      <c r="BS959">
        <v>0</v>
      </c>
    </row>
    <row r="960" spans="10:71">
      <c r="J960" s="1" t="s">
        <v>1332</v>
      </c>
      <c r="K960">
        <v>0.0003025067918172763</v>
      </c>
      <c r="L960">
        <v>2</v>
      </c>
      <c r="M960">
        <v>2</v>
      </c>
      <c r="N960">
        <v>1</v>
      </c>
      <c r="O960">
        <v>0</v>
      </c>
      <c r="P960" t="b">
        <v>0</v>
      </c>
      <c r="Q960">
        <v>6</v>
      </c>
      <c r="AB960" s="1" t="s">
        <v>1383</v>
      </c>
      <c r="AC960">
        <v>0.0004712522610775487</v>
      </c>
      <c r="AD960">
        <v>2</v>
      </c>
      <c r="AE960">
        <v>2</v>
      </c>
      <c r="AF960">
        <v>1</v>
      </c>
      <c r="AG960">
        <v>0</v>
      </c>
      <c r="AH960" t="b">
        <v>0</v>
      </c>
      <c r="AI960">
        <v>14</v>
      </c>
      <c r="AT960" s="1" t="s">
        <v>1484</v>
      </c>
      <c r="AU960">
        <v>0.0005171415134399114</v>
      </c>
      <c r="AV960">
        <v>1</v>
      </c>
      <c r="AW960">
        <v>1</v>
      </c>
      <c r="AX960">
        <v>1</v>
      </c>
      <c r="AY960">
        <v>0</v>
      </c>
      <c r="AZ960" t="b">
        <v>0</v>
      </c>
      <c r="BA960">
        <v>0</v>
      </c>
      <c r="BL960" s="1" t="s">
        <v>1565</v>
      </c>
      <c r="BM960">
        <v>0.0005290761346653097</v>
      </c>
      <c r="BN960">
        <v>1</v>
      </c>
      <c r="BO960">
        <v>1</v>
      </c>
      <c r="BP960">
        <v>1</v>
      </c>
      <c r="BQ960">
        <v>0</v>
      </c>
      <c r="BR960" t="b">
        <v>0</v>
      </c>
      <c r="BS960">
        <v>0</v>
      </c>
    </row>
    <row r="961" spans="10:71">
      <c r="J961" s="1" t="s">
        <v>1333</v>
      </c>
      <c r="K961">
        <v>0.0003025067918172763</v>
      </c>
      <c r="L961">
        <v>2</v>
      </c>
      <c r="M961">
        <v>2</v>
      </c>
      <c r="N961">
        <v>1</v>
      </c>
      <c r="O961">
        <v>0</v>
      </c>
      <c r="P961" t="b">
        <v>0</v>
      </c>
      <c r="Q961">
        <v>6</v>
      </c>
      <c r="AB961" s="1" t="s">
        <v>446</v>
      </c>
      <c r="AC961">
        <v>0.0004711117985981893</v>
      </c>
      <c r="AD961">
        <v>4</v>
      </c>
      <c r="AE961">
        <v>5</v>
      </c>
      <c r="AF961">
        <v>0.8</v>
      </c>
      <c r="AG961">
        <v>0.2</v>
      </c>
      <c r="AH961" t="b">
        <v>1</v>
      </c>
      <c r="AI961">
        <v>74</v>
      </c>
      <c r="AT961" s="1" t="s">
        <v>1485</v>
      </c>
      <c r="AU961">
        <v>0.0005171415134399114</v>
      </c>
      <c r="AV961">
        <v>1</v>
      </c>
      <c r="AW961">
        <v>1</v>
      </c>
      <c r="AX961">
        <v>1</v>
      </c>
      <c r="AY961">
        <v>0</v>
      </c>
      <c r="AZ961" t="b">
        <v>0</v>
      </c>
      <c r="BA961">
        <v>0</v>
      </c>
      <c r="BL961" s="1" t="s">
        <v>1566</v>
      </c>
      <c r="BM961">
        <v>0.0005290761346653097</v>
      </c>
      <c r="BN961">
        <v>1</v>
      </c>
      <c r="BO961">
        <v>1</v>
      </c>
      <c r="BP961">
        <v>1</v>
      </c>
      <c r="BQ961">
        <v>0</v>
      </c>
      <c r="BR961" t="b">
        <v>0</v>
      </c>
      <c r="BS961">
        <v>0</v>
      </c>
    </row>
    <row r="962" spans="10:71">
      <c r="J962" s="1" t="s">
        <v>1334</v>
      </c>
      <c r="K962">
        <v>0.0003025067918172763</v>
      </c>
      <c r="L962">
        <v>2</v>
      </c>
      <c r="M962">
        <v>2</v>
      </c>
      <c r="N962">
        <v>1</v>
      </c>
      <c r="O962">
        <v>0</v>
      </c>
      <c r="P962" t="b">
        <v>0</v>
      </c>
      <c r="Q962">
        <v>6</v>
      </c>
      <c r="AB962" s="1" t="s">
        <v>944</v>
      </c>
      <c r="AC962">
        <v>0.0004710415673585096</v>
      </c>
      <c r="AD962">
        <v>5</v>
      </c>
      <c r="AE962">
        <v>5</v>
      </c>
      <c r="AF962">
        <v>1</v>
      </c>
      <c r="AG962">
        <v>0</v>
      </c>
      <c r="AH962" t="b">
        <v>0</v>
      </c>
      <c r="AI962">
        <v>104</v>
      </c>
      <c r="AT962" s="1" t="s">
        <v>1486</v>
      </c>
      <c r="AU962">
        <v>0.0005171415134399114</v>
      </c>
      <c r="AV962">
        <v>1</v>
      </c>
      <c r="AW962">
        <v>1</v>
      </c>
      <c r="AX962">
        <v>1</v>
      </c>
      <c r="AY962">
        <v>0</v>
      </c>
      <c r="AZ962" t="b">
        <v>0</v>
      </c>
      <c r="BA962">
        <v>0</v>
      </c>
      <c r="BL962" s="1" t="s">
        <v>1567</v>
      </c>
      <c r="BM962">
        <v>0.0005290761346653097</v>
      </c>
      <c r="BN962">
        <v>1</v>
      </c>
      <c r="BO962">
        <v>1</v>
      </c>
      <c r="BP962">
        <v>1</v>
      </c>
      <c r="BQ962">
        <v>0</v>
      </c>
      <c r="BR962" t="b">
        <v>0</v>
      </c>
      <c r="BS962">
        <v>0</v>
      </c>
    </row>
    <row r="963" spans="10:71">
      <c r="J963" s="1" t="s">
        <v>1335</v>
      </c>
      <c r="K963">
        <v>0.0003025067918172763</v>
      </c>
      <c r="L963">
        <v>2</v>
      </c>
      <c r="M963">
        <v>2</v>
      </c>
      <c r="N963">
        <v>1</v>
      </c>
      <c r="O963">
        <v>0</v>
      </c>
      <c r="P963" t="b">
        <v>0</v>
      </c>
      <c r="Q963">
        <v>6</v>
      </c>
      <c r="AB963" s="1" t="s">
        <v>1384</v>
      </c>
      <c r="AC963">
        <v>0.0004706958032306987</v>
      </c>
      <c r="AD963">
        <v>2</v>
      </c>
      <c r="AE963">
        <v>2</v>
      </c>
      <c r="AF963">
        <v>1</v>
      </c>
      <c r="AG963">
        <v>0</v>
      </c>
      <c r="AH963" t="b">
        <v>0</v>
      </c>
      <c r="AI963">
        <v>16</v>
      </c>
      <c r="AT963" s="1" t="s">
        <v>1487</v>
      </c>
      <c r="AU963">
        <v>0.0005171415134399114</v>
      </c>
      <c r="AV963">
        <v>1</v>
      </c>
      <c r="AW963">
        <v>1</v>
      </c>
      <c r="AX963">
        <v>1</v>
      </c>
      <c r="AY963">
        <v>0</v>
      </c>
      <c r="AZ963" t="b">
        <v>0</v>
      </c>
      <c r="BA963">
        <v>0</v>
      </c>
      <c r="BL963" s="1" t="s">
        <v>1568</v>
      </c>
      <c r="BM963">
        <v>0.0005290761346653097</v>
      </c>
      <c r="BN963">
        <v>1</v>
      </c>
      <c r="BO963">
        <v>1</v>
      </c>
      <c r="BP963">
        <v>1</v>
      </c>
      <c r="BQ963">
        <v>0</v>
      </c>
      <c r="BR963" t="b">
        <v>0</v>
      </c>
      <c r="BS963">
        <v>0</v>
      </c>
    </row>
    <row r="964" spans="10:71">
      <c r="J964" s="1" t="s">
        <v>1336</v>
      </c>
      <c r="K964">
        <v>0.0003022958429612506</v>
      </c>
      <c r="L964">
        <v>2</v>
      </c>
      <c r="M964">
        <v>2</v>
      </c>
      <c r="N964">
        <v>1</v>
      </c>
      <c r="O964">
        <v>0</v>
      </c>
      <c r="P964" t="b">
        <v>0</v>
      </c>
      <c r="Q964">
        <v>7</v>
      </c>
      <c r="AB964" s="1" t="s">
        <v>1385</v>
      </c>
      <c r="AC964">
        <v>0.0004706958032306987</v>
      </c>
      <c r="AD964">
        <v>2</v>
      </c>
      <c r="AE964">
        <v>2</v>
      </c>
      <c r="AF964">
        <v>1</v>
      </c>
      <c r="AG964">
        <v>0</v>
      </c>
      <c r="AH964" t="b">
        <v>0</v>
      </c>
      <c r="AI964">
        <v>16</v>
      </c>
      <c r="AT964" s="1" t="s">
        <v>1488</v>
      </c>
      <c r="AU964">
        <v>0.0005171415134399114</v>
      </c>
      <c r="AV964">
        <v>1</v>
      </c>
      <c r="AW964">
        <v>1</v>
      </c>
      <c r="AX964">
        <v>1</v>
      </c>
      <c r="AY964">
        <v>0</v>
      </c>
      <c r="AZ964" t="b">
        <v>0</v>
      </c>
      <c r="BA964">
        <v>0</v>
      </c>
      <c r="BL964" s="1" t="s">
        <v>1569</v>
      </c>
      <c r="BM964">
        <v>0.0005290761346653097</v>
      </c>
      <c r="BN964">
        <v>1</v>
      </c>
      <c r="BO964">
        <v>1</v>
      </c>
      <c r="BP964">
        <v>1</v>
      </c>
      <c r="BQ964">
        <v>0</v>
      </c>
      <c r="BR964" t="b">
        <v>0</v>
      </c>
      <c r="BS964">
        <v>0</v>
      </c>
    </row>
    <row r="965" spans="10:71">
      <c r="J965" s="1" t="s">
        <v>1337</v>
      </c>
      <c r="K965">
        <v>0.0003022958429612506</v>
      </c>
      <c r="L965">
        <v>2</v>
      </c>
      <c r="M965">
        <v>2</v>
      </c>
      <c r="N965">
        <v>1</v>
      </c>
      <c r="O965">
        <v>0</v>
      </c>
      <c r="P965" t="b">
        <v>0</v>
      </c>
      <c r="Q965">
        <v>7</v>
      </c>
      <c r="AB965" s="1" t="s">
        <v>1386</v>
      </c>
      <c r="AC965">
        <v>0.0004706958032306987</v>
      </c>
      <c r="AD965">
        <v>2</v>
      </c>
      <c r="AE965">
        <v>2</v>
      </c>
      <c r="AF965">
        <v>1</v>
      </c>
      <c r="AG965">
        <v>0</v>
      </c>
      <c r="AH965" t="b">
        <v>0</v>
      </c>
      <c r="AI965">
        <v>16</v>
      </c>
      <c r="AT965" s="1" t="s">
        <v>1489</v>
      </c>
      <c r="AU965">
        <v>0.0005171415134399114</v>
      </c>
      <c r="AV965">
        <v>1</v>
      </c>
      <c r="AW965">
        <v>1</v>
      </c>
      <c r="AX965">
        <v>1</v>
      </c>
      <c r="AY965">
        <v>0</v>
      </c>
      <c r="AZ965" t="b">
        <v>0</v>
      </c>
      <c r="BA965">
        <v>0</v>
      </c>
      <c r="BL965" s="1" t="s">
        <v>1570</v>
      </c>
      <c r="BM965">
        <v>0.0005290761346653097</v>
      </c>
      <c r="BN965">
        <v>1</v>
      </c>
      <c r="BO965">
        <v>1</v>
      </c>
      <c r="BP965">
        <v>1</v>
      </c>
      <c r="BQ965">
        <v>0</v>
      </c>
      <c r="BR965" t="b">
        <v>0</v>
      </c>
      <c r="BS965">
        <v>0</v>
      </c>
    </row>
    <row r="966" spans="10:71">
      <c r="J966" s="1" t="s">
        <v>1338</v>
      </c>
      <c r="K966">
        <v>0.0003022958429612506</v>
      </c>
      <c r="L966">
        <v>2</v>
      </c>
      <c r="M966">
        <v>2</v>
      </c>
      <c r="N966">
        <v>1</v>
      </c>
      <c r="O966">
        <v>0</v>
      </c>
      <c r="P966" t="b">
        <v>0</v>
      </c>
      <c r="Q966">
        <v>7</v>
      </c>
      <c r="AB966" s="1" t="s">
        <v>1387</v>
      </c>
      <c r="AC966">
        <v>0.0004706958032306987</v>
      </c>
      <c r="AD966">
        <v>2</v>
      </c>
      <c r="AE966">
        <v>2</v>
      </c>
      <c r="AF966">
        <v>1</v>
      </c>
      <c r="AG966">
        <v>0</v>
      </c>
      <c r="AH966" t="b">
        <v>0</v>
      </c>
      <c r="AI966">
        <v>16</v>
      </c>
      <c r="AT966" s="1" t="s">
        <v>1490</v>
      </c>
      <c r="AU966">
        <v>0.0005171415134399114</v>
      </c>
      <c r="AV966">
        <v>1</v>
      </c>
      <c r="AW966">
        <v>1</v>
      </c>
      <c r="AX966">
        <v>1</v>
      </c>
      <c r="AY966">
        <v>0</v>
      </c>
      <c r="AZ966" t="b">
        <v>0</v>
      </c>
      <c r="BA966">
        <v>0</v>
      </c>
      <c r="BL966" s="1" t="s">
        <v>1571</v>
      </c>
      <c r="BM966">
        <v>0.0005290761346653097</v>
      </c>
      <c r="BN966">
        <v>1</v>
      </c>
      <c r="BO966">
        <v>1</v>
      </c>
      <c r="BP966">
        <v>1</v>
      </c>
      <c r="BQ966">
        <v>0</v>
      </c>
      <c r="BR966" t="b">
        <v>0</v>
      </c>
      <c r="BS966">
        <v>0</v>
      </c>
    </row>
    <row r="967" spans="10:71">
      <c r="J967" s="1" t="s">
        <v>1339</v>
      </c>
      <c r="K967">
        <v>0.0003022958429612506</v>
      </c>
      <c r="L967">
        <v>2</v>
      </c>
      <c r="M967">
        <v>2</v>
      </c>
      <c r="N967">
        <v>1</v>
      </c>
      <c r="O967">
        <v>0</v>
      </c>
      <c r="P967" t="b">
        <v>0</v>
      </c>
      <c r="Q967">
        <v>7</v>
      </c>
      <c r="AB967" s="1" t="s">
        <v>1388</v>
      </c>
      <c r="AC967">
        <v>0.0004706958032306987</v>
      </c>
      <c r="AD967">
        <v>2</v>
      </c>
      <c r="AE967">
        <v>2</v>
      </c>
      <c r="AF967">
        <v>1</v>
      </c>
      <c r="AG967">
        <v>0</v>
      </c>
      <c r="AH967" t="b">
        <v>0</v>
      </c>
      <c r="AI967">
        <v>16</v>
      </c>
      <c r="AT967" s="1" t="s">
        <v>1491</v>
      </c>
      <c r="AU967">
        <v>0.0005171415134399114</v>
      </c>
      <c r="AV967">
        <v>1</v>
      </c>
      <c r="AW967">
        <v>1</v>
      </c>
      <c r="AX967">
        <v>1</v>
      </c>
      <c r="AY967">
        <v>0</v>
      </c>
      <c r="AZ967" t="b">
        <v>0</v>
      </c>
      <c r="BA967">
        <v>0</v>
      </c>
      <c r="BL967" s="1" t="s">
        <v>1572</v>
      </c>
      <c r="BM967">
        <v>0.0005290761346653097</v>
      </c>
      <c r="BN967">
        <v>1</v>
      </c>
      <c r="BO967">
        <v>1</v>
      </c>
      <c r="BP967">
        <v>1</v>
      </c>
      <c r="BQ967">
        <v>0</v>
      </c>
      <c r="BR967" t="b">
        <v>0</v>
      </c>
      <c r="BS967">
        <v>0</v>
      </c>
    </row>
    <row r="968" spans="10:71">
      <c r="J968" s="1" t="s">
        <v>1340</v>
      </c>
      <c r="K968">
        <v>0.0003022958429612506</v>
      </c>
      <c r="L968">
        <v>2</v>
      </c>
      <c r="M968">
        <v>2</v>
      </c>
      <c r="N968">
        <v>1</v>
      </c>
      <c r="O968">
        <v>0</v>
      </c>
      <c r="P968" t="b">
        <v>0</v>
      </c>
      <c r="Q968">
        <v>7</v>
      </c>
      <c r="AB968" s="1" t="s">
        <v>1389</v>
      </c>
      <c r="AC968">
        <v>0.0004706958032306987</v>
      </c>
      <c r="AD968">
        <v>2</v>
      </c>
      <c r="AE968">
        <v>2</v>
      </c>
      <c r="AF968">
        <v>1</v>
      </c>
      <c r="AG968">
        <v>0</v>
      </c>
      <c r="AH968" t="b">
        <v>0</v>
      </c>
      <c r="AI968">
        <v>16</v>
      </c>
      <c r="AT968" s="1" t="s">
        <v>1492</v>
      </c>
      <c r="AU968">
        <v>0.0005171415134399114</v>
      </c>
      <c r="AV968">
        <v>1</v>
      </c>
      <c r="AW968">
        <v>1</v>
      </c>
      <c r="AX968">
        <v>1</v>
      </c>
      <c r="AY968">
        <v>0</v>
      </c>
      <c r="AZ968" t="b">
        <v>0</v>
      </c>
      <c r="BA968">
        <v>0</v>
      </c>
      <c r="BL968" s="1" t="s">
        <v>1573</v>
      </c>
      <c r="BM968">
        <v>0.0005290761346653097</v>
      </c>
      <c r="BN968">
        <v>1</v>
      </c>
      <c r="BO968">
        <v>1</v>
      </c>
      <c r="BP968">
        <v>1</v>
      </c>
      <c r="BQ968">
        <v>0</v>
      </c>
      <c r="BR968" t="b">
        <v>0</v>
      </c>
      <c r="BS968">
        <v>0</v>
      </c>
    </row>
    <row r="969" spans="10:71">
      <c r="J969" s="1" t="s">
        <v>1341</v>
      </c>
      <c r="K969">
        <v>0.0003022958429612506</v>
      </c>
      <c r="L969">
        <v>2</v>
      </c>
      <c r="M969">
        <v>2</v>
      </c>
      <c r="N969">
        <v>1</v>
      </c>
      <c r="O969">
        <v>0</v>
      </c>
      <c r="P969" t="b">
        <v>0</v>
      </c>
      <c r="Q969">
        <v>7</v>
      </c>
      <c r="AB969" s="1" t="s">
        <v>25</v>
      </c>
      <c r="AC969">
        <v>0.0004705472526454582</v>
      </c>
      <c r="AD969">
        <v>16</v>
      </c>
      <c r="AE969">
        <v>32</v>
      </c>
      <c r="AF969">
        <v>0.5</v>
      </c>
      <c r="AG969">
        <v>0.5</v>
      </c>
      <c r="AH969" t="b">
        <v>1</v>
      </c>
      <c r="AI969">
        <v>433</v>
      </c>
      <c r="AT969" s="1" t="s">
        <v>1493</v>
      </c>
      <c r="AU969">
        <v>0.0005171415134399114</v>
      </c>
      <c r="AV969">
        <v>1</v>
      </c>
      <c r="AW969">
        <v>1</v>
      </c>
      <c r="AX969">
        <v>1</v>
      </c>
      <c r="AY969">
        <v>0</v>
      </c>
      <c r="AZ969" t="b">
        <v>0</v>
      </c>
      <c r="BA969">
        <v>0</v>
      </c>
      <c r="BL969" s="1" t="s">
        <v>1574</v>
      </c>
      <c r="BM969">
        <v>0.0005290761346653097</v>
      </c>
      <c r="BN969">
        <v>1</v>
      </c>
      <c r="BO969">
        <v>1</v>
      </c>
      <c r="BP969">
        <v>1</v>
      </c>
      <c r="BQ969">
        <v>0</v>
      </c>
      <c r="BR969" t="b">
        <v>0</v>
      </c>
      <c r="BS969">
        <v>0</v>
      </c>
    </row>
    <row r="970" spans="10:71">
      <c r="J970" s="1" t="s">
        <v>1342</v>
      </c>
      <c r="K970">
        <v>0.0003022958429612506</v>
      </c>
      <c r="L970">
        <v>2</v>
      </c>
      <c r="M970">
        <v>2</v>
      </c>
      <c r="N970">
        <v>1</v>
      </c>
      <c r="O970">
        <v>0</v>
      </c>
      <c r="P970" t="b">
        <v>0</v>
      </c>
      <c r="Q970">
        <v>7</v>
      </c>
      <c r="AB970" s="1" t="s">
        <v>1390</v>
      </c>
      <c r="AC970">
        <v>0.0004704175743072737</v>
      </c>
      <c r="AD970">
        <v>2</v>
      </c>
      <c r="AE970">
        <v>2</v>
      </c>
      <c r="AF970">
        <v>1</v>
      </c>
      <c r="AG970">
        <v>0</v>
      </c>
      <c r="AH970" t="b">
        <v>0</v>
      </c>
      <c r="AI970">
        <v>17</v>
      </c>
      <c r="AT970" s="1" t="s">
        <v>1494</v>
      </c>
      <c r="AU970">
        <v>0.0005171415134399114</v>
      </c>
      <c r="AV970">
        <v>1</v>
      </c>
      <c r="AW970">
        <v>1</v>
      </c>
      <c r="AX970">
        <v>1</v>
      </c>
      <c r="AY970">
        <v>0</v>
      </c>
      <c r="AZ970" t="b">
        <v>0</v>
      </c>
      <c r="BA970">
        <v>0</v>
      </c>
      <c r="BL970" s="1" t="s">
        <v>1575</v>
      </c>
      <c r="BM970">
        <v>0.0005290761346653097</v>
      </c>
      <c r="BN970">
        <v>1</v>
      </c>
      <c r="BO970">
        <v>1</v>
      </c>
      <c r="BP970">
        <v>1</v>
      </c>
      <c r="BQ970">
        <v>0</v>
      </c>
      <c r="BR970" t="b">
        <v>0</v>
      </c>
      <c r="BS970">
        <v>0</v>
      </c>
    </row>
    <row r="971" spans="10:71">
      <c r="J971" s="1" t="s">
        <v>319</v>
      </c>
      <c r="K971">
        <v>0.0003022958429612506</v>
      </c>
      <c r="L971">
        <v>2</v>
      </c>
      <c r="M971">
        <v>3</v>
      </c>
      <c r="N971">
        <v>0.67</v>
      </c>
      <c r="O971">
        <v>0.33</v>
      </c>
      <c r="P971" t="b">
        <v>1</v>
      </c>
      <c r="Q971">
        <v>7</v>
      </c>
      <c r="AB971" s="1" t="s">
        <v>1391</v>
      </c>
      <c r="AC971">
        <v>0.0004704175743072737</v>
      </c>
      <c r="AD971">
        <v>2</v>
      </c>
      <c r="AE971">
        <v>2</v>
      </c>
      <c r="AF971">
        <v>1</v>
      </c>
      <c r="AG971">
        <v>0</v>
      </c>
      <c r="AH971" t="b">
        <v>0</v>
      </c>
      <c r="AI971">
        <v>17</v>
      </c>
      <c r="AT971" s="1" t="s">
        <v>1495</v>
      </c>
      <c r="AU971">
        <v>0.0005171415134399114</v>
      </c>
      <c r="AV971">
        <v>1</v>
      </c>
      <c r="AW971">
        <v>1</v>
      </c>
      <c r="AX971">
        <v>1</v>
      </c>
      <c r="AY971">
        <v>0</v>
      </c>
      <c r="AZ971" t="b">
        <v>0</v>
      </c>
      <c r="BA971">
        <v>0</v>
      </c>
      <c r="BL971" s="1" t="s">
        <v>1576</v>
      </c>
      <c r="BM971">
        <v>0.0005290761346653097</v>
      </c>
      <c r="BN971">
        <v>1</v>
      </c>
      <c r="BO971">
        <v>1</v>
      </c>
      <c r="BP971">
        <v>1</v>
      </c>
      <c r="BQ971">
        <v>0</v>
      </c>
      <c r="BR971" t="b">
        <v>0</v>
      </c>
      <c r="BS971">
        <v>0</v>
      </c>
    </row>
    <row r="972" spans="10:71">
      <c r="J972" s="1" t="s">
        <v>1343</v>
      </c>
      <c r="K972">
        <v>0.0003022958429612506</v>
      </c>
      <c r="L972">
        <v>2</v>
      </c>
      <c r="M972">
        <v>2</v>
      </c>
      <c r="N972">
        <v>1</v>
      </c>
      <c r="O972">
        <v>0</v>
      </c>
      <c r="P972" t="b">
        <v>0</v>
      </c>
      <c r="Q972">
        <v>7</v>
      </c>
      <c r="AB972" s="1" t="s">
        <v>1392</v>
      </c>
      <c r="AC972">
        <v>0.0004704175743072737</v>
      </c>
      <c r="AD972">
        <v>2</v>
      </c>
      <c r="AE972">
        <v>2</v>
      </c>
      <c r="AF972">
        <v>1</v>
      </c>
      <c r="AG972">
        <v>0</v>
      </c>
      <c r="AH972" t="b">
        <v>0</v>
      </c>
      <c r="AI972">
        <v>17</v>
      </c>
      <c r="AT972" s="1" t="s">
        <v>1496</v>
      </c>
      <c r="AU972">
        <v>0.0005171415134399114</v>
      </c>
      <c r="AV972">
        <v>1</v>
      </c>
      <c r="AW972">
        <v>1</v>
      </c>
      <c r="AX972">
        <v>1</v>
      </c>
      <c r="AY972">
        <v>0</v>
      </c>
      <c r="AZ972" t="b">
        <v>0</v>
      </c>
      <c r="BA972">
        <v>0</v>
      </c>
      <c r="BL972" s="1" t="s">
        <v>1577</v>
      </c>
      <c r="BM972">
        <v>0.0005290761346653097</v>
      </c>
      <c r="BN972">
        <v>1</v>
      </c>
      <c r="BO972">
        <v>1</v>
      </c>
      <c r="BP972">
        <v>1</v>
      </c>
      <c r="BQ972">
        <v>0</v>
      </c>
      <c r="BR972" t="b">
        <v>0</v>
      </c>
      <c r="BS972">
        <v>0</v>
      </c>
    </row>
    <row r="973" spans="10:71">
      <c r="J973" s="1" t="s">
        <v>1344</v>
      </c>
      <c r="K973">
        <v>0.0003022958429612506</v>
      </c>
      <c r="L973">
        <v>2</v>
      </c>
      <c r="M973">
        <v>2</v>
      </c>
      <c r="N973">
        <v>1</v>
      </c>
      <c r="O973">
        <v>0</v>
      </c>
      <c r="P973" t="b">
        <v>0</v>
      </c>
      <c r="Q973">
        <v>7</v>
      </c>
      <c r="AB973" s="1" t="s">
        <v>1148</v>
      </c>
      <c r="AC973">
        <v>0.0004703473430675939</v>
      </c>
      <c r="AD973">
        <v>3</v>
      </c>
      <c r="AE973">
        <v>3</v>
      </c>
      <c r="AF973">
        <v>1</v>
      </c>
      <c r="AG973">
        <v>0</v>
      </c>
      <c r="AH973" t="b">
        <v>0</v>
      </c>
      <c r="AI973">
        <v>47</v>
      </c>
      <c r="AT973" s="1" t="s">
        <v>1497</v>
      </c>
      <c r="AU973">
        <v>0.0005171415134399114</v>
      </c>
      <c r="AV973">
        <v>1</v>
      </c>
      <c r="AW973">
        <v>1</v>
      </c>
      <c r="AX973">
        <v>1</v>
      </c>
      <c r="AY973">
        <v>0</v>
      </c>
      <c r="AZ973" t="b">
        <v>0</v>
      </c>
      <c r="BA973">
        <v>0</v>
      </c>
      <c r="BL973" s="1" t="s">
        <v>1578</v>
      </c>
      <c r="BM973">
        <v>0.0005290761346653097</v>
      </c>
      <c r="BN973">
        <v>1</v>
      </c>
      <c r="BO973">
        <v>1</v>
      </c>
      <c r="BP973">
        <v>1</v>
      </c>
      <c r="BQ973">
        <v>0</v>
      </c>
      <c r="BR973" t="b">
        <v>0</v>
      </c>
      <c r="BS973">
        <v>0</v>
      </c>
    </row>
    <row r="974" spans="10:71">
      <c r="J974" s="1" t="s">
        <v>1345</v>
      </c>
      <c r="K974">
        <v>0.0003022958429612506</v>
      </c>
      <c r="L974">
        <v>2</v>
      </c>
      <c r="M974">
        <v>2</v>
      </c>
      <c r="N974">
        <v>1</v>
      </c>
      <c r="O974">
        <v>0</v>
      </c>
      <c r="P974" t="b">
        <v>0</v>
      </c>
      <c r="Q974">
        <v>7</v>
      </c>
      <c r="AB974" s="1" t="s">
        <v>451</v>
      </c>
      <c r="AC974">
        <v>0.0004702771118279143</v>
      </c>
      <c r="AD974">
        <v>4</v>
      </c>
      <c r="AE974">
        <v>5</v>
      </c>
      <c r="AF974">
        <v>0.8</v>
      </c>
      <c r="AG974">
        <v>0.2</v>
      </c>
      <c r="AH974" t="b">
        <v>1</v>
      </c>
      <c r="AI974">
        <v>77</v>
      </c>
      <c r="AT974" s="1" t="s">
        <v>1498</v>
      </c>
      <c r="AU974">
        <v>0.0005171415134399114</v>
      </c>
      <c r="AV974">
        <v>1</v>
      </c>
      <c r="AW974">
        <v>1</v>
      </c>
      <c r="AX974">
        <v>1</v>
      </c>
      <c r="AY974">
        <v>0</v>
      </c>
      <c r="AZ974" t="b">
        <v>0</v>
      </c>
      <c r="BA974">
        <v>0</v>
      </c>
      <c r="BL974" s="1" t="s">
        <v>1579</v>
      </c>
      <c r="BM974">
        <v>0.0005290761346653097</v>
      </c>
      <c r="BN974">
        <v>1</v>
      </c>
      <c r="BO974">
        <v>1</v>
      </c>
      <c r="BP974">
        <v>1</v>
      </c>
      <c r="BQ974">
        <v>0</v>
      </c>
      <c r="BR974" t="b">
        <v>0</v>
      </c>
      <c r="BS974">
        <v>0</v>
      </c>
    </row>
    <row r="975" spans="10:71">
      <c r="J975" s="1" t="s">
        <v>1346</v>
      </c>
      <c r="K975">
        <v>0.0003022958429612506</v>
      </c>
      <c r="L975">
        <v>2</v>
      </c>
      <c r="M975">
        <v>2</v>
      </c>
      <c r="N975">
        <v>1</v>
      </c>
      <c r="O975">
        <v>0</v>
      </c>
      <c r="P975" t="b">
        <v>0</v>
      </c>
      <c r="Q975">
        <v>7</v>
      </c>
      <c r="AB975" s="1" t="s">
        <v>468</v>
      </c>
      <c r="AC975">
        <v>0.0004702068805882347</v>
      </c>
      <c r="AD975">
        <v>5</v>
      </c>
      <c r="AE975">
        <v>6</v>
      </c>
      <c r="AF975">
        <v>0.83</v>
      </c>
      <c r="AG975">
        <v>0.17</v>
      </c>
      <c r="AH975" t="b">
        <v>1</v>
      </c>
      <c r="AI975">
        <v>107</v>
      </c>
      <c r="AT975" s="1" t="s">
        <v>1499</v>
      </c>
      <c r="AU975">
        <v>0.0005171415134399114</v>
      </c>
      <c r="AV975">
        <v>1</v>
      </c>
      <c r="AW975">
        <v>1</v>
      </c>
      <c r="AX975">
        <v>1</v>
      </c>
      <c r="AY975">
        <v>0</v>
      </c>
      <c r="AZ975" t="b">
        <v>0</v>
      </c>
      <c r="BA975">
        <v>0</v>
      </c>
      <c r="BL975" s="1" t="s">
        <v>1580</v>
      </c>
      <c r="BM975">
        <v>0.0005290761346653097</v>
      </c>
      <c r="BN975">
        <v>1</v>
      </c>
      <c r="BO975">
        <v>1</v>
      </c>
      <c r="BP975">
        <v>1</v>
      </c>
      <c r="BQ975">
        <v>0</v>
      </c>
      <c r="BR975" t="b">
        <v>0</v>
      </c>
      <c r="BS975">
        <v>0</v>
      </c>
    </row>
    <row r="976" spans="10:71">
      <c r="J976" s="1" t="s">
        <v>1347</v>
      </c>
      <c r="K976">
        <v>0.0003022958429612506</v>
      </c>
      <c r="L976">
        <v>2</v>
      </c>
      <c r="M976">
        <v>2</v>
      </c>
      <c r="N976">
        <v>1</v>
      </c>
      <c r="O976">
        <v>0</v>
      </c>
      <c r="P976" t="b">
        <v>0</v>
      </c>
      <c r="Q976">
        <v>7</v>
      </c>
      <c r="AB976" s="1" t="s">
        <v>476</v>
      </c>
      <c r="AC976">
        <v>0.000470136649348555</v>
      </c>
      <c r="AD976">
        <v>6</v>
      </c>
      <c r="AE976">
        <v>7</v>
      </c>
      <c r="AF976">
        <v>0.86</v>
      </c>
      <c r="AG976">
        <v>0.14</v>
      </c>
      <c r="AH976" t="b">
        <v>1</v>
      </c>
      <c r="AI976">
        <v>137</v>
      </c>
      <c r="AT976" s="1" t="s">
        <v>1500</v>
      </c>
      <c r="AU976">
        <v>0.0005171415134399114</v>
      </c>
      <c r="AV976">
        <v>1</v>
      </c>
      <c r="AW976">
        <v>1</v>
      </c>
      <c r="AX976">
        <v>1</v>
      </c>
      <c r="AY976">
        <v>0</v>
      </c>
      <c r="AZ976" t="b">
        <v>0</v>
      </c>
      <c r="BA976">
        <v>0</v>
      </c>
      <c r="BL976" s="1" t="s">
        <v>1581</v>
      </c>
      <c r="BM976">
        <v>0.0005290761346653097</v>
      </c>
      <c r="BN976">
        <v>1</v>
      </c>
      <c r="BO976">
        <v>1</v>
      </c>
      <c r="BP976">
        <v>1</v>
      </c>
      <c r="BQ976">
        <v>0</v>
      </c>
      <c r="BR976" t="b">
        <v>0</v>
      </c>
      <c r="BS976">
        <v>0</v>
      </c>
    </row>
    <row r="977" spans="10:71">
      <c r="J977" s="1" t="s">
        <v>1348</v>
      </c>
      <c r="K977">
        <v>0.0003022958429612506</v>
      </c>
      <c r="L977">
        <v>2</v>
      </c>
      <c r="M977">
        <v>2</v>
      </c>
      <c r="N977">
        <v>1</v>
      </c>
      <c r="O977">
        <v>0</v>
      </c>
      <c r="P977" t="b">
        <v>0</v>
      </c>
      <c r="Q977">
        <v>7</v>
      </c>
      <c r="AB977" s="1" t="s">
        <v>1393</v>
      </c>
      <c r="AC977">
        <v>0.0004698611164604237</v>
      </c>
      <c r="AD977">
        <v>2</v>
      </c>
      <c r="AE977">
        <v>2</v>
      </c>
      <c r="AF977">
        <v>1</v>
      </c>
      <c r="AG977">
        <v>0</v>
      </c>
      <c r="AH977" t="b">
        <v>0</v>
      </c>
      <c r="AI977">
        <v>19</v>
      </c>
      <c r="AT977" s="1" t="s">
        <v>1501</v>
      </c>
      <c r="AU977">
        <v>0.0005171415134399114</v>
      </c>
      <c r="AV977">
        <v>1</v>
      </c>
      <c r="AW977">
        <v>1</v>
      </c>
      <c r="AX977">
        <v>1</v>
      </c>
      <c r="AY977">
        <v>0</v>
      </c>
      <c r="AZ977" t="b">
        <v>0</v>
      </c>
      <c r="BA977">
        <v>0</v>
      </c>
      <c r="BL977" s="1" t="s">
        <v>1582</v>
      </c>
      <c r="BM977">
        <v>0.0005290761346653097</v>
      </c>
      <c r="BN977">
        <v>1</v>
      </c>
      <c r="BO977">
        <v>1</v>
      </c>
      <c r="BP977">
        <v>1</v>
      </c>
      <c r="BQ977">
        <v>0</v>
      </c>
      <c r="BR977" t="b">
        <v>0</v>
      </c>
      <c r="BS977">
        <v>0</v>
      </c>
    </row>
    <row r="978" spans="10:71">
      <c r="J978" s="1" t="s">
        <v>1349</v>
      </c>
      <c r="K978">
        <v>0.0003022958429612506</v>
      </c>
      <c r="L978">
        <v>2</v>
      </c>
      <c r="M978">
        <v>2</v>
      </c>
      <c r="N978">
        <v>1</v>
      </c>
      <c r="O978">
        <v>0</v>
      </c>
      <c r="P978" t="b">
        <v>0</v>
      </c>
      <c r="Q978">
        <v>7</v>
      </c>
      <c r="AB978" s="1" t="s">
        <v>1394</v>
      </c>
      <c r="AC978">
        <v>0.0004698611164604237</v>
      </c>
      <c r="AD978">
        <v>2</v>
      </c>
      <c r="AE978">
        <v>2</v>
      </c>
      <c r="AF978">
        <v>1</v>
      </c>
      <c r="AG978">
        <v>0</v>
      </c>
      <c r="AH978" t="b">
        <v>0</v>
      </c>
      <c r="AI978">
        <v>19</v>
      </c>
      <c r="AT978" s="1" t="s">
        <v>1502</v>
      </c>
      <c r="AU978">
        <v>0.0005171415134399114</v>
      </c>
      <c r="AV978">
        <v>1</v>
      </c>
      <c r="AW978">
        <v>1</v>
      </c>
      <c r="AX978">
        <v>1</v>
      </c>
      <c r="AY978">
        <v>0</v>
      </c>
      <c r="AZ978" t="b">
        <v>0</v>
      </c>
      <c r="BA978">
        <v>0</v>
      </c>
      <c r="BL978" s="1" t="s">
        <v>1583</v>
      </c>
      <c r="BM978">
        <v>0.0005290761346653097</v>
      </c>
      <c r="BN978">
        <v>1</v>
      </c>
      <c r="BO978">
        <v>1</v>
      </c>
      <c r="BP978">
        <v>1</v>
      </c>
      <c r="BQ978">
        <v>0</v>
      </c>
      <c r="BR978" t="b">
        <v>0</v>
      </c>
      <c r="BS978">
        <v>0</v>
      </c>
    </row>
    <row r="979" spans="10:71">
      <c r="J979" s="1" t="s">
        <v>1350</v>
      </c>
      <c r="K979">
        <v>0.0003022958429612506</v>
      </c>
      <c r="L979">
        <v>2</v>
      </c>
      <c r="M979">
        <v>2</v>
      </c>
      <c r="N979">
        <v>1</v>
      </c>
      <c r="O979">
        <v>0</v>
      </c>
      <c r="P979" t="b">
        <v>0</v>
      </c>
      <c r="Q979">
        <v>7</v>
      </c>
      <c r="AB979" s="1" t="s">
        <v>1395</v>
      </c>
      <c r="AC979">
        <v>0.0004698611164604237</v>
      </c>
      <c r="AD979">
        <v>2</v>
      </c>
      <c r="AE979">
        <v>2</v>
      </c>
      <c r="AF979">
        <v>1</v>
      </c>
      <c r="AG979">
        <v>0</v>
      </c>
      <c r="AH979" t="b">
        <v>0</v>
      </c>
      <c r="AI979">
        <v>19</v>
      </c>
      <c r="AT979" s="1" t="s">
        <v>1503</v>
      </c>
      <c r="AU979">
        <v>0.0005171415134399114</v>
      </c>
      <c r="AV979">
        <v>1</v>
      </c>
      <c r="AW979">
        <v>1</v>
      </c>
      <c r="AX979">
        <v>1</v>
      </c>
      <c r="AY979">
        <v>0</v>
      </c>
      <c r="AZ979" t="b">
        <v>0</v>
      </c>
      <c r="BA979">
        <v>0</v>
      </c>
      <c r="BL979" s="1" t="s">
        <v>1584</v>
      </c>
      <c r="BM979">
        <v>0.0005290761346653097</v>
      </c>
      <c r="BN979">
        <v>1</v>
      </c>
      <c r="BO979">
        <v>1</v>
      </c>
      <c r="BP979">
        <v>1</v>
      </c>
      <c r="BQ979">
        <v>0</v>
      </c>
      <c r="BR979" t="b">
        <v>0</v>
      </c>
      <c r="BS979">
        <v>0</v>
      </c>
    </row>
    <row r="980" spans="10:71">
      <c r="J980" s="1" t="s">
        <v>1351</v>
      </c>
      <c r="K980">
        <v>0.0003022958429612506</v>
      </c>
      <c r="L980">
        <v>2</v>
      </c>
      <c r="M980">
        <v>2</v>
      </c>
      <c r="N980">
        <v>1</v>
      </c>
      <c r="O980">
        <v>0</v>
      </c>
      <c r="P980" t="b">
        <v>0</v>
      </c>
      <c r="Q980">
        <v>7</v>
      </c>
      <c r="AB980" s="1" t="s">
        <v>1396</v>
      </c>
      <c r="AC980">
        <v>0.0004698611164604237</v>
      </c>
      <c r="AD980">
        <v>2</v>
      </c>
      <c r="AE980">
        <v>2</v>
      </c>
      <c r="AF980">
        <v>1</v>
      </c>
      <c r="AG980">
        <v>0</v>
      </c>
      <c r="AH980" t="b">
        <v>0</v>
      </c>
      <c r="AI980">
        <v>19</v>
      </c>
      <c r="AT980" s="1" t="s">
        <v>1504</v>
      </c>
      <c r="AU980">
        <v>0.0005171415134399114</v>
      </c>
      <c r="AV980">
        <v>1</v>
      </c>
      <c r="AW980">
        <v>1</v>
      </c>
      <c r="AX980">
        <v>1</v>
      </c>
      <c r="AY980">
        <v>0</v>
      </c>
      <c r="AZ980" t="b">
        <v>0</v>
      </c>
      <c r="BA980">
        <v>0</v>
      </c>
      <c r="BL980" s="1" t="s">
        <v>1585</v>
      </c>
      <c r="BM980">
        <v>0.0005290761346653097</v>
      </c>
      <c r="BN980">
        <v>1</v>
      </c>
      <c r="BO980">
        <v>1</v>
      </c>
      <c r="BP980">
        <v>1</v>
      </c>
      <c r="BQ980">
        <v>0</v>
      </c>
      <c r="BR980" t="b">
        <v>0</v>
      </c>
      <c r="BS980">
        <v>0</v>
      </c>
    </row>
    <row r="981" spans="10:71">
      <c r="J981" s="1" t="s">
        <v>1352</v>
      </c>
      <c r="K981">
        <v>0.0003022958429612506</v>
      </c>
      <c r="L981">
        <v>2</v>
      </c>
      <c r="M981">
        <v>2</v>
      </c>
      <c r="N981">
        <v>1</v>
      </c>
      <c r="O981">
        <v>0</v>
      </c>
      <c r="P981" t="b">
        <v>0</v>
      </c>
      <c r="Q981">
        <v>7</v>
      </c>
      <c r="AB981" s="1" t="s">
        <v>1397</v>
      </c>
      <c r="AC981">
        <v>0.0004695828875369987</v>
      </c>
      <c r="AD981">
        <v>2</v>
      </c>
      <c r="AE981">
        <v>2</v>
      </c>
      <c r="AF981">
        <v>1</v>
      </c>
      <c r="AG981">
        <v>0</v>
      </c>
      <c r="AH981" t="b">
        <v>0</v>
      </c>
      <c r="AI981">
        <v>20</v>
      </c>
      <c r="AT981" s="1" t="s">
        <v>1505</v>
      </c>
      <c r="AU981">
        <v>0.0005171415134399114</v>
      </c>
      <c r="AV981">
        <v>1</v>
      </c>
      <c r="AW981">
        <v>1</v>
      </c>
      <c r="AX981">
        <v>1</v>
      </c>
      <c r="AY981">
        <v>0</v>
      </c>
      <c r="AZ981" t="b">
        <v>0</v>
      </c>
      <c r="BA981">
        <v>0</v>
      </c>
      <c r="BL981" s="1" t="s">
        <v>1586</v>
      </c>
      <c r="BM981">
        <v>0.0005290761346653097</v>
      </c>
      <c r="BN981">
        <v>1</v>
      </c>
      <c r="BO981">
        <v>1</v>
      </c>
      <c r="BP981">
        <v>1</v>
      </c>
      <c r="BQ981">
        <v>0</v>
      </c>
      <c r="BR981" t="b">
        <v>0</v>
      </c>
      <c r="BS981">
        <v>0</v>
      </c>
    </row>
    <row r="982" spans="10:71">
      <c r="J982" s="1" t="s">
        <v>1353</v>
      </c>
      <c r="K982">
        <v>0.000302084894105225</v>
      </c>
      <c r="L982">
        <v>2</v>
      </c>
      <c r="M982">
        <v>2</v>
      </c>
      <c r="N982">
        <v>1</v>
      </c>
      <c r="O982">
        <v>0</v>
      </c>
      <c r="P982" t="b">
        <v>0</v>
      </c>
      <c r="Q982">
        <v>8</v>
      </c>
      <c r="AB982" s="1" t="s">
        <v>1398</v>
      </c>
      <c r="AC982">
        <v>0.0004695828875369987</v>
      </c>
      <c r="AD982">
        <v>2</v>
      </c>
      <c r="AE982">
        <v>2</v>
      </c>
      <c r="AF982">
        <v>1</v>
      </c>
      <c r="AG982">
        <v>0</v>
      </c>
      <c r="AH982" t="b">
        <v>0</v>
      </c>
      <c r="AI982">
        <v>20</v>
      </c>
      <c r="AT982" s="1" t="s">
        <v>1506</v>
      </c>
      <c r="AU982">
        <v>0.0005171415134399114</v>
      </c>
      <c r="AV982">
        <v>1</v>
      </c>
      <c r="AW982">
        <v>1</v>
      </c>
      <c r="AX982">
        <v>1</v>
      </c>
      <c r="AY982">
        <v>0</v>
      </c>
      <c r="AZ982" t="b">
        <v>0</v>
      </c>
      <c r="BA982">
        <v>0</v>
      </c>
      <c r="BL982" s="1" t="s">
        <v>1587</v>
      </c>
      <c r="BM982">
        <v>0.0005290761346653097</v>
      </c>
      <c r="BN982">
        <v>1</v>
      </c>
      <c r="BO982">
        <v>1</v>
      </c>
      <c r="BP982">
        <v>1</v>
      </c>
      <c r="BQ982">
        <v>0</v>
      </c>
      <c r="BR982" t="b">
        <v>0</v>
      </c>
      <c r="BS982">
        <v>0</v>
      </c>
    </row>
    <row r="983" spans="10:71">
      <c r="J983" s="1" t="s">
        <v>1354</v>
      </c>
      <c r="K983">
        <v>0.000302084894105225</v>
      </c>
      <c r="L983">
        <v>2</v>
      </c>
      <c r="M983">
        <v>2</v>
      </c>
      <c r="N983">
        <v>1</v>
      </c>
      <c r="O983">
        <v>0</v>
      </c>
      <c r="P983" t="b">
        <v>0</v>
      </c>
      <c r="Q983">
        <v>8</v>
      </c>
      <c r="AB983" s="1" t="s">
        <v>7</v>
      </c>
      <c r="AC983">
        <v>0.0004693046586135738</v>
      </c>
      <c r="AD983">
        <v>2</v>
      </c>
      <c r="AE983">
        <v>2</v>
      </c>
      <c r="AF983">
        <v>1</v>
      </c>
      <c r="AG983">
        <v>0</v>
      </c>
      <c r="AH983" t="b">
        <v>0</v>
      </c>
      <c r="AI983">
        <v>21</v>
      </c>
      <c r="AT983" s="1" t="s">
        <v>1507</v>
      </c>
      <c r="AU983">
        <v>0.0005171415134399114</v>
      </c>
      <c r="AV983">
        <v>1</v>
      </c>
      <c r="AW983">
        <v>1</v>
      </c>
      <c r="AX983">
        <v>1</v>
      </c>
      <c r="AY983">
        <v>0</v>
      </c>
      <c r="AZ983" t="b">
        <v>0</v>
      </c>
      <c r="BA983">
        <v>0</v>
      </c>
      <c r="BL983" s="1" t="s">
        <v>1588</v>
      </c>
      <c r="BM983">
        <v>0.0005290761346653097</v>
      </c>
      <c r="BN983">
        <v>1</v>
      </c>
      <c r="BO983">
        <v>1</v>
      </c>
      <c r="BP983">
        <v>1</v>
      </c>
      <c r="BQ983">
        <v>0</v>
      </c>
      <c r="BR983" t="b">
        <v>0</v>
      </c>
      <c r="BS983">
        <v>0</v>
      </c>
    </row>
    <row r="984" spans="10:71">
      <c r="J984" s="1" t="s">
        <v>1355</v>
      </c>
      <c r="K984">
        <v>0.000302084894105225</v>
      </c>
      <c r="L984">
        <v>2</v>
      </c>
      <c r="M984">
        <v>2</v>
      </c>
      <c r="N984">
        <v>1</v>
      </c>
      <c r="O984">
        <v>0</v>
      </c>
      <c r="P984" t="b">
        <v>0</v>
      </c>
      <c r="Q984">
        <v>8</v>
      </c>
      <c r="AB984" s="1" t="s">
        <v>1399</v>
      </c>
      <c r="AC984">
        <v>0.0004693046586135738</v>
      </c>
      <c r="AD984">
        <v>2</v>
      </c>
      <c r="AE984">
        <v>2</v>
      </c>
      <c r="AF984">
        <v>1</v>
      </c>
      <c r="AG984">
        <v>0</v>
      </c>
      <c r="AH984" t="b">
        <v>0</v>
      </c>
      <c r="AI984">
        <v>21</v>
      </c>
      <c r="AT984" s="1" t="s">
        <v>1508</v>
      </c>
      <c r="AU984">
        <v>0.0005171415134399114</v>
      </c>
      <c r="AV984">
        <v>1</v>
      </c>
      <c r="AW984">
        <v>1</v>
      </c>
      <c r="AX984">
        <v>1</v>
      </c>
      <c r="AY984">
        <v>0</v>
      </c>
      <c r="AZ984" t="b">
        <v>0</v>
      </c>
      <c r="BA984">
        <v>0</v>
      </c>
      <c r="BL984" s="1" t="s">
        <v>1589</v>
      </c>
      <c r="BM984">
        <v>0.0005290761346653097</v>
      </c>
      <c r="BN984">
        <v>1</v>
      </c>
      <c r="BO984">
        <v>1</v>
      </c>
      <c r="BP984">
        <v>1</v>
      </c>
      <c r="BQ984">
        <v>0</v>
      </c>
      <c r="BR984" t="b">
        <v>0</v>
      </c>
      <c r="BS984">
        <v>0</v>
      </c>
    </row>
    <row r="985" spans="10:71">
      <c r="J985" s="1" t="s">
        <v>1356</v>
      </c>
      <c r="K985">
        <v>0.000302084894105225</v>
      </c>
      <c r="L985">
        <v>2</v>
      </c>
      <c r="M985">
        <v>2</v>
      </c>
      <c r="N985">
        <v>1</v>
      </c>
      <c r="O985">
        <v>0</v>
      </c>
      <c r="P985" t="b">
        <v>0</v>
      </c>
      <c r="Q985">
        <v>8</v>
      </c>
      <c r="AB985" s="1" t="s">
        <v>1150</v>
      </c>
      <c r="AC985">
        <v>0.000469234427373894</v>
      </c>
      <c r="AD985">
        <v>3</v>
      </c>
      <c r="AE985">
        <v>3</v>
      </c>
      <c r="AF985">
        <v>1</v>
      </c>
      <c r="AG985">
        <v>0</v>
      </c>
      <c r="AH985" t="b">
        <v>0</v>
      </c>
      <c r="AI985">
        <v>51</v>
      </c>
      <c r="AT985" s="1" t="s">
        <v>1509</v>
      </c>
      <c r="AU985">
        <v>0.0005171415134399114</v>
      </c>
      <c r="AV985">
        <v>1</v>
      </c>
      <c r="AW985">
        <v>1</v>
      </c>
      <c r="AX985">
        <v>1</v>
      </c>
      <c r="AY985">
        <v>0</v>
      </c>
      <c r="AZ985" t="b">
        <v>0</v>
      </c>
      <c r="BA985">
        <v>0</v>
      </c>
      <c r="BL985" s="1" t="s">
        <v>1590</v>
      </c>
      <c r="BM985">
        <v>0.0005290761346653097</v>
      </c>
      <c r="BN985">
        <v>1</v>
      </c>
      <c r="BO985">
        <v>1</v>
      </c>
      <c r="BP985">
        <v>1</v>
      </c>
      <c r="BQ985">
        <v>0</v>
      </c>
      <c r="BR985" t="b">
        <v>0</v>
      </c>
      <c r="BS985">
        <v>0</v>
      </c>
    </row>
    <row r="986" spans="10:71">
      <c r="J986" s="1" t="s">
        <v>324</v>
      </c>
      <c r="K986">
        <v>0.000302084894105225</v>
      </c>
      <c r="L986">
        <v>2</v>
      </c>
      <c r="M986">
        <v>3</v>
      </c>
      <c r="N986">
        <v>0.67</v>
      </c>
      <c r="O986">
        <v>0.33</v>
      </c>
      <c r="P986" t="b">
        <v>1</v>
      </c>
      <c r="Q986">
        <v>8</v>
      </c>
      <c r="AB986" s="1" t="s">
        <v>186</v>
      </c>
      <c r="AC986">
        <v>0.0004691641961342144</v>
      </c>
      <c r="AD986">
        <v>4</v>
      </c>
      <c r="AE986">
        <v>6</v>
      </c>
      <c r="AF986">
        <v>0.67</v>
      </c>
      <c r="AG986">
        <v>0.33</v>
      </c>
      <c r="AH986" t="b">
        <v>1</v>
      </c>
      <c r="AI986">
        <v>81</v>
      </c>
      <c r="AT986" s="1" t="s">
        <v>1510</v>
      </c>
      <c r="AU986">
        <v>0.0005171415134399114</v>
      </c>
      <c r="AV986">
        <v>1</v>
      </c>
      <c r="AW986">
        <v>1</v>
      </c>
      <c r="AX986">
        <v>1</v>
      </c>
      <c r="AY986">
        <v>0</v>
      </c>
      <c r="AZ986" t="b">
        <v>0</v>
      </c>
      <c r="BA986">
        <v>0</v>
      </c>
      <c r="BL986" s="1" t="s">
        <v>1591</v>
      </c>
      <c r="BM986">
        <v>0.0005290761346653097</v>
      </c>
      <c r="BN986">
        <v>1</v>
      </c>
      <c r="BO986">
        <v>1</v>
      </c>
      <c r="BP986">
        <v>1</v>
      </c>
      <c r="BQ986">
        <v>0</v>
      </c>
      <c r="BR986" t="b">
        <v>0</v>
      </c>
      <c r="BS986">
        <v>0</v>
      </c>
    </row>
    <row r="987" spans="10:71">
      <c r="J987" s="1" t="s">
        <v>1357</v>
      </c>
      <c r="K987">
        <v>0.000302084894105225</v>
      </c>
      <c r="L987">
        <v>2</v>
      </c>
      <c r="M987">
        <v>2</v>
      </c>
      <c r="N987">
        <v>1</v>
      </c>
      <c r="O987">
        <v>0</v>
      </c>
      <c r="P987" t="b">
        <v>0</v>
      </c>
      <c r="Q987">
        <v>8</v>
      </c>
      <c r="AB987" s="1" t="s">
        <v>116</v>
      </c>
      <c r="AC987">
        <v>0.0004691641961342144</v>
      </c>
      <c r="AD987">
        <v>4</v>
      </c>
      <c r="AE987">
        <v>7</v>
      </c>
      <c r="AF987">
        <v>0.57</v>
      </c>
      <c r="AG987">
        <v>0.43</v>
      </c>
      <c r="AH987" t="b">
        <v>1</v>
      </c>
      <c r="AI987">
        <v>81</v>
      </c>
      <c r="AT987" s="1" t="s">
        <v>1511</v>
      </c>
      <c r="AU987">
        <v>0.0005171415134399114</v>
      </c>
      <c r="AV987">
        <v>1</v>
      </c>
      <c r="AW987">
        <v>1</v>
      </c>
      <c r="AX987">
        <v>1</v>
      </c>
      <c r="AY987">
        <v>0</v>
      </c>
      <c r="AZ987" t="b">
        <v>0</v>
      </c>
      <c r="BA987">
        <v>0</v>
      </c>
      <c r="BL987" s="1" t="s">
        <v>1592</v>
      </c>
      <c r="BM987">
        <v>0.0005290761346653097</v>
      </c>
      <c r="BN987">
        <v>1</v>
      </c>
      <c r="BO987">
        <v>1</v>
      </c>
      <c r="BP987">
        <v>1</v>
      </c>
      <c r="BQ987">
        <v>0</v>
      </c>
      <c r="BR987" t="b">
        <v>0</v>
      </c>
      <c r="BS987">
        <v>0</v>
      </c>
    </row>
    <row r="988" spans="10:71">
      <c r="J988" s="1" t="s">
        <v>1358</v>
      </c>
      <c r="K988">
        <v>0.000302084894105225</v>
      </c>
      <c r="L988">
        <v>2</v>
      </c>
      <c r="M988">
        <v>2</v>
      </c>
      <c r="N988">
        <v>1</v>
      </c>
      <c r="O988">
        <v>0</v>
      </c>
      <c r="P988" t="b">
        <v>0</v>
      </c>
      <c r="Q988">
        <v>8</v>
      </c>
      <c r="AB988" s="1" t="s">
        <v>1400</v>
      </c>
      <c r="AC988">
        <v>0.0004690264296901487</v>
      </c>
      <c r="AD988">
        <v>2</v>
      </c>
      <c r="AE988">
        <v>2</v>
      </c>
      <c r="AF988">
        <v>1</v>
      </c>
      <c r="AG988">
        <v>0</v>
      </c>
      <c r="AH988" t="b">
        <v>0</v>
      </c>
      <c r="AI988">
        <v>22</v>
      </c>
      <c r="AT988" s="1" t="s">
        <v>1512</v>
      </c>
      <c r="AU988">
        <v>0.0005171415134399114</v>
      </c>
      <c r="AV988">
        <v>1</v>
      </c>
      <c r="AW988">
        <v>1</v>
      </c>
      <c r="AX988">
        <v>1</v>
      </c>
      <c r="AY988">
        <v>0</v>
      </c>
      <c r="AZ988" t="b">
        <v>0</v>
      </c>
      <c r="BA988">
        <v>0</v>
      </c>
      <c r="BL988" s="1" t="s">
        <v>1593</v>
      </c>
      <c r="BM988">
        <v>0.0005290761346653097</v>
      </c>
      <c r="BN988">
        <v>1</v>
      </c>
      <c r="BO988">
        <v>1</v>
      </c>
      <c r="BP988">
        <v>1</v>
      </c>
      <c r="BQ988">
        <v>0</v>
      </c>
      <c r="BR988" t="b">
        <v>0</v>
      </c>
      <c r="BS988">
        <v>0</v>
      </c>
    </row>
    <row r="989" spans="10:71">
      <c r="J989" s="1" t="s">
        <v>1359</v>
      </c>
      <c r="K989">
        <v>0.000302084894105225</v>
      </c>
      <c r="L989">
        <v>2</v>
      </c>
      <c r="M989">
        <v>2</v>
      </c>
      <c r="N989">
        <v>1</v>
      </c>
      <c r="O989">
        <v>0</v>
      </c>
      <c r="P989" t="b">
        <v>0</v>
      </c>
      <c r="Q989">
        <v>8</v>
      </c>
      <c r="AB989" s="1" t="s">
        <v>1401</v>
      </c>
      <c r="AC989">
        <v>0.0004690264296901487</v>
      </c>
      <c r="AD989">
        <v>2</v>
      </c>
      <c r="AE989">
        <v>2</v>
      </c>
      <c r="AF989">
        <v>1</v>
      </c>
      <c r="AG989">
        <v>0</v>
      </c>
      <c r="AH989" t="b">
        <v>0</v>
      </c>
      <c r="AI989">
        <v>22</v>
      </c>
      <c r="AT989" s="1" t="s">
        <v>1513</v>
      </c>
      <c r="AU989">
        <v>0.0005171415134399114</v>
      </c>
      <c r="AV989">
        <v>1</v>
      </c>
      <c r="AW989">
        <v>1</v>
      </c>
      <c r="AX989">
        <v>1</v>
      </c>
      <c r="AY989">
        <v>0</v>
      </c>
      <c r="AZ989" t="b">
        <v>0</v>
      </c>
      <c r="BA989">
        <v>0</v>
      </c>
      <c r="BL989" s="1" t="s">
        <v>1594</v>
      </c>
      <c r="BM989">
        <v>0.0005290761346653097</v>
      </c>
      <c r="BN989">
        <v>1</v>
      </c>
      <c r="BO989">
        <v>1</v>
      </c>
      <c r="BP989">
        <v>1</v>
      </c>
      <c r="BQ989">
        <v>0</v>
      </c>
      <c r="BR989" t="b">
        <v>0</v>
      </c>
      <c r="BS989">
        <v>0</v>
      </c>
    </row>
    <row r="990" spans="10:71">
      <c r="J990" s="1" t="s">
        <v>1360</v>
      </c>
      <c r="K990">
        <v>0.0003018739452491993</v>
      </c>
      <c r="L990">
        <v>2</v>
      </c>
      <c r="M990">
        <v>2</v>
      </c>
      <c r="N990">
        <v>1</v>
      </c>
      <c r="O990">
        <v>0</v>
      </c>
      <c r="P990" t="b">
        <v>0</v>
      </c>
      <c r="Q990">
        <v>9</v>
      </c>
      <c r="AB990" s="1" t="s">
        <v>1402</v>
      </c>
      <c r="AC990">
        <v>0.0004690264296901487</v>
      </c>
      <c r="AD990">
        <v>2</v>
      </c>
      <c r="AE990">
        <v>2</v>
      </c>
      <c r="AF990">
        <v>1</v>
      </c>
      <c r="AG990">
        <v>0</v>
      </c>
      <c r="AH990" t="b">
        <v>0</v>
      </c>
      <c r="AI990">
        <v>22</v>
      </c>
      <c r="AT990" s="1" t="s">
        <v>1514</v>
      </c>
      <c r="AU990">
        <v>0.0005171415134399114</v>
      </c>
      <c r="AV990">
        <v>1</v>
      </c>
      <c r="AW990">
        <v>1</v>
      </c>
      <c r="AX990">
        <v>1</v>
      </c>
      <c r="AY990">
        <v>0</v>
      </c>
      <c r="AZ990" t="b">
        <v>0</v>
      </c>
      <c r="BA990">
        <v>0</v>
      </c>
      <c r="BL990" s="1" t="s">
        <v>1595</v>
      </c>
      <c r="BM990">
        <v>0.0005290761346653097</v>
      </c>
      <c r="BN990">
        <v>1</v>
      </c>
      <c r="BO990">
        <v>1</v>
      </c>
      <c r="BP990">
        <v>1</v>
      </c>
      <c r="BQ990">
        <v>0</v>
      </c>
      <c r="BR990" t="b">
        <v>0</v>
      </c>
      <c r="BS990">
        <v>0</v>
      </c>
    </row>
    <row r="991" spans="10:71">
      <c r="J991" s="1" t="s">
        <v>1361</v>
      </c>
      <c r="K991">
        <v>0.0003018739452491993</v>
      </c>
      <c r="L991">
        <v>2</v>
      </c>
      <c r="M991">
        <v>2</v>
      </c>
      <c r="N991">
        <v>1</v>
      </c>
      <c r="O991">
        <v>0</v>
      </c>
      <c r="P991" t="b">
        <v>0</v>
      </c>
      <c r="Q991">
        <v>9</v>
      </c>
      <c r="AB991" s="1" t="s">
        <v>1403</v>
      </c>
      <c r="AC991">
        <v>0.0004690264296901487</v>
      </c>
      <c r="AD991">
        <v>2</v>
      </c>
      <c r="AE991">
        <v>2</v>
      </c>
      <c r="AF991">
        <v>1</v>
      </c>
      <c r="AG991">
        <v>0</v>
      </c>
      <c r="AH991" t="b">
        <v>0</v>
      </c>
      <c r="AI991">
        <v>22</v>
      </c>
      <c r="AT991" s="1" t="s">
        <v>1515</v>
      </c>
      <c r="AU991">
        <v>0.0005171415134399114</v>
      </c>
      <c r="AV991">
        <v>1</v>
      </c>
      <c r="AW991">
        <v>1</v>
      </c>
      <c r="AX991">
        <v>1</v>
      </c>
      <c r="AY991">
        <v>0</v>
      </c>
      <c r="AZ991" t="b">
        <v>0</v>
      </c>
      <c r="BA991">
        <v>0</v>
      </c>
      <c r="BL991" s="1" t="s">
        <v>1596</v>
      </c>
      <c r="BM991">
        <v>0.0005290761346653097</v>
      </c>
      <c r="BN991">
        <v>1</v>
      </c>
      <c r="BO991">
        <v>1</v>
      </c>
      <c r="BP991">
        <v>1</v>
      </c>
      <c r="BQ991">
        <v>0</v>
      </c>
      <c r="BR991" t="b">
        <v>0</v>
      </c>
      <c r="BS991">
        <v>0</v>
      </c>
    </row>
    <row r="992" spans="10:71">
      <c r="J992" s="1" t="s">
        <v>1362</v>
      </c>
      <c r="K992">
        <v>0.0003018739452491993</v>
      </c>
      <c r="L992">
        <v>2</v>
      </c>
      <c r="M992">
        <v>2</v>
      </c>
      <c r="N992">
        <v>1</v>
      </c>
      <c r="O992">
        <v>0</v>
      </c>
      <c r="P992" t="b">
        <v>0</v>
      </c>
      <c r="Q992">
        <v>9</v>
      </c>
      <c r="AB992" s="1" t="s">
        <v>1404</v>
      </c>
      <c r="AC992">
        <v>0.0004690264296901487</v>
      </c>
      <c r="AD992">
        <v>2</v>
      </c>
      <c r="AE992">
        <v>2</v>
      </c>
      <c r="AF992">
        <v>1</v>
      </c>
      <c r="AG992">
        <v>0</v>
      </c>
      <c r="AH992" t="b">
        <v>0</v>
      </c>
      <c r="AI992">
        <v>22</v>
      </c>
      <c r="AT992" s="1" t="s">
        <v>1516</v>
      </c>
      <c r="AU992">
        <v>0.0005171415134399114</v>
      </c>
      <c r="AV992">
        <v>1</v>
      </c>
      <c r="AW992">
        <v>1</v>
      </c>
      <c r="AX992">
        <v>1</v>
      </c>
      <c r="AY992">
        <v>0</v>
      </c>
      <c r="AZ992" t="b">
        <v>0</v>
      </c>
      <c r="BA992">
        <v>0</v>
      </c>
      <c r="BL992" s="1" t="s">
        <v>1597</v>
      </c>
      <c r="BM992">
        <v>0.0005290761346653097</v>
      </c>
      <c r="BN992">
        <v>1</v>
      </c>
      <c r="BO992">
        <v>1</v>
      </c>
      <c r="BP992">
        <v>1</v>
      </c>
      <c r="BQ992">
        <v>0</v>
      </c>
      <c r="BR992" t="b">
        <v>0</v>
      </c>
      <c r="BS992">
        <v>0</v>
      </c>
    </row>
    <row r="993" spans="10:71">
      <c r="J993" s="1" t="s">
        <v>1363</v>
      </c>
      <c r="K993">
        <v>0.0003018739452491993</v>
      </c>
      <c r="L993">
        <v>2</v>
      </c>
      <c r="M993">
        <v>2</v>
      </c>
      <c r="N993">
        <v>1</v>
      </c>
      <c r="O993">
        <v>0</v>
      </c>
      <c r="P993" t="b">
        <v>0</v>
      </c>
      <c r="Q993">
        <v>9</v>
      </c>
      <c r="AB993" s="1" t="s">
        <v>1405</v>
      </c>
      <c r="AC993">
        <v>0.0004687482007667237</v>
      </c>
      <c r="AD993">
        <v>2</v>
      </c>
      <c r="AE993">
        <v>2</v>
      </c>
      <c r="AF993">
        <v>1</v>
      </c>
      <c r="AG993">
        <v>0</v>
      </c>
      <c r="AH993" t="b">
        <v>0</v>
      </c>
      <c r="AI993">
        <v>23</v>
      </c>
      <c r="AT993" s="1" t="s">
        <v>1517</v>
      </c>
      <c r="AU993">
        <v>0.0005171415134399114</v>
      </c>
      <c r="AV993">
        <v>1</v>
      </c>
      <c r="AW993">
        <v>1</v>
      </c>
      <c r="AX993">
        <v>1</v>
      </c>
      <c r="AY993">
        <v>0</v>
      </c>
      <c r="AZ993" t="b">
        <v>0</v>
      </c>
      <c r="BA993">
        <v>0</v>
      </c>
      <c r="BL993" s="1" t="s">
        <v>1598</v>
      </c>
      <c r="BM993">
        <v>0.0005290761346653097</v>
      </c>
      <c r="BN993">
        <v>1</v>
      </c>
      <c r="BO993">
        <v>1</v>
      </c>
      <c r="BP993">
        <v>1</v>
      </c>
      <c r="BQ993">
        <v>0</v>
      </c>
      <c r="BR993" t="b">
        <v>0</v>
      </c>
      <c r="BS993">
        <v>0</v>
      </c>
    </row>
    <row r="994" spans="10:71">
      <c r="J994" s="1" t="s">
        <v>1364</v>
      </c>
      <c r="K994">
        <v>0.0003018739452491993</v>
      </c>
      <c r="L994">
        <v>2</v>
      </c>
      <c r="M994">
        <v>2</v>
      </c>
      <c r="N994">
        <v>1</v>
      </c>
      <c r="O994">
        <v>0</v>
      </c>
      <c r="P994" t="b">
        <v>0</v>
      </c>
      <c r="Q994">
        <v>9</v>
      </c>
      <c r="AB994" s="1" t="s">
        <v>1406</v>
      </c>
      <c r="AC994">
        <v>0.0004687482007667237</v>
      </c>
      <c r="AD994">
        <v>2</v>
      </c>
      <c r="AE994">
        <v>2</v>
      </c>
      <c r="AF994">
        <v>1</v>
      </c>
      <c r="AG994">
        <v>0</v>
      </c>
      <c r="AH994" t="b">
        <v>0</v>
      </c>
      <c r="AI994">
        <v>23</v>
      </c>
      <c r="AT994" s="1" t="s">
        <v>1518</v>
      </c>
      <c r="AU994">
        <v>0.0005171415134399114</v>
      </c>
      <c r="AV994">
        <v>1</v>
      </c>
      <c r="AW994">
        <v>1</v>
      </c>
      <c r="AX994">
        <v>1</v>
      </c>
      <c r="AY994">
        <v>0</v>
      </c>
      <c r="AZ994" t="b">
        <v>0</v>
      </c>
      <c r="BA994">
        <v>0</v>
      </c>
      <c r="BL994" s="1" t="s">
        <v>1599</v>
      </c>
      <c r="BM994">
        <v>0.0005290761346653097</v>
      </c>
      <c r="BN994">
        <v>1</v>
      </c>
      <c r="BO994">
        <v>1</v>
      </c>
      <c r="BP994">
        <v>1</v>
      </c>
      <c r="BQ994">
        <v>0</v>
      </c>
      <c r="BR994" t="b">
        <v>0</v>
      </c>
      <c r="BS994">
        <v>0</v>
      </c>
    </row>
    <row r="995" spans="10:71">
      <c r="J995" s="1" t="s">
        <v>1365</v>
      </c>
      <c r="K995">
        <v>0.0003018739452491993</v>
      </c>
      <c r="L995">
        <v>2</v>
      </c>
      <c r="M995">
        <v>2</v>
      </c>
      <c r="N995">
        <v>1</v>
      </c>
      <c r="O995">
        <v>0</v>
      </c>
      <c r="P995" t="b">
        <v>0</v>
      </c>
      <c r="Q995">
        <v>9</v>
      </c>
      <c r="AB995" s="1" t="s">
        <v>1408</v>
      </c>
      <c r="AC995">
        <v>0.0004684699718432987</v>
      </c>
      <c r="AD995">
        <v>2</v>
      </c>
      <c r="AE995">
        <v>2</v>
      </c>
      <c r="AF995">
        <v>1</v>
      </c>
      <c r="AG995">
        <v>0</v>
      </c>
      <c r="AH995" t="b">
        <v>0</v>
      </c>
      <c r="AI995">
        <v>24</v>
      </c>
      <c r="AT995" s="1" t="s">
        <v>1519</v>
      </c>
      <c r="AU995">
        <v>0.0005171415134399114</v>
      </c>
      <c r="AV995">
        <v>1</v>
      </c>
      <c r="AW995">
        <v>1</v>
      </c>
      <c r="AX995">
        <v>1</v>
      </c>
      <c r="AY995">
        <v>0</v>
      </c>
      <c r="AZ995" t="b">
        <v>0</v>
      </c>
      <c r="BA995">
        <v>0</v>
      </c>
      <c r="BL995" s="1" t="s">
        <v>1600</v>
      </c>
      <c r="BM995">
        <v>0.0005290761346653097</v>
      </c>
      <c r="BN995">
        <v>1</v>
      </c>
      <c r="BO995">
        <v>1</v>
      </c>
      <c r="BP995">
        <v>1</v>
      </c>
      <c r="BQ995">
        <v>0</v>
      </c>
      <c r="BR995" t="b">
        <v>0</v>
      </c>
      <c r="BS995">
        <v>0</v>
      </c>
    </row>
    <row r="996" spans="10:71">
      <c r="J996" s="1" t="s">
        <v>1366</v>
      </c>
      <c r="K996">
        <v>0.0003016629963931737</v>
      </c>
      <c r="L996">
        <v>2</v>
      </c>
      <c r="M996">
        <v>2</v>
      </c>
      <c r="N996">
        <v>1</v>
      </c>
      <c r="O996">
        <v>0</v>
      </c>
      <c r="P996" t="b">
        <v>0</v>
      </c>
      <c r="Q996">
        <v>10</v>
      </c>
      <c r="AB996" s="1" t="s">
        <v>1409</v>
      </c>
      <c r="AC996">
        <v>0.0004684699718432987</v>
      </c>
      <c r="AD996">
        <v>2</v>
      </c>
      <c r="AE996">
        <v>2</v>
      </c>
      <c r="AF996">
        <v>1</v>
      </c>
      <c r="AG996">
        <v>0</v>
      </c>
      <c r="AH996" t="b">
        <v>0</v>
      </c>
      <c r="AI996">
        <v>24</v>
      </c>
      <c r="AT996" s="1" t="s">
        <v>1520</v>
      </c>
      <c r="AU996">
        <v>0.0005171415134399114</v>
      </c>
      <c r="AV996">
        <v>1</v>
      </c>
      <c r="AW996">
        <v>1</v>
      </c>
      <c r="AX996">
        <v>1</v>
      </c>
      <c r="AY996">
        <v>0</v>
      </c>
      <c r="AZ996" t="b">
        <v>0</v>
      </c>
      <c r="BA996">
        <v>0</v>
      </c>
      <c r="BL996" s="1" t="s">
        <v>1601</v>
      </c>
      <c r="BM996">
        <v>0.0005290761346653097</v>
      </c>
      <c r="BN996">
        <v>1</v>
      </c>
      <c r="BO996">
        <v>1</v>
      </c>
      <c r="BP996">
        <v>1</v>
      </c>
      <c r="BQ996">
        <v>0</v>
      </c>
      <c r="BR996" t="b">
        <v>0</v>
      </c>
      <c r="BS996">
        <v>0</v>
      </c>
    </row>
    <row r="997" spans="10:71">
      <c r="J997" s="1" t="s">
        <v>334</v>
      </c>
      <c r="K997">
        <v>0.0003016629963931737</v>
      </c>
      <c r="L997">
        <v>2</v>
      </c>
      <c r="M997">
        <v>3</v>
      </c>
      <c r="N997">
        <v>0.67</v>
      </c>
      <c r="O997">
        <v>0.33</v>
      </c>
      <c r="P997" t="b">
        <v>1</v>
      </c>
      <c r="Q997">
        <v>10</v>
      </c>
      <c r="AB997" s="1" t="s">
        <v>1151</v>
      </c>
      <c r="AC997">
        <v>0.0004683997406036191</v>
      </c>
      <c r="AD997">
        <v>3</v>
      </c>
      <c r="AE997">
        <v>3</v>
      </c>
      <c r="AF997">
        <v>1</v>
      </c>
      <c r="AG997">
        <v>0</v>
      </c>
      <c r="AH997" t="b">
        <v>0</v>
      </c>
      <c r="AI997">
        <v>54</v>
      </c>
      <c r="AT997" s="1" t="s">
        <v>1521</v>
      </c>
      <c r="AU997">
        <v>0.0005171415134399114</v>
      </c>
      <c r="AV997">
        <v>1</v>
      </c>
      <c r="AW997">
        <v>1</v>
      </c>
      <c r="AX997">
        <v>1</v>
      </c>
      <c r="AY997">
        <v>0</v>
      </c>
      <c r="AZ997" t="b">
        <v>0</v>
      </c>
      <c r="BA997">
        <v>0</v>
      </c>
      <c r="BL997" s="1" t="s">
        <v>1602</v>
      </c>
      <c r="BM997">
        <v>0.0005290761346653097</v>
      </c>
      <c r="BN997">
        <v>1</v>
      </c>
      <c r="BO997">
        <v>1</v>
      </c>
      <c r="BP997">
        <v>1</v>
      </c>
      <c r="BQ997">
        <v>0</v>
      </c>
      <c r="BR997" t="b">
        <v>0</v>
      </c>
      <c r="BS997">
        <v>0</v>
      </c>
    </row>
    <row r="998" spans="10:71">
      <c r="J998" s="1" t="s">
        <v>1367</v>
      </c>
      <c r="K998">
        <v>0.0003016629963931737</v>
      </c>
      <c r="L998">
        <v>2</v>
      </c>
      <c r="M998">
        <v>2</v>
      </c>
      <c r="N998">
        <v>1</v>
      </c>
      <c r="O998">
        <v>0</v>
      </c>
      <c r="P998" t="b">
        <v>0</v>
      </c>
      <c r="Q998">
        <v>10</v>
      </c>
      <c r="AB998" s="1" t="s">
        <v>1410</v>
      </c>
      <c r="AC998">
        <v>0.0004681917429198737</v>
      </c>
      <c r="AD998">
        <v>2</v>
      </c>
      <c r="AE998">
        <v>2</v>
      </c>
      <c r="AF998">
        <v>1</v>
      </c>
      <c r="AG998">
        <v>0</v>
      </c>
      <c r="AH998" t="b">
        <v>0</v>
      </c>
      <c r="AI998">
        <v>25</v>
      </c>
      <c r="AT998" s="1" t="s">
        <v>1522</v>
      </c>
      <c r="AU998">
        <v>0.0005171415134399114</v>
      </c>
      <c r="AV998">
        <v>1</v>
      </c>
      <c r="AW998">
        <v>1</v>
      </c>
      <c r="AX998">
        <v>1</v>
      </c>
      <c r="AY998">
        <v>0</v>
      </c>
      <c r="AZ998" t="b">
        <v>0</v>
      </c>
      <c r="BA998">
        <v>0</v>
      </c>
      <c r="BL998" s="1" t="s">
        <v>1603</v>
      </c>
      <c r="BM998">
        <v>0.0005290761346653097</v>
      </c>
      <c r="BN998">
        <v>1</v>
      </c>
      <c r="BO998">
        <v>1</v>
      </c>
      <c r="BP998">
        <v>1</v>
      </c>
      <c r="BQ998">
        <v>0</v>
      </c>
      <c r="BR998" t="b">
        <v>0</v>
      </c>
      <c r="BS998">
        <v>0</v>
      </c>
    </row>
    <row r="999" spans="10:71">
      <c r="J999" s="1" t="s">
        <v>1368</v>
      </c>
      <c r="K999">
        <v>0.0003016629963931737</v>
      </c>
      <c r="L999">
        <v>2</v>
      </c>
      <c r="M999">
        <v>2</v>
      </c>
      <c r="N999">
        <v>1</v>
      </c>
      <c r="O999">
        <v>0</v>
      </c>
      <c r="P999" t="b">
        <v>0</v>
      </c>
      <c r="Q999">
        <v>10</v>
      </c>
      <c r="AB999" s="1" t="s">
        <v>925</v>
      </c>
      <c r="AC999">
        <v>0.0004681890468845801</v>
      </c>
      <c r="AD999">
        <v>6</v>
      </c>
      <c r="AE999">
        <v>6</v>
      </c>
      <c r="AF999">
        <v>1</v>
      </c>
      <c r="AG999">
        <v>0</v>
      </c>
      <c r="AH999" t="b">
        <v>0</v>
      </c>
      <c r="AI999">
        <v>144</v>
      </c>
      <c r="AT999" s="1" t="s">
        <v>1523</v>
      </c>
      <c r="AU999">
        <v>0.0005171415134399114</v>
      </c>
      <c r="AV999">
        <v>1</v>
      </c>
      <c r="AW999">
        <v>1</v>
      </c>
      <c r="AX999">
        <v>1</v>
      </c>
      <c r="AY999">
        <v>0</v>
      </c>
      <c r="AZ999" t="b">
        <v>0</v>
      </c>
      <c r="BA999">
        <v>0</v>
      </c>
      <c r="BL999" s="1" t="s">
        <v>1604</v>
      </c>
      <c r="BM999">
        <v>0.0005290761346653097</v>
      </c>
      <c r="BN999">
        <v>1</v>
      </c>
      <c r="BO999">
        <v>1</v>
      </c>
      <c r="BP999">
        <v>1</v>
      </c>
      <c r="BQ999">
        <v>0</v>
      </c>
      <c r="BR999" t="b">
        <v>0</v>
      </c>
      <c r="BS999">
        <v>0</v>
      </c>
    </row>
    <row r="1000" spans="10:71">
      <c r="J1000" s="1" t="s">
        <v>1369</v>
      </c>
      <c r="K1000">
        <v>0.0003016629963931737</v>
      </c>
      <c r="L1000">
        <v>2</v>
      </c>
      <c r="M1000">
        <v>2</v>
      </c>
      <c r="N1000">
        <v>1</v>
      </c>
      <c r="O1000">
        <v>0</v>
      </c>
      <c r="P1000" t="b">
        <v>0</v>
      </c>
      <c r="Q1000">
        <v>10</v>
      </c>
      <c r="AB1000" s="1" t="s">
        <v>51</v>
      </c>
      <c r="AC1000">
        <v>0.000468121511680194</v>
      </c>
      <c r="AD1000">
        <v>3</v>
      </c>
      <c r="AE1000">
        <v>10</v>
      </c>
      <c r="AF1000">
        <v>0.3</v>
      </c>
      <c r="AG1000">
        <v>0.7</v>
      </c>
      <c r="AH1000" t="b">
        <v>1</v>
      </c>
      <c r="AI1000">
        <v>55</v>
      </c>
      <c r="AT1000" s="1" t="s">
        <v>1524</v>
      </c>
      <c r="AU1000">
        <v>0.0005171415134399114</v>
      </c>
      <c r="AV1000">
        <v>1</v>
      </c>
      <c r="AW1000">
        <v>1</v>
      </c>
      <c r="AX1000">
        <v>1</v>
      </c>
      <c r="AY1000">
        <v>0</v>
      </c>
      <c r="AZ1000" t="b">
        <v>0</v>
      </c>
      <c r="BA1000">
        <v>0</v>
      </c>
      <c r="BL1000" s="1" t="s">
        <v>1605</v>
      </c>
      <c r="BM1000">
        <v>0.0005290761346653097</v>
      </c>
      <c r="BN1000">
        <v>1</v>
      </c>
      <c r="BO1000">
        <v>1</v>
      </c>
      <c r="BP1000">
        <v>1</v>
      </c>
      <c r="BQ1000">
        <v>0</v>
      </c>
      <c r="BR1000" t="b">
        <v>0</v>
      </c>
      <c r="BS1000">
        <v>0</v>
      </c>
    </row>
    <row r="1001" spans="10:71">
      <c r="J1001" s="1" t="s">
        <v>1370</v>
      </c>
      <c r="K1001">
        <v>0.0003012410986811223</v>
      </c>
      <c r="L1001">
        <v>2</v>
      </c>
      <c r="M1001">
        <v>2</v>
      </c>
      <c r="N1001">
        <v>1</v>
      </c>
      <c r="O1001">
        <v>0</v>
      </c>
      <c r="P1001" t="b">
        <v>0</v>
      </c>
      <c r="Q1001">
        <v>12</v>
      </c>
      <c r="AB1001" s="1" t="s">
        <v>1411</v>
      </c>
      <c r="AC1001">
        <v>0.0004679135139964488</v>
      </c>
      <c r="AD1001">
        <v>2</v>
      </c>
      <c r="AE1001">
        <v>2</v>
      </c>
      <c r="AF1001">
        <v>1</v>
      </c>
      <c r="AG1001">
        <v>0</v>
      </c>
      <c r="AH1001" t="b">
        <v>0</v>
      </c>
      <c r="AI1001">
        <v>26</v>
      </c>
      <c r="AT1001" s="1" t="s">
        <v>1525</v>
      </c>
      <c r="AU1001">
        <v>0.0005171415134399114</v>
      </c>
      <c r="AV1001">
        <v>1</v>
      </c>
      <c r="AW1001">
        <v>1</v>
      </c>
      <c r="AX1001">
        <v>1</v>
      </c>
      <c r="AY1001">
        <v>0</v>
      </c>
      <c r="AZ1001" t="b">
        <v>0</v>
      </c>
      <c r="BA1001">
        <v>0</v>
      </c>
      <c r="BL1001" s="1" t="s">
        <v>1606</v>
      </c>
      <c r="BM1001">
        <v>0.0005290761346653097</v>
      </c>
      <c r="BN1001">
        <v>1</v>
      </c>
      <c r="BO1001">
        <v>1</v>
      </c>
      <c r="BP1001">
        <v>1</v>
      </c>
      <c r="BQ1001">
        <v>0</v>
      </c>
      <c r="BR1001" t="b">
        <v>0</v>
      </c>
      <c r="BS1001">
        <v>0</v>
      </c>
    </row>
    <row r="1002" spans="10:71">
      <c r="J1002" s="1" t="s">
        <v>1371</v>
      </c>
      <c r="K1002">
        <v>0.0003012410986811223</v>
      </c>
      <c r="L1002">
        <v>2</v>
      </c>
      <c r="M1002">
        <v>2</v>
      </c>
      <c r="N1002">
        <v>1</v>
      </c>
      <c r="O1002">
        <v>0</v>
      </c>
      <c r="P1002" t="b">
        <v>0</v>
      </c>
      <c r="Q1002">
        <v>12</v>
      </c>
      <c r="AB1002" s="1" t="s">
        <v>1412</v>
      </c>
      <c r="AC1002">
        <v>0.0004676352850730238</v>
      </c>
      <c r="AD1002">
        <v>2</v>
      </c>
      <c r="AE1002">
        <v>2</v>
      </c>
      <c r="AF1002">
        <v>1</v>
      </c>
      <c r="AG1002">
        <v>0</v>
      </c>
      <c r="AH1002" t="b">
        <v>0</v>
      </c>
      <c r="AI1002">
        <v>27</v>
      </c>
      <c r="AT1002" s="1" t="s">
        <v>1526</v>
      </c>
      <c r="AU1002">
        <v>0.0005171415134399114</v>
      </c>
      <c r="AV1002">
        <v>1</v>
      </c>
      <c r="AW1002">
        <v>1</v>
      </c>
      <c r="AX1002">
        <v>1</v>
      </c>
      <c r="AY1002">
        <v>0</v>
      </c>
      <c r="AZ1002" t="b">
        <v>0</v>
      </c>
      <c r="BA1002">
        <v>0</v>
      </c>
      <c r="BL1002" s="1" t="s">
        <v>1607</v>
      </c>
      <c r="BM1002">
        <v>0.0005290761346653097</v>
      </c>
      <c r="BN1002">
        <v>1</v>
      </c>
      <c r="BO1002">
        <v>1</v>
      </c>
      <c r="BP1002">
        <v>1</v>
      </c>
      <c r="BQ1002">
        <v>0</v>
      </c>
      <c r="BR1002" t="b">
        <v>0</v>
      </c>
      <c r="BS1002">
        <v>0</v>
      </c>
    </row>
    <row r="1003" spans="10:71">
      <c r="J1003" s="1" t="s">
        <v>1372</v>
      </c>
      <c r="K1003">
        <v>0.0003012410986811223</v>
      </c>
      <c r="L1003">
        <v>2</v>
      </c>
      <c r="M1003">
        <v>2</v>
      </c>
      <c r="N1003">
        <v>1</v>
      </c>
      <c r="O1003">
        <v>0</v>
      </c>
      <c r="P1003" t="b">
        <v>0</v>
      </c>
      <c r="Q1003">
        <v>12</v>
      </c>
      <c r="AB1003" s="1" t="s">
        <v>1413</v>
      </c>
      <c r="AC1003">
        <v>0.0004676352850730238</v>
      </c>
      <c r="AD1003">
        <v>2</v>
      </c>
      <c r="AE1003">
        <v>2</v>
      </c>
      <c r="AF1003">
        <v>1</v>
      </c>
      <c r="AG1003">
        <v>0</v>
      </c>
      <c r="AH1003" t="b">
        <v>0</v>
      </c>
      <c r="AI1003">
        <v>27</v>
      </c>
      <c r="AT1003" s="1" t="s">
        <v>1527</v>
      </c>
      <c r="AU1003">
        <v>0.0005171415134399114</v>
      </c>
      <c r="AV1003">
        <v>1</v>
      </c>
      <c r="AW1003">
        <v>1</v>
      </c>
      <c r="AX1003">
        <v>1</v>
      </c>
      <c r="AY1003">
        <v>0</v>
      </c>
      <c r="AZ1003" t="b">
        <v>0</v>
      </c>
      <c r="BA1003">
        <v>0</v>
      </c>
      <c r="BL1003" s="1" t="s">
        <v>1608</v>
      </c>
      <c r="BM1003">
        <v>0.0005290761346653097</v>
      </c>
      <c r="BN1003">
        <v>1</v>
      </c>
      <c r="BO1003">
        <v>1</v>
      </c>
      <c r="BP1003">
        <v>1</v>
      </c>
      <c r="BQ1003">
        <v>0</v>
      </c>
      <c r="BR1003" t="b">
        <v>0</v>
      </c>
      <c r="BS1003">
        <v>0</v>
      </c>
    </row>
    <row r="1004" spans="10:71">
      <c r="J1004" s="1" t="s">
        <v>1373</v>
      </c>
      <c r="K1004">
        <v>0.0003012410986811223</v>
      </c>
      <c r="L1004">
        <v>2</v>
      </c>
      <c r="M1004">
        <v>2</v>
      </c>
      <c r="N1004">
        <v>1</v>
      </c>
      <c r="O1004">
        <v>0</v>
      </c>
      <c r="P1004" t="b">
        <v>0</v>
      </c>
      <c r="Q1004">
        <v>12</v>
      </c>
      <c r="AB1004" s="1" t="s">
        <v>1414</v>
      </c>
      <c r="AC1004">
        <v>0.0004670788272261737</v>
      </c>
      <c r="AD1004">
        <v>2</v>
      </c>
      <c r="AE1004">
        <v>2</v>
      </c>
      <c r="AF1004">
        <v>1</v>
      </c>
      <c r="AG1004">
        <v>0</v>
      </c>
      <c r="AH1004" t="b">
        <v>0</v>
      </c>
      <c r="AI1004">
        <v>29</v>
      </c>
      <c r="AT1004" s="1" t="s">
        <v>1528</v>
      </c>
      <c r="AU1004">
        <v>0.0005171415134399114</v>
      </c>
      <c r="AV1004">
        <v>1</v>
      </c>
      <c r="AW1004">
        <v>1</v>
      </c>
      <c r="AX1004">
        <v>1</v>
      </c>
      <c r="AY1004">
        <v>0</v>
      </c>
      <c r="AZ1004" t="b">
        <v>0</v>
      </c>
      <c r="BA1004">
        <v>0</v>
      </c>
      <c r="BL1004" s="1" t="s">
        <v>1609</v>
      </c>
      <c r="BM1004">
        <v>0.0005290761346653097</v>
      </c>
      <c r="BN1004">
        <v>1</v>
      </c>
      <c r="BO1004">
        <v>1</v>
      </c>
      <c r="BP1004">
        <v>1</v>
      </c>
      <c r="BQ1004">
        <v>0</v>
      </c>
      <c r="BR1004" t="b">
        <v>0</v>
      </c>
      <c r="BS1004">
        <v>0</v>
      </c>
    </row>
    <row r="1005" spans="10:71">
      <c r="J1005" s="1" t="s">
        <v>1374</v>
      </c>
      <c r="K1005">
        <v>0.0003012410986811223</v>
      </c>
      <c r="L1005">
        <v>2</v>
      </c>
      <c r="M1005">
        <v>2</v>
      </c>
      <c r="N1005">
        <v>1</v>
      </c>
      <c r="O1005">
        <v>0</v>
      </c>
      <c r="P1005" t="b">
        <v>0</v>
      </c>
      <c r="Q1005">
        <v>12</v>
      </c>
      <c r="AB1005" s="1" t="s">
        <v>1415</v>
      </c>
      <c r="AC1005">
        <v>0.0004670788272261737</v>
      </c>
      <c r="AD1005">
        <v>2</v>
      </c>
      <c r="AE1005">
        <v>2</v>
      </c>
      <c r="AF1005">
        <v>1</v>
      </c>
      <c r="AG1005">
        <v>0</v>
      </c>
      <c r="AH1005" t="b">
        <v>0</v>
      </c>
      <c r="AI1005">
        <v>29</v>
      </c>
      <c r="AT1005" s="1" t="s">
        <v>1529</v>
      </c>
      <c r="AU1005">
        <v>0.0005171415134399114</v>
      </c>
      <c r="AV1005">
        <v>1</v>
      </c>
      <c r="AW1005">
        <v>1</v>
      </c>
      <c r="AX1005">
        <v>1</v>
      </c>
      <c r="AY1005">
        <v>0</v>
      </c>
      <c r="AZ1005" t="b">
        <v>0</v>
      </c>
      <c r="BA1005">
        <v>0</v>
      </c>
      <c r="BL1005" s="1" t="s">
        <v>1610</v>
      </c>
      <c r="BM1005">
        <v>0.0005290761346653097</v>
      </c>
      <c r="BN1005">
        <v>1</v>
      </c>
      <c r="BO1005">
        <v>1</v>
      </c>
      <c r="BP1005">
        <v>1</v>
      </c>
      <c r="BQ1005">
        <v>0</v>
      </c>
      <c r="BR1005" t="b">
        <v>0</v>
      </c>
      <c r="BS1005">
        <v>0</v>
      </c>
    </row>
    <row r="1006" spans="10:71">
      <c r="J1006" s="1" t="s">
        <v>1375</v>
      </c>
      <c r="K1006">
        <v>0.0003012410986811223</v>
      </c>
      <c r="L1006">
        <v>2</v>
      </c>
      <c r="M1006">
        <v>2</v>
      </c>
      <c r="N1006">
        <v>1</v>
      </c>
      <c r="O1006">
        <v>0</v>
      </c>
      <c r="P1006" t="b">
        <v>0</v>
      </c>
      <c r="Q1006">
        <v>12</v>
      </c>
      <c r="AB1006" s="1" t="s">
        <v>1416</v>
      </c>
      <c r="AC1006">
        <v>0.0004670788272261737</v>
      </c>
      <c r="AD1006">
        <v>2</v>
      </c>
      <c r="AE1006">
        <v>2</v>
      </c>
      <c r="AF1006">
        <v>1</v>
      </c>
      <c r="AG1006">
        <v>0</v>
      </c>
      <c r="AH1006" t="b">
        <v>0</v>
      </c>
      <c r="AI1006">
        <v>29</v>
      </c>
      <c r="AT1006" s="1" t="s">
        <v>1530</v>
      </c>
      <c r="AU1006">
        <v>0.0005171415134399114</v>
      </c>
      <c r="AV1006">
        <v>1</v>
      </c>
      <c r="AW1006">
        <v>1</v>
      </c>
      <c r="AX1006">
        <v>1</v>
      </c>
      <c r="AY1006">
        <v>0</v>
      </c>
      <c r="AZ1006" t="b">
        <v>0</v>
      </c>
      <c r="BA1006">
        <v>0</v>
      </c>
      <c r="BL1006" s="1" t="s">
        <v>1611</v>
      </c>
      <c r="BM1006">
        <v>0.0005290761346653097</v>
      </c>
      <c r="BN1006">
        <v>1</v>
      </c>
      <c r="BO1006">
        <v>1</v>
      </c>
      <c r="BP1006">
        <v>1</v>
      </c>
      <c r="BQ1006">
        <v>0</v>
      </c>
      <c r="BR1006" t="b">
        <v>0</v>
      </c>
      <c r="BS1006">
        <v>0</v>
      </c>
    </row>
    <row r="1007" spans="10:71">
      <c r="J1007" s="1" t="s">
        <v>1376</v>
      </c>
      <c r="K1007">
        <v>0.0003012410986811223</v>
      </c>
      <c r="L1007">
        <v>2</v>
      </c>
      <c r="M1007">
        <v>2</v>
      </c>
      <c r="N1007">
        <v>1</v>
      </c>
      <c r="O1007">
        <v>0</v>
      </c>
      <c r="P1007" t="b">
        <v>0</v>
      </c>
      <c r="Q1007">
        <v>12</v>
      </c>
      <c r="AB1007" s="1" t="s">
        <v>1417</v>
      </c>
      <c r="AC1007">
        <v>0.0004670788272261737</v>
      </c>
      <c r="AD1007">
        <v>2</v>
      </c>
      <c r="AE1007">
        <v>2</v>
      </c>
      <c r="AF1007">
        <v>1</v>
      </c>
      <c r="AG1007">
        <v>0</v>
      </c>
      <c r="AH1007" t="b">
        <v>0</v>
      </c>
      <c r="AI1007">
        <v>29</v>
      </c>
      <c r="AT1007" s="1" t="s">
        <v>1531</v>
      </c>
      <c r="AU1007">
        <v>0.0005171415134399114</v>
      </c>
      <c r="AV1007">
        <v>1</v>
      </c>
      <c r="AW1007">
        <v>1</v>
      </c>
      <c r="AX1007">
        <v>1</v>
      </c>
      <c r="AY1007">
        <v>0</v>
      </c>
      <c r="AZ1007" t="b">
        <v>0</v>
      </c>
      <c r="BA1007">
        <v>0</v>
      </c>
      <c r="BL1007" s="1" t="s">
        <v>1612</v>
      </c>
      <c r="BM1007">
        <v>0.0005290761346653097</v>
      </c>
      <c r="BN1007">
        <v>1</v>
      </c>
      <c r="BO1007">
        <v>1</v>
      </c>
      <c r="BP1007">
        <v>1</v>
      </c>
      <c r="BQ1007">
        <v>0</v>
      </c>
      <c r="BR1007" t="b">
        <v>0</v>
      </c>
      <c r="BS1007">
        <v>0</v>
      </c>
    </row>
    <row r="1008" spans="10:71">
      <c r="J1008" s="1" t="s">
        <v>1377</v>
      </c>
      <c r="K1008">
        <v>0.0003010301498250966</v>
      </c>
      <c r="L1008">
        <v>2</v>
      </c>
      <c r="M1008">
        <v>2</v>
      </c>
      <c r="N1008">
        <v>1</v>
      </c>
      <c r="O1008">
        <v>0</v>
      </c>
      <c r="P1008" t="b">
        <v>0</v>
      </c>
      <c r="Q1008">
        <v>13</v>
      </c>
      <c r="AB1008" s="1" t="s">
        <v>1446</v>
      </c>
      <c r="AC1008">
        <v>0.0004668708295424285</v>
      </c>
      <c r="AD1008">
        <v>1</v>
      </c>
      <c r="AE1008">
        <v>1</v>
      </c>
      <c r="AF1008">
        <v>1</v>
      </c>
      <c r="AG1008">
        <v>0</v>
      </c>
      <c r="AH1008" t="b">
        <v>0</v>
      </c>
      <c r="AI1008">
        <v>0</v>
      </c>
      <c r="AT1008" s="1" t="s">
        <v>1532</v>
      </c>
      <c r="AU1008">
        <v>0.0005171415134399114</v>
      </c>
      <c r="AV1008">
        <v>1</v>
      </c>
      <c r="AW1008">
        <v>1</v>
      </c>
      <c r="AX1008">
        <v>1</v>
      </c>
      <c r="AY1008">
        <v>0</v>
      </c>
      <c r="AZ1008" t="b">
        <v>0</v>
      </c>
      <c r="BA1008">
        <v>0</v>
      </c>
      <c r="BL1008" s="1" t="s">
        <v>1613</v>
      </c>
      <c r="BM1008">
        <v>0.0005290761346653097</v>
      </c>
      <c r="BN1008">
        <v>1</v>
      </c>
      <c r="BO1008">
        <v>1</v>
      </c>
      <c r="BP1008">
        <v>1</v>
      </c>
      <c r="BQ1008">
        <v>0</v>
      </c>
      <c r="BR1008" t="b">
        <v>0</v>
      </c>
      <c r="BS1008">
        <v>0</v>
      </c>
    </row>
    <row r="1009" spans="10:71">
      <c r="J1009" s="1" t="s">
        <v>1378</v>
      </c>
      <c r="K1009">
        <v>0.0003010301498250966</v>
      </c>
      <c r="L1009">
        <v>2</v>
      </c>
      <c r="M1009">
        <v>2</v>
      </c>
      <c r="N1009">
        <v>1</v>
      </c>
      <c r="O1009">
        <v>0</v>
      </c>
      <c r="P1009" t="b">
        <v>0</v>
      </c>
      <c r="Q1009">
        <v>13</v>
      </c>
      <c r="AB1009" s="1" t="s">
        <v>1447</v>
      </c>
      <c r="AC1009">
        <v>0.0004668708295424285</v>
      </c>
      <c r="AD1009">
        <v>1</v>
      </c>
      <c r="AE1009">
        <v>1</v>
      </c>
      <c r="AF1009">
        <v>1</v>
      </c>
      <c r="AG1009">
        <v>0</v>
      </c>
      <c r="AH1009" t="b">
        <v>0</v>
      </c>
      <c r="AI1009">
        <v>0</v>
      </c>
      <c r="AT1009" s="1" t="s">
        <v>1533</v>
      </c>
      <c r="AU1009">
        <v>0.0005171415134399114</v>
      </c>
      <c r="AV1009">
        <v>1</v>
      </c>
      <c r="AW1009">
        <v>1</v>
      </c>
      <c r="AX1009">
        <v>1</v>
      </c>
      <c r="AY1009">
        <v>0</v>
      </c>
      <c r="AZ1009" t="b">
        <v>0</v>
      </c>
      <c r="BA1009">
        <v>0</v>
      </c>
      <c r="BL1009" s="1" t="s">
        <v>1614</v>
      </c>
      <c r="BM1009">
        <v>0.0005290761346653097</v>
      </c>
      <c r="BN1009">
        <v>1</v>
      </c>
      <c r="BO1009">
        <v>1</v>
      </c>
      <c r="BP1009">
        <v>1</v>
      </c>
      <c r="BQ1009">
        <v>0</v>
      </c>
      <c r="BR1009" t="b">
        <v>0</v>
      </c>
      <c r="BS1009">
        <v>0</v>
      </c>
    </row>
    <row r="1010" spans="10:71">
      <c r="J1010" s="1" t="s">
        <v>1379</v>
      </c>
      <c r="K1010">
        <v>0.0003010301498250966</v>
      </c>
      <c r="L1010">
        <v>2</v>
      </c>
      <c r="M1010">
        <v>2</v>
      </c>
      <c r="N1010">
        <v>1</v>
      </c>
      <c r="O1010">
        <v>0</v>
      </c>
      <c r="P1010" t="b">
        <v>0</v>
      </c>
      <c r="Q1010">
        <v>13</v>
      </c>
      <c r="AB1010" s="1" t="s">
        <v>1448</v>
      </c>
      <c r="AC1010">
        <v>0.0004668708295424285</v>
      </c>
      <c r="AD1010">
        <v>1</v>
      </c>
      <c r="AE1010">
        <v>1</v>
      </c>
      <c r="AF1010">
        <v>1</v>
      </c>
      <c r="AG1010">
        <v>0</v>
      </c>
      <c r="AH1010" t="b">
        <v>0</v>
      </c>
      <c r="AI1010">
        <v>0</v>
      </c>
      <c r="AT1010" s="1" t="s">
        <v>1534</v>
      </c>
      <c r="AU1010">
        <v>0.0005171415134399114</v>
      </c>
      <c r="AV1010">
        <v>1</v>
      </c>
      <c r="AW1010">
        <v>1</v>
      </c>
      <c r="AX1010">
        <v>1</v>
      </c>
      <c r="AY1010">
        <v>0</v>
      </c>
      <c r="AZ1010" t="b">
        <v>0</v>
      </c>
      <c r="BA1010">
        <v>0</v>
      </c>
      <c r="BL1010" s="1" t="s">
        <v>1615</v>
      </c>
      <c r="BM1010">
        <v>0.0005290761346653097</v>
      </c>
      <c r="BN1010">
        <v>1</v>
      </c>
      <c r="BO1010">
        <v>1</v>
      </c>
      <c r="BP1010">
        <v>1</v>
      </c>
      <c r="BQ1010">
        <v>0</v>
      </c>
      <c r="BR1010" t="b">
        <v>0</v>
      </c>
      <c r="BS1010">
        <v>0</v>
      </c>
    </row>
    <row r="1011" spans="10:71">
      <c r="J1011" s="1" t="s">
        <v>1380</v>
      </c>
      <c r="K1011">
        <v>0.0003010301498250966</v>
      </c>
      <c r="L1011">
        <v>2</v>
      </c>
      <c r="M1011">
        <v>2</v>
      </c>
      <c r="N1011">
        <v>1</v>
      </c>
      <c r="O1011">
        <v>0</v>
      </c>
      <c r="P1011" t="b">
        <v>0</v>
      </c>
      <c r="Q1011">
        <v>13</v>
      </c>
      <c r="AB1011" s="1" t="s">
        <v>1449</v>
      </c>
      <c r="AC1011">
        <v>0.0004668708295424285</v>
      </c>
      <c r="AD1011">
        <v>1</v>
      </c>
      <c r="AE1011">
        <v>1</v>
      </c>
      <c r="AF1011">
        <v>1</v>
      </c>
      <c r="AG1011">
        <v>0</v>
      </c>
      <c r="AH1011" t="b">
        <v>0</v>
      </c>
      <c r="AI1011">
        <v>0</v>
      </c>
      <c r="AT1011" s="1" t="s">
        <v>1535</v>
      </c>
      <c r="AU1011">
        <v>0.0005171415134399114</v>
      </c>
      <c r="AV1011">
        <v>1</v>
      </c>
      <c r="AW1011">
        <v>1</v>
      </c>
      <c r="AX1011">
        <v>1</v>
      </c>
      <c r="AY1011">
        <v>0</v>
      </c>
      <c r="AZ1011" t="b">
        <v>0</v>
      </c>
      <c r="BA1011">
        <v>0</v>
      </c>
      <c r="BL1011" s="1" t="s">
        <v>1616</v>
      </c>
      <c r="BM1011">
        <v>0.0005290761346653097</v>
      </c>
      <c r="BN1011">
        <v>1</v>
      </c>
      <c r="BO1011">
        <v>1</v>
      </c>
      <c r="BP1011">
        <v>1</v>
      </c>
      <c r="BQ1011">
        <v>0</v>
      </c>
      <c r="BR1011" t="b">
        <v>0</v>
      </c>
      <c r="BS1011">
        <v>0</v>
      </c>
    </row>
    <row r="1012" spans="10:71">
      <c r="J1012" s="1" t="s">
        <v>1381</v>
      </c>
      <c r="K1012">
        <v>0.000300819200969071</v>
      </c>
      <c r="L1012">
        <v>2</v>
      </c>
      <c r="M1012">
        <v>2</v>
      </c>
      <c r="N1012">
        <v>1</v>
      </c>
      <c r="O1012">
        <v>0</v>
      </c>
      <c r="P1012" t="b">
        <v>0</v>
      </c>
      <c r="Q1012">
        <v>14</v>
      </c>
      <c r="AB1012" s="1" t="s">
        <v>1450</v>
      </c>
      <c r="AC1012">
        <v>0.0004668708295424285</v>
      </c>
      <c r="AD1012">
        <v>1</v>
      </c>
      <c r="AE1012">
        <v>1</v>
      </c>
      <c r="AF1012">
        <v>1</v>
      </c>
      <c r="AG1012">
        <v>0</v>
      </c>
      <c r="AH1012" t="b">
        <v>0</v>
      </c>
      <c r="AI1012">
        <v>0</v>
      </c>
      <c r="AT1012" s="1" t="s">
        <v>1536</v>
      </c>
      <c r="AU1012">
        <v>0.0005171415134399114</v>
      </c>
      <c r="AV1012">
        <v>1</v>
      </c>
      <c r="AW1012">
        <v>1</v>
      </c>
      <c r="AX1012">
        <v>1</v>
      </c>
      <c r="AY1012">
        <v>0</v>
      </c>
      <c r="AZ1012" t="b">
        <v>0</v>
      </c>
      <c r="BA1012">
        <v>0</v>
      </c>
      <c r="BL1012" s="1" t="s">
        <v>1617</v>
      </c>
      <c r="BM1012">
        <v>0.0005290761346653097</v>
      </c>
      <c r="BN1012">
        <v>1</v>
      </c>
      <c r="BO1012">
        <v>1</v>
      </c>
      <c r="BP1012">
        <v>1</v>
      </c>
      <c r="BQ1012">
        <v>0</v>
      </c>
      <c r="BR1012" t="b">
        <v>0</v>
      </c>
      <c r="BS1012">
        <v>0</v>
      </c>
    </row>
    <row r="1013" spans="10:71">
      <c r="J1013" s="1" t="s">
        <v>1382</v>
      </c>
      <c r="K1013">
        <v>0.000300819200969071</v>
      </c>
      <c r="L1013">
        <v>2</v>
      </c>
      <c r="M1013">
        <v>2</v>
      </c>
      <c r="N1013">
        <v>1</v>
      </c>
      <c r="O1013">
        <v>0</v>
      </c>
      <c r="P1013" t="b">
        <v>0</v>
      </c>
      <c r="Q1013">
        <v>14</v>
      </c>
      <c r="AB1013" s="1" t="s">
        <v>1451</v>
      </c>
      <c r="AC1013">
        <v>0.0004668708295424285</v>
      </c>
      <c r="AD1013">
        <v>1</v>
      </c>
      <c r="AE1013">
        <v>1</v>
      </c>
      <c r="AF1013">
        <v>1</v>
      </c>
      <c r="AG1013">
        <v>0</v>
      </c>
      <c r="AH1013" t="b">
        <v>0</v>
      </c>
      <c r="AI1013">
        <v>0</v>
      </c>
      <c r="AT1013" s="1" t="s">
        <v>1537</v>
      </c>
      <c r="AU1013">
        <v>0.0005171415134399114</v>
      </c>
      <c r="AV1013">
        <v>1</v>
      </c>
      <c r="AW1013">
        <v>1</v>
      </c>
      <c r="AX1013">
        <v>1</v>
      </c>
      <c r="AY1013">
        <v>0</v>
      </c>
      <c r="AZ1013" t="b">
        <v>0</v>
      </c>
      <c r="BA1013">
        <v>0</v>
      </c>
      <c r="BL1013" s="1" t="s">
        <v>1618</v>
      </c>
      <c r="BM1013">
        <v>0.0005290761346653097</v>
      </c>
      <c r="BN1013">
        <v>1</v>
      </c>
      <c r="BO1013">
        <v>1</v>
      </c>
      <c r="BP1013">
        <v>1</v>
      </c>
      <c r="BQ1013">
        <v>0</v>
      </c>
      <c r="BR1013" t="b">
        <v>0</v>
      </c>
      <c r="BS1013">
        <v>0</v>
      </c>
    </row>
    <row r="1014" spans="10:71">
      <c r="J1014" s="1" t="s">
        <v>1383</v>
      </c>
      <c r="K1014">
        <v>0.000300819200969071</v>
      </c>
      <c r="L1014">
        <v>2</v>
      </c>
      <c r="M1014">
        <v>2</v>
      </c>
      <c r="N1014">
        <v>1</v>
      </c>
      <c r="O1014">
        <v>0</v>
      </c>
      <c r="P1014" t="b">
        <v>0</v>
      </c>
      <c r="Q1014">
        <v>14</v>
      </c>
      <c r="AB1014" s="1" t="s">
        <v>1452</v>
      </c>
      <c r="AC1014">
        <v>0.0004668708295424285</v>
      </c>
      <c r="AD1014">
        <v>1</v>
      </c>
      <c r="AE1014">
        <v>1</v>
      </c>
      <c r="AF1014">
        <v>1</v>
      </c>
      <c r="AG1014">
        <v>0</v>
      </c>
      <c r="AH1014" t="b">
        <v>0</v>
      </c>
      <c r="AI1014">
        <v>0</v>
      </c>
      <c r="AT1014" s="1" t="s">
        <v>1538</v>
      </c>
      <c r="AU1014">
        <v>0.0005171415134399114</v>
      </c>
      <c r="AV1014">
        <v>1</v>
      </c>
      <c r="AW1014">
        <v>1</v>
      </c>
      <c r="AX1014">
        <v>1</v>
      </c>
      <c r="AY1014">
        <v>0</v>
      </c>
      <c r="AZ1014" t="b">
        <v>0</v>
      </c>
      <c r="BA1014">
        <v>0</v>
      </c>
      <c r="BL1014" s="1" t="s">
        <v>1619</v>
      </c>
      <c r="BM1014">
        <v>0.0005290761346653097</v>
      </c>
      <c r="BN1014">
        <v>1</v>
      </c>
      <c r="BO1014">
        <v>1</v>
      </c>
      <c r="BP1014">
        <v>1</v>
      </c>
      <c r="BQ1014">
        <v>0</v>
      </c>
      <c r="BR1014" t="b">
        <v>0</v>
      </c>
      <c r="BS1014">
        <v>0</v>
      </c>
    </row>
    <row r="1015" spans="10:71">
      <c r="J1015" s="1" t="s">
        <v>1384</v>
      </c>
      <c r="K1015">
        <v>0.0003003973032570197</v>
      </c>
      <c r="L1015">
        <v>2</v>
      </c>
      <c r="M1015">
        <v>2</v>
      </c>
      <c r="N1015">
        <v>1</v>
      </c>
      <c r="O1015">
        <v>0</v>
      </c>
      <c r="P1015" t="b">
        <v>0</v>
      </c>
      <c r="Q1015">
        <v>16</v>
      </c>
      <c r="AB1015" s="1" t="s">
        <v>1453</v>
      </c>
      <c r="AC1015">
        <v>0.0004668708295424285</v>
      </c>
      <c r="AD1015">
        <v>1</v>
      </c>
      <c r="AE1015">
        <v>1</v>
      </c>
      <c r="AF1015">
        <v>1</v>
      </c>
      <c r="AG1015">
        <v>0</v>
      </c>
      <c r="AH1015" t="b">
        <v>0</v>
      </c>
      <c r="AI1015">
        <v>0</v>
      </c>
      <c r="AT1015" s="1" t="s">
        <v>1539</v>
      </c>
      <c r="AU1015">
        <v>0.0005171415134399114</v>
      </c>
      <c r="AV1015">
        <v>1</v>
      </c>
      <c r="AW1015">
        <v>1</v>
      </c>
      <c r="AX1015">
        <v>1</v>
      </c>
      <c r="AY1015">
        <v>0</v>
      </c>
      <c r="AZ1015" t="b">
        <v>0</v>
      </c>
      <c r="BA1015">
        <v>0</v>
      </c>
      <c r="BL1015" s="1" t="s">
        <v>1620</v>
      </c>
      <c r="BM1015">
        <v>0.0005290761346653097</v>
      </c>
      <c r="BN1015">
        <v>1</v>
      </c>
      <c r="BO1015">
        <v>1</v>
      </c>
      <c r="BP1015">
        <v>1</v>
      </c>
      <c r="BQ1015">
        <v>0</v>
      </c>
      <c r="BR1015" t="b">
        <v>0</v>
      </c>
      <c r="BS1015">
        <v>0</v>
      </c>
    </row>
    <row r="1016" spans="10:71">
      <c r="J1016" s="1" t="s">
        <v>1385</v>
      </c>
      <c r="K1016">
        <v>0.0003003973032570197</v>
      </c>
      <c r="L1016">
        <v>2</v>
      </c>
      <c r="M1016">
        <v>2</v>
      </c>
      <c r="N1016">
        <v>1</v>
      </c>
      <c r="O1016">
        <v>0</v>
      </c>
      <c r="P1016" t="b">
        <v>0</v>
      </c>
      <c r="Q1016">
        <v>16</v>
      </c>
      <c r="AB1016" s="1" t="s">
        <v>1454</v>
      </c>
      <c r="AC1016">
        <v>0.0004668708295424285</v>
      </c>
      <c r="AD1016">
        <v>1</v>
      </c>
      <c r="AE1016">
        <v>1</v>
      </c>
      <c r="AF1016">
        <v>1</v>
      </c>
      <c r="AG1016">
        <v>0</v>
      </c>
      <c r="AH1016" t="b">
        <v>0</v>
      </c>
      <c r="AI1016">
        <v>0</v>
      </c>
      <c r="AT1016" s="1" t="s">
        <v>1540</v>
      </c>
      <c r="AU1016">
        <v>0.0005171415134399114</v>
      </c>
      <c r="AV1016">
        <v>1</v>
      </c>
      <c r="AW1016">
        <v>1</v>
      </c>
      <c r="AX1016">
        <v>1</v>
      </c>
      <c r="AY1016">
        <v>0</v>
      </c>
      <c r="AZ1016" t="b">
        <v>0</v>
      </c>
      <c r="BA1016">
        <v>0</v>
      </c>
      <c r="BL1016" s="1" t="s">
        <v>1621</v>
      </c>
      <c r="BM1016">
        <v>0.0005290761346653097</v>
      </c>
      <c r="BN1016">
        <v>1</v>
      </c>
      <c r="BO1016">
        <v>1</v>
      </c>
      <c r="BP1016">
        <v>1</v>
      </c>
      <c r="BQ1016">
        <v>0</v>
      </c>
      <c r="BR1016" t="b">
        <v>0</v>
      </c>
      <c r="BS1016">
        <v>0</v>
      </c>
    </row>
    <row r="1017" spans="10:71">
      <c r="J1017" s="1" t="s">
        <v>1386</v>
      </c>
      <c r="K1017">
        <v>0.0003003973032570197</v>
      </c>
      <c r="L1017">
        <v>2</v>
      </c>
      <c r="M1017">
        <v>2</v>
      </c>
      <c r="N1017">
        <v>1</v>
      </c>
      <c r="O1017">
        <v>0</v>
      </c>
      <c r="P1017" t="b">
        <v>0</v>
      </c>
      <c r="Q1017">
        <v>16</v>
      </c>
      <c r="AB1017" s="1" t="s">
        <v>1455</v>
      </c>
      <c r="AC1017">
        <v>0.0004668708295424285</v>
      </c>
      <c r="AD1017">
        <v>1</v>
      </c>
      <c r="AE1017">
        <v>1</v>
      </c>
      <c r="AF1017">
        <v>1</v>
      </c>
      <c r="AG1017">
        <v>0</v>
      </c>
      <c r="AH1017" t="b">
        <v>0</v>
      </c>
      <c r="AI1017">
        <v>0</v>
      </c>
      <c r="AT1017" s="1" t="s">
        <v>1541</v>
      </c>
      <c r="AU1017">
        <v>0.0005171415134399114</v>
      </c>
      <c r="AV1017">
        <v>1</v>
      </c>
      <c r="AW1017">
        <v>1</v>
      </c>
      <c r="AX1017">
        <v>1</v>
      </c>
      <c r="AY1017">
        <v>0</v>
      </c>
      <c r="AZ1017" t="b">
        <v>0</v>
      </c>
      <c r="BA1017">
        <v>0</v>
      </c>
      <c r="BL1017" s="1" t="s">
        <v>1622</v>
      </c>
      <c r="BM1017">
        <v>0.0005290761346653097</v>
      </c>
      <c r="BN1017">
        <v>1</v>
      </c>
      <c r="BO1017">
        <v>1</v>
      </c>
      <c r="BP1017">
        <v>1</v>
      </c>
      <c r="BQ1017">
        <v>0</v>
      </c>
      <c r="BR1017" t="b">
        <v>0</v>
      </c>
      <c r="BS1017">
        <v>0</v>
      </c>
    </row>
    <row r="1018" spans="10:71">
      <c r="J1018" s="1" t="s">
        <v>1387</v>
      </c>
      <c r="K1018">
        <v>0.0003003973032570197</v>
      </c>
      <c r="L1018">
        <v>2</v>
      </c>
      <c r="M1018">
        <v>2</v>
      </c>
      <c r="N1018">
        <v>1</v>
      </c>
      <c r="O1018">
        <v>0</v>
      </c>
      <c r="P1018" t="b">
        <v>0</v>
      </c>
      <c r="Q1018">
        <v>16</v>
      </c>
      <c r="AB1018" s="1" t="s">
        <v>1456</v>
      </c>
      <c r="AC1018">
        <v>0.0004668708295424285</v>
      </c>
      <c r="AD1018">
        <v>1</v>
      </c>
      <c r="AE1018">
        <v>1</v>
      </c>
      <c r="AF1018">
        <v>1</v>
      </c>
      <c r="AG1018">
        <v>0</v>
      </c>
      <c r="AH1018" t="b">
        <v>0</v>
      </c>
      <c r="AI1018">
        <v>0</v>
      </c>
      <c r="AT1018" s="1" t="s">
        <v>1542</v>
      </c>
      <c r="AU1018">
        <v>0.0005171415134399114</v>
      </c>
      <c r="AV1018">
        <v>1</v>
      </c>
      <c r="AW1018">
        <v>1</v>
      </c>
      <c r="AX1018">
        <v>1</v>
      </c>
      <c r="AY1018">
        <v>0</v>
      </c>
      <c r="AZ1018" t="b">
        <v>0</v>
      </c>
      <c r="BA1018">
        <v>0</v>
      </c>
      <c r="BL1018" s="1" t="s">
        <v>1623</v>
      </c>
      <c r="BM1018">
        <v>0.0005290761346653097</v>
      </c>
      <c r="BN1018">
        <v>1</v>
      </c>
      <c r="BO1018">
        <v>1</v>
      </c>
      <c r="BP1018">
        <v>1</v>
      </c>
      <c r="BQ1018">
        <v>0</v>
      </c>
      <c r="BR1018" t="b">
        <v>0</v>
      </c>
      <c r="BS1018">
        <v>0</v>
      </c>
    </row>
    <row r="1019" spans="10:71">
      <c r="J1019" s="1" t="s">
        <v>1388</v>
      </c>
      <c r="K1019">
        <v>0.0003003973032570197</v>
      </c>
      <c r="L1019">
        <v>2</v>
      </c>
      <c r="M1019">
        <v>2</v>
      </c>
      <c r="N1019">
        <v>1</v>
      </c>
      <c r="O1019">
        <v>0</v>
      </c>
      <c r="P1019" t="b">
        <v>0</v>
      </c>
      <c r="Q1019">
        <v>16</v>
      </c>
      <c r="AB1019" s="1" t="s">
        <v>1457</v>
      </c>
      <c r="AC1019">
        <v>0.0004668708295424285</v>
      </c>
      <c r="AD1019">
        <v>1</v>
      </c>
      <c r="AE1019">
        <v>1</v>
      </c>
      <c r="AF1019">
        <v>1</v>
      </c>
      <c r="AG1019">
        <v>0</v>
      </c>
      <c r="AH1019" t="b">
        <v>0</v>
      </c>
      <c r="AI1019">
        <v>0</v>
      </c>
      <c r="AT1019" s="1" t="s">
        <v>1543</v>
      </c>
      <c r="AU1019">
        <v>0.0005171415134399114</v>
      </c>
      <c r="AV1019">
        <v>1</v>
      </c>
      <c r="AW1019">
        <v>1</v>
      </c>
      <c r="AX1019">
        <v>1</v>
      </c>
      <c r="AY1019">
        <v>0</v>
      </c>
      <c r="AZ1019" t="b">
        <v>0</v>
      </c>
      <c r="BA1019">
        <v>0</v>
      </c>
      <c r="BL1019" s="1" t="s">
        <v>1624</v>
      </c>
      <c r="BM1019">
        <v>0.0005290761346653097</v>
      </c>
      <c r="BN1019">
        <v>1</v>
      </c>
      <c r="BO1019">
        <v>1</v>
      </c>
      <c r="BP1019">
        <v>1</v>
      </c>
      <c r="BQ1019">
        <v>0</v>
      </c>
      <c r="BR1019" t="b">
        <v>0</v>
      </c>
      <c r="BS1019">
        <v>0</v>
      </c>
    </row>
    <row r="1020" spans="10:71">
      <c r="J1020" s="1" t="s">
        <v>1389</v>
      </c>
      <c r="K1020">
        <v>0.0003003973032570197</v>
      </c>
      <c r="L1020">
        <v>2</v>
      </c>
      <c r="M1020">
        <v>2</v>
      </c>
      <c r="N1020">
        <v>1</v>
      </c>
      <c r="O1020">
        <v>0</v>
      </c>
      <c r="P1020" t="b">
        <v>0</v>
      </c>
      <c r="Q1020">
        <v>16</v>
      </c>
      <c r="AB1020" s="1" t="s">
        <v>1458</v>
      </c>
      <c r="AC1020">
        <v>0.0004668708295424285</v>
      </c>
      <c r="AD1020">
        <v>1</v>
      </c>
      <c r="AE1020">
        <v>1</v>
      </c>
      <c r="AF1020">
        <v>1</v>
      </c>
      <c r="AG1020">
        <v>0</v>
      </c>
      <c r="AH1020" t="b">
        <v>0</v>
      </c>
      <c r="AI1020">
        <v>0</v>
      </c>
      <c r="AT1020" s="1" t="s">
        <v>1544</v>
      </c>
      <c r="AU1020">
        <v>0.0005171415134399114</v>
      </c>
      <c r="AV1020">
        <v>1</v>
      </c>
      <c r="AW1020">
        <v>1</v>
      </c>
      <c r="AX1020">
        <v>1</v>
      </c>
      <c r="AY1020">
        <v>0</v>
      </c>
      <c r="AZ1020" t="b">
        <v>0</v>
      </c>
      <c r="BA1020">
        <v>0</v>
      </c>
      <c r="BL1020" s="1" t="s">
        <v>1625</v>
      </c>
      <c r="BM1020">
        <v>0.0005290761346653097</v>
      </c>
      <c r="BN1020">
        <v>1</v>
      </c>
      <c r="BO1020">
        <v>1</v>
      </c>
      <c r="BP1020">
        <v>1</v>
      </c>
      <c r="BQ1020">
        <v>0</v>
      </c>
      <c r="BR1020" t="b">
        <v>0</v>
      </c>
      <c r="BS1020">
        <v>0</v>
      </c>
    </row>
    <row r="1021" spans="10:71">
      <c r="J1021" s="1" t="s">
        <v>1390</v>
      </c>
      <c r="K1021">
        <v>0.000300186354400994</v>
      </c>
      <c r="L1021">
        <v>2</v>
      </c>
      <c r="M1021">
        <v>2</v>
      </c>
      <c r="N1021">
        <v>1</v>
      </c>
      <c r="O1021">
        <v>0</v>
      </c>
      <c r="P1021" t="b">
        <v>0</v>
      </c>
      <c r="Q1021">
        <v>17</v>
      </c>
      <c r="AB1021" s="1" t="s">
        <v>1459</v>
      </c>
      <c r="AC1021">
        <v>0.0004668708295424285</v>
      </c>
      <c r="AD1021">
        <v>1</v>
      </c>
      <c r="AE1021">
        <v>1</v>
      </c>
      <c r="AF1021">
        <v>1</v>
      </c>
      <c r="AG1021">
        <v>0</v>
      </c>
      <c r="AH1021" t="b">
        <v>0</v>
      </c>
      <c r="AI1021">
        <v>0</v>
      </c>
      <c r="AT1021" s="1" t="s">
        <v>1545</v>
      </c>
      <c r="AU1021">
        <v>0.0005171415134399114</v>
      </c>
      <c r="AV1021">
        <v>1</v>
      </c>
      <c r="AW1021">
        <v>1</v>
      </c>
      <c r="AX1021">
        <v>1</v>
      </c>
      <c r="AY1021">
        <v>0</v>
      </c>
      <c r="AZ1021" t="b">
        <v>0</v>
      </c>
      <c r="BA1021">
        <v>0</v>
      </c>
      <c r="BL1021" s="1" t="s">
        <v>1626</v>
      </c>
      <c r="BM1021">
        <v>0.0005290761346653097</v>
      </c>
      <c r="BN1021">
        <v>1</v>
      </c>
      <c r="BO1021">
        <v>1</v>
      </c>
      <c r="BP1021">
        <v>1</v>
      </c>
      <c r="BQ1021">
        <v>0</v>
      </c>
      <c r="BR1021" t="b">
        <v>0</v>
      </c>
      <c r="BS1021">
        <v>0</v>
      </c>
    </row>
    <row r="1022" spans="10:71">
      <c r="J1022" s="1" t="s">
        <v>1391</v>
      </c>
      <c r="K1022">
        <v>0.000300186354400994</v>
      </c>
      <c r="L1022">
        <v>2</v>
      </c>
      <c r="M1022">
        <v>2</v>
      </c>
      <c r="N1022">
        <v>1</v>
      </c>
      <c r="O1022">
        <v>0</v>
      </c>
      <c r="P1022" t="b">
        <v>0</v>
      </c>
      <c r="Q1022">
        <v>17</v>
      </c>
      <c r="AB1022" s="1" t="s">
        <v>1460</v>
      </c>
      <c r="AC1022">
        <v>0.0004668708295424285</v>
      </c>
      <c r="AD1022">
        <v>1</v>
      </c>
      <c r="AE1022">
        <v>1</v>
      </c>
      <c r="AF1022">
        <v>1</v>
      </c>
      <c r="AG1022">
        <v>0</v>
      </c>
      <c r="AH1022" t="b">
        <v>0</v>
      </c>
      <c r="AI1022">
        <v>0</v>
      </c>
      <c r="AT1022" s="1" t="s">
        <v>1546</v>
      </c>
      <c r="AU1022">
        <v>0.0005171415134399114</v>
      </c>
      <c r="AV1022">
        <v>1</v>
      </c>
      <c r="AW1022">
        <v>1</v>
      </c>
      <c r="AX1022">
        <v>1</v>
      </c>
      <c r="AY1022">
        <v>0</v>
      </c>
      <c r="AZ1022" t="b">
        <v>0</v>
      </c>
      <c r="BA1022">
        <v>0</v>
      </c>
      <c r="BL1022" s="1" t="s">
        <v>1627</v>
      </c>
      <c r="BM1022">
        <v>0.0005290761346653097</v>
      </c>
      <c r="BN1022">
        <v>1</v>
      </c>
      <c r="BO1022">
        <v>1</v>
      </c>
      <c r="BP1022">
        <v>1</v>
      </c>
      <c r="BQ1022">
        <v>0</v>
      </c>
      <c r="BR1022" t="b">
        <v>0</v>
      </c>
      <c r="BS1022">
        <v>0</v>
      </c>
    </row>
    <row r="1023" spans="10:71">
      <c r="J1023" s="1" t="s">
        <v>1392</v>
      </c>
      <c r="K1023">
        <v>0.000300186354400994</v>
      </c>
      <c r="L1023">
        <v>2</v>
      </c>
      <c r="M1023">
        <v>2</v>
      </c>
      <c r="N1023">
        <v>1</v>
      </c>
      <c r="O1023">
        <v>0</v>
      </c>
      <c r="P1023" t="b">
        <v>0</v>
      </c>
      <c r="Q1023">
        <v>17</v>
      </c>
      <c r="AB1023" s="1" t="s">
        <v>1461</v>
      </c>
      <c r="AC1023">
        <v>0.0004668708295424285</v>
      </c>
      <c r="AD1023">
        <v>1</v>
      </c>
      <c r="AE1023">
        <v>1</v>
      </c>
      <c r="AF1023">
        <v>1</v>
      </c>
      <c r="AG1023">
        <v>0</v>
      </c>
      <c r="AH1023" t="b">
        <v>0</v>
      </c>
      <c r="AI1023">
        <v>0</v>
      </c>
      <c r="AT1023" s="1" t="s">
        <v>1547</v>
      </c>
      <c r="AU1023">
        <v>0.0005171415134399114</v>
      </c>
      <c r="AV1023">
        <v>1</v>
      </c>
      <c r="AW1023">
        <v>1</v>
      </c>
      <c r="AX1023">
        <v>1</v>
      </c>
      <c r="AY1023">
        <v>0</v>
      </c>
      <c r="AZ1023" t="b">
        <v>0</v>
      </c>
      <c r="BA1023">
        <v>0</v>
      </c>
      <c r="BL1023" s="1" t="s">
        <v>1628</v>
      </c>
      <c r="BM1023">
        <v>0.0005290761346653097</v>
      </c>
      <c r="BN1023">
        <v>1</v>
      </c>
      <c r="BO1023">
        <v>1</v>
      </c>
      <c r="BP1023">
        <v>1</v>
      </c>
      <c r="BQ1023">
        <v>0</v>
      </c>
      <c r="BR1023" t="b">
        <v>0</v>
      </c>
      <c r="BS1023">
        <v>0</v>
      </c>
    </row>
    <row r="1024" spans="10:71">
      <c r="J1024" s="1" t="s">
        <v>1393</v>
      </c>
      <c r="K1024">
        <v>0.0002997644566889427</v>
      </c>
      <c r="L1024">
        <v>2</v>
      </c>
      <c r="M1024">
        <v>2</v>
      </c>
      <c r="N1024">
        <v>1</v>
      </c>
      <c r="O1024">
        <v>0</v>
      </c>
      <c r="P1024" t="b">
        <v>0</v>
      </c>
      <c r="Q1024">
        <v>19</v>
      </c>
      <c r="AB1024" s="1" t="s">
        <v>1462</v>
      </c>
      <c r="AC1024">
        <v>0.0004668708295424285</v>
      </c>
      <c r="AD1024">
        <v>1</v>
      </c>
      <c r="AE1024">
        <v>1</v>
      </c>
      <c r="AF1024">
        <v>1</v>
      </c>
      <c r="AG1024">
        <v>0</v>
      </c>
      <c r="AH1024" t="b">
        <v>0</v>
      </c>
      <c r="AI1024">
        <v>0</v>
      </c>
      <c r="AT1024" s="1" t="s">
        <v>1548</v>
      </c>
      <c r="AU1024">
        <v>0.0005171415134399114</v>
      </c>
      <c r="AV1024">
        <v>1</v>
      </c>
      <c r="AW1024">
        <v>1</v>
      </c>
      <c r="AX1024">
        <v>1</v>
      </c>
      <c r="AY1024">
        <v>0</v>
      </c>
      <c r="AZ1024" t="b">
        <v>0</v>
      </c>
      <c r="BA1024">
        <v>0</v>
      </c>
      <c r="BL1024" s="1" t="s">
        <v>1629</v>
      </c>
      <c r="BM1024">
        <v>0.0005290761346653097</v>
      </c>
      <c r="BN1024">
        <v>1</v>
      </c>
      <c r="BO1024">
        <v>1</v>
      </c>
      <c r="BP1024">
        <v>1</v>
      </c>
      <c r="BQ1024">
        <v>0</v>
      </c>
      <c r="BR1024" t="b">
        <v>0</v>
      </c>
      <c r="BS1024">
        <v>0</v>
      </c>
    </row>
    <row r="1025" spans="10:71">
      <c r="J1025" s="1" t="s">
        <v>1394</v>
      </c>
      <c r="K1025">
        <v>0.0002997644566889427</v>
      </c>
      <c r="L1025">
        <v>2</v>
      </c>
      <c r="M1025">
        <v>2</v>
      </c>
      <c r="N1025">
        <v>1</v>
      </c>
      <c r="O1025">
        <v>0</v>
      </c>
      <c r="P1025" t="b">
        <v>0</v>
      </c>
      <c r="Q1025">
        <v>19</v>
      </c>
      <c r="AB1025" s="1" t="s">
        <v>1463</v>
      </c>
      <c r="AC1025">
        <v>0.0004668708295424285</v>
      </c>
      <c r="AD1025">
        <v>1</v>
      </c>
      <c r="AE1025">
        <v>1</v>
      </c>
      <c r="AF1025">
        <v>1</v>
      </c>
      <c r="AG1025">
        <v>0</v>
      </c>
      <c r="AH1025" t="b">
        <v>0</v>
      </c>
      <c r="AI1025">
        <v>0</v>
      </c>
      <c r="AT1025" s="1" t="s">
        <v>1549</v>
      </c>
      <c r="AU1025">
        <v>0.0005171415134399114</v>
      </c>
      <c r="AV1025">
        <v>1</v>
      </c>
      <c r="AW1025">
        <v>1</v>
      </c>
      <c r="AX1025">
        <v>1</v>
      </c>
      <c r="AY1025">
        <v>0</v>
      </c>
      <c r="AZ1025" t="b">
        <v>0</v>
      </c>
      <c r="BA1025">
        <v>0</v>
      </c>
      <c r="BL1025" s="1" t="s">
        <v>1630</v>
      </c>
      <c r="BM1025">
        <v>0.0005290761346653097</v>
      </c>
      <c r="BN1025">
        <v>1</v>
      </c>
      <c r="BO1025">
        <v>1</v>
      </c>
      <c r="BP1025">
        <v>1</v>
      </c>
      <c r="BQ1025">
        <v>0</v>
      </c>
      <c r="BR1025" t="b">
        <v>0</v>
      </c>
      <c r="BS1025">
        <v>0</v>
      </c>
    </row>
    <row r="1026" spans="10:71">
      <c r="J1026" s="1" t="s">
        <v>1395</v>
      </c>
      <c r="K1026">
        <v>0.0002997644566889427</v>
      </c>
      <c r="L1026">
        <v>2</v>
      </c>
      <c r="M1026">
        <v>2</v>
      </c>
      <c r="N1026">
        <v>1</v>
      </c>
      <c r="O1026">
        <v>0</v>
      </c>
      <c r="P1026" t="b">
        <v>0</v>
      </c>
      <c r="Q1026">
        <v>19</v>
      </c>
      <c r="AB1026" s="1" t="s">
        <v>1464</v>
      </c>
      <c r="AC1026">
        <v>0.0004668708295424285</v>
      </c>
      <c r="AD1026">
        <v>1</v>
      </c>
      <c r="AE1026">
        <v>1</v>
      </c>
      <c r="AF1026">
        <v>1</v>
      </c>
      <c r="AG1026">
        <v>0</v>
      </c>
      <c r="AH1026" t="b">
        <v>0</v>
      </c>
      <c r="AI1026">
        <v>0</v>
      </c>
      <c r="AT1026" s="1" t="s">
        <v>1550</v>
      </c>
      <c r="AU1026">
        <v>0.0005171415134399114</v>
      </c>
      <c r="AV1026">
        <v>1</v>
      </c>
      <c r="AW1026">
        <v>1</v>
      </c>
      <c r="AX1026">
        <v>1</v>
      </c>
      <c r="AY1026">
        <v>0</v>
      </c>
      <c r="AZ1026" t="b">
        <v>0</v>
      </c>
      <c r="BA1026">
        <v>0</v>
      </c>
      <c r="BL1026" s="1" t="s">
        <v>1631</v>
      </c>
      <c r="BM1026">
        <v>0.0005290761346653097</v>
      </c>
      <c r="BN1026">
        <v>1</v>
      </c>
      <c r="BO1026">
        <v>1</v>
      </c>
      <c r="BP1026">
        <v>1</v>
      </c>
      <c r="BQ1026">
        <v>0</v>
      </c>
      <c r="BR1026" t="b">
        <v>0</v>
      </c>
      <c r="BS1026">
        <v>0</v>
      </c>
    </row>
    <row r="1027" spans="10:71">
      <c r="J1027" s="1" t="s">
        <v>1396</v>
      </c>
      <c r="K1027">
        <v>0.0002997644566889427</v>
      </c>
      <c r="L1027">
        <v>2</v>
      </c>
      <c r="M1027">
        <v>2</v>
      </c>
      <c r="N1027">
        <v>1</v>
      </c>
      <c r="O1027">
        <v>0</v>
      </c>
      <c r="P1027" t="b">
        <v>0</v>
      </c>
      <c r="Q1027">
        <v>19</v>
      </c>
      <c r="AB1027" s="1" t="s">
        <v>1465</v>
      </c>
      <c r="AC1027">
        <v>0.0004668708295424285</v>
      </c>
      <c r="AD1027">
        <v>1</v>
      </c>
      <c r="AE1027">
        <v>1</v>
      </c>
      <c r="AF1027">
        <v>1</v>
      </c>
      <c r="AG1027">
        <v>0</v>
      </c>
      <c r="AH1027" t="b">
        <v>0</v>
      </c>
      <c r="AI1027">
        <v>0</v>
      </c>
      <c r="AT1027" s="1" t="s">
        <v>1551</v>
      </c>
      <c r="AU1027">
        <v>0.0005171415134399114</v>
      </c>
      <c r="AV1027">
        <v>1</v>
      </c>
      <c r="AW1027">
        <v>1</v>
      </c>
      <c r="AX1027">
        <v>1</v>
      </c>
      <c r="AY1027">
        <v>0</v>
      </c>
      <c r="AZ1027" t="b">
        <v>0</v>
      </c>
      <c r="BA1027">
        <v>0</v>
      </c>
      <c r="BL1027" s="1" t="s">
        <v>1632</v>
      </c>
      <c r="BM1027">
        <v>0.0005290761346653097</v>
      </c>
      <c r="BN1027">
        <v>1</v>
      </c>
      <c r="BO1027">
        <v>1</v>
      </c>
      <c r="BP1027">
        <v>1</v>
      </c>
      <c r="BQ1027">
        <v>0</v>
      </c>
      <c r="BR1027" t="b">
        <v>0</v>
      </c>
      <c r="BS1027">
        <v>0</v>
      </c>
    </row>
    <row r="1028" spans="10:71">
      <c r="J1028" s="1" t="s">
        <v>1397</v>
      </c>
      <c r="K1028">
        <v>0.000299553507832917</v>
      </c>
      <c r="L1028">
        <v>2</v>
      </c>
      <c r="M1028">
        <v>2</v>
      </c>
      <c r="N1028">
        <v>1</v>
      </c>
      <c r="O1028">
        <v>0</v>
      </c>
      <c r="P1028" t="b">
        <v>0</v>
      </c>
      <c r="Q1028">
        <v>20</v>
      </c>
      <c r="AB1028" s="1" t="s">
        <v>1466</v>
      </c>
      <c r="AC1028">
        <v>0.0004668708295424285</v>
      </c>
      <c r="AD1028">
        <v>1</v>
      </c>
      <c r="AE1028">
        <v>1</v>
      </c>
      <c r="AF1028">
        <v>1</v>
      </c>
      <c r="AG1028">
        <v>0</v>
      </c>
      <c r="AH1028" t="b">
        <v>0</v>
      </c>
      <c r="AI1028">
        <v>0</v>
      </c>
      <c r="AT1028" s="1" t="s">
        <v>1552</v>
      </c>
      <c r="AU1028">
        <v>0.0005171415134399114</v>
      </c>
      <c r="AV1028">
        <v>1</v>
      </c>
      <c r="AW1028">
        <v>1</v>
      </c>
      <c r="AX1028">
        <v>1</v>
      </c>
      <c r="AY1028">
        <v>0</v>
      </c>
      <c r="AZ1028" t="b">
        <v>0</v>
      </c>
      <c r="BA1028">
        <v>0</v>
      </c>
      <c r="BL1028" s="1" t="s">
        <v>1633</v>
      </c>
      <c r="BM1028">
        <v>0.0005290761346653097</v>
      </c>
      <c r="BN1028">
        <v>1</v>
      </c>
      <c r="BO1028">
        <v>1</v>
      </c>
      <c r="BP1028">
        <v>1</v>
      </c>
      <c r="BQ1028">
        <v>0</v>
      </c>
      <c r="BR1028" t="b">
        <v>0</v>
      </c>
      <c r="BS1028">
        <v>0</v>
      </c>
    </row>
    <row r="1029" spans="10:71">
      <c r="J1029" s="1" t="s">
        <v>1398</v>
      </c>
      <c r="K1029">
        <v>0.000299553507832917</v>
      </c>
      <c r="L1029">
        <v>2</v>
      </c>
      <c r="M1029">
        <v>2</v>
      </c>
      <c r="N1029">
        <v>1</v>
      </c>
      <c r="O1029">
        <v>0</v>
      </c>
      <c r="P1029" t="b">
        <v>0</v>
      </c>
      <c r="Q1029">
        <v>20</v>
      </c>
      <c r="AB1029" s="1" t="s">
        <v>1467</v>
      </c>
      <c r="AC1029">
        <v>0.0004668708295424285</v>
      </c>
      <c r="AD1029">
        <v>1</v>
      </c>
      <c r="AE1029">
        <v>1</v>
      </c>
      <c r="AF1029">
        <v>1</v>
      </c>
      <c r="AG1029">
        <v>0</v>
      </c>
      <c r="AH1029" t="b">
        <v>0</v>
      </c>
      <c r="AI1029">
        <v>0</v>
      </c>
      <c r="AT1029" s="1" t="s">
        <v>1553</v>
      </c>
      <c r="AU1029">
        <v>0.0005171415134399114</v>
      </c>
      <c r="AV1029">
        <v>1</v>
      </c>
      <c r="AW1029">
        <v>1</v>
      </c>
      <c r="AX1029">
        <v>1</v>
      </c>
      <c r="AY1029">
        <v>0</v>
      </c>
      <c r="AZ1029" t="b">
        <v>0</v>
      </c>
      <c r="BA1029">
        <v>0</v>
      </c>
      <c r="BL1029" s="1" t="s">
        <v>1634</v>
      </c>
      <c r="BM1029">
        <v>0.0005290761346653097</v>
      </c>
      <c r="BN1029">
        <v>1</v>
      </c>
      <c r="BO1029">
        <v>1</v>
      </c>
      <c r="BP1029">
        <v>1</v>
      </c>
      <c r="BQ1029">
        <v>0</v>
      </c>
      <c r="BR1029" t="b">
        <v>0</v>
      </c>
      <c r="BS1029">
        <v>0</v>
      </c>
    </row>
    <row r="1030" spans="10:71">
      <c r="J1030" s="1" t="s">
        <v>7</v>
      </c>
      <c r="K1030">
        <v>0.0002993425589768914</v>
      </c>
      <c r="L1030">
        <v>2</v>
      </c>
      <c r="M1030">
        <v>2</v>
      </c>
      <c r="N1030">
        <v>1</v>
      </c>
      <c r="O1030">
        <v>0</v>
      </c>
      <c r="P1030" t="b">
        <v>0</v>
      </c>
      <c r="Q1030">
        <v>21</v>
      </c>
      <c r="AB1030" s="1" t="s">
        <v>1468</v>
      </c>
      <c r="AC1030">
        <v>0.0004668708295424285</v>
      </c>
      <c r="AD1030">
        <v>1</v>
      </c>
      <c r="AE1030">
        <v>1</v>
      </c>
      <c r="AF1030">
        <v>1</v>
      </c>
      <c r="AG1030">
        <v>0</v>
      </c>
      <c r="AH1030" t="b">
        <v>0</v>
      </c>
      <c r="AI1030">
        <v>0</v>
      </c>
      <c r="AT1030" s="1" t="s">
        <v>1554</v>
      </c>
      <c r="AU1030">
        <v>0.0005171415134399114</v>
      </c>
      <c r="AV1030">
        <v>1</v>
      </c>
      <c r="AW1030">
        <v>1</v>
      </c>
      <c r="AX1030">
        <v>1</v>
      </c>
      <c r="AY1030">
        <v>0</v>
      </c>
      <c r="AZ1030" t="b">
        <v>0</v>
      </c>
      <c r="BA1030">
        <v>0</v>
      </c>
      <c r="BL1030" s="1" t="s">
        <v>1635</v>
      </c>
      <c r="BM1030">
        <v>0.0005290761346653097</v>
      </c>
      <c r="BN1030">
        <v>1</v>
      </c>
      <c r="BO1030">
        <v>1</v>
      </c>
      <c r="BP1030">
        <v>1</v>
      </c>
      <c r="BQ1030">
        <v>0</v>
      </c>
      <c r="BR1030" t="b">
        <v>0</v>
      </c>
      <c r="BS1030">
        <v>0</v>
      </c>
    </row>
    <row r="1031" spans="10:71">
      <c r="J1031" s="1" t="s">
        <v>1399</v>
      </c>
      <c r="K1031">
        <v>0.0002993425589768914</v>
      </c>
      <c r="L1031">
        <v>2</v>
      </c>
      <c r="M1031">
        <v>2</v>
      </c>
      <c r="N1031">
        <v>1</v>
      </c>
      <c r="O1031">
        <v>0</v>
      </c>
      <c r="P1031" t="b">
        <v>0</v>
      </c>
      <c r="Q1031">
        <v>21</v>
      </c>
      <c r="AB1031" s="1" t="s">
        <v>1469</v>
      </c>
      <c r="AC1031">
        <v>0.0004668708295424285</v>
      </c>
      <c r="AD1031">
        <v>1</v>
      </c>
      <c r="AE1031">
        <v>1</v>
      </c>
      <c r="AF1031">
        <v>1</v>
      </c>
      <c r="AG1031">
        <v>0</v>
      </c>
      <c r="AH1031" t="b">
        <v>0</v>
      </c>
      <c r="AI1031">
        <v>0</v>
      </c>
      <c r="AT1031" s="1" t="s">
        <v>1555</v>
      </c>
      <c r="AU1031">
        <v>0.0005171415134399114</v>
      </c>
      <c r="AV1031">
        <v>1</v>
      </c>
      <c r="AW1031">
        <v>1</v>
      </c>
      <c r="AX1031">
        <v>1</v>
      </c>
      <c r="AY1031">
        <v>0</v>
      </c>
      <c r="AZ1031" t="b">
        <v>0</v>
      </c>
      <c r="BA1031">
        <v>0</v>
      </c>
      <c r="BL1031" s="1" t="s">
        <v>1636</v>
      </c>
      <c r="BM1031">
        <v>0.0005290761346653097</v>
      </c>
      <c r="BN1031">
        <v>1</v>
      </c>
      <c r="BO1031">
        <v>1</v>
      </c>
      <c r="BP1031">
        <v>1</v>
      </c>
      <c r="BQ1031">
        <v>0</v>
      </c>
      <c r="BR1031" t="b">
        <v>0</v>
      </c>
      <c r="BS1031">
        <v>0</v>
      </c>
    </row>
    <row r="1032" spans="10:71">
      <c r="J1032" s="1" t="s">
        <v>1400</v>
      </c>
      <c r="K1032">
        <v>0.0002991316101208657</v>
      </c>
      <c r="L1032">
        <v>2</v>
      </c>
      <c r="M1032">
        <v>2</v>
      </c>
      <c r="N1032">
        <v>1</v>
      </c>
      <c r="O1032">
        <v>0</v>
      </c>
      <c r="P1032" t="b">
        <v>0</v>
      </c>
      <c r="Q1032">
        <v>22</v>
      </c>
      <c r="AB1032" s="1" t="s">
        <v>1470</v>
      </c>
      <c r="AC1032">
        <v>0.0004668708295424285</v>
      </c>
      <c r="AD1032">
        <v>1</v>
      </c>
      <c r="AE1032">
        <v>1</v>
      </c>
      <c r="AF1032">
        <v>1</v>
      </c>
      <c r="AG1032">
        <v>0</v>
      </c>
      <c r="AH1032" t="b">
        <v>0</v>
      </c>
      <c r="AI1032">
        <v>0</v>
      </c>
      <c r="AT1032" s="1" t="s">
        <v>1556</v>
      </c>
      <c r="AU1032">
        <v>0.0005171415134399114</v>
      </c>
      <c r="AV1032">
        <v>1</v>
      </c>
      <c r="AW1032">
        <v>1</v>
      </c>
      <c r="AX1032">
        <v>1</v>
      </c>
      <c r="AY1032">
        <v>0</v>
      </c>
      <c r="AZ1032" t="b">
        <v>0</v>
      </c>
      <c r="BA1032">
        <v>0</v>
      </c>
      <c r="BL1032" s="1" t="s">
        <v>1637</v>
      </c>
      <c r="BM1032">
        <v>0.0005290761346653097</v>
      </c>
      <c r="BN1032">
        <v>1</v>
      </c>
      <c r="BO1032">
        <v>1</v>
      </c>
      <c r="BP1032">
        <v>1</v>
      </c>
      <c r="BQ1032">
        <v>0</v>
      </c>
      <c r="BR1032" t="b">
        <v>0</v>
      </c>
      <c r="BS1032">
        <v>0</v>
      </c>
    </row>
    <row r="1033" spans="10:71">
      <c r="J1033" s="1" t="s">
        <v>1401</v>
      </c>
      <c r="K1033">
        <v>0.0002991316101208657</v>
      </c>
      <c r="L1033">
        <v>2</v>
      </c>
      <c r="M1033">
        <v>2</v>
      </c>
      <c r="N1033">
        <v>1</v>
      </c>
      <c r="O1033">
        <v>0</v>
      </c>
      <c r="P1033" t="b">
        <v>0</v>
      </c>
      <c r="Q1033">
        <v>22</v>
      </c>
      <c r="AB1033" s="1" t="s">
        <v>1471</v>
      </c>
      <c r="AC1033">
        <v>0.0004668708295424285</v>
      </c>
      <c r="AD1033">
        <v>1</v>
      </c>
      <c r="AE1033">
        <v>1</v>
      </c>
      <c r="AF1033">
        <v>1</v>
      </c>
      <c r="AG1033">
        <v>0</v>
      </c>
      <c r="AH1033" t="b">
        <v>0</v>
      </c>
      <c r="AI1033">
        <v>0</v>
      </c>
      <c r="AT1033" s="1" t="s">
        <v>1557</v>
      </c>
      <c r="AU1033">
        <v>0.0005171415134399114</v>
      </c>
      <c r="AV1033">
        <v>1</v>
      </c>
      <c r="AW1033">
        <v>1</v>
      </c>
      <c r="AX1033">
        <v>1</v>
      </c>
      <c r="AY1033">
        <v>0</v>
      </c>
      <c r="AZ1033" t="b">
        <v>0</v>
      </c>
      <c r="BA1033">
        <v>0</v>
      </c>
      <c r="BL1033" s="1" t="s">
        <v>1638</v>
      </c>
      <c r="BM1033">
        <v>0.0005290761346653097</v>
      </c>
      <c r="BN1033">
        <v>1</v>
      </c>
      <c r="BO1033">
        <v>1</v>
      </c>
      <c r="BP1033">
        <v>1</v>
      </c>
      <c r="BQ1033">
        <v>0</v>
      </c>
      <c r="BR1033" t="b">
        <v>0</v>
      </c>
      <c r="BS1033">
        <v>0</v>
      </c>
    </row>
    <row r="1034" spans="10:71">
      <c r="J1034" s="1" t="s">
        <v>1402</v>
      </c>
      <c r="K1034">
        <v>0.0002991316101208657</v>
      </c>
      <c r="L1034">
        <v>2</v>
      </c>
      <c r="M1034">
        <v>2</v>
      </c>
      <c r="N1034">
        <v>1</v>
      </c>
      <c r="O1034">
        <v>0</v>
      </c>
      <c r="P1034" t="b">
        <v>0</v>
      </c>
      <c r="Q1034">
        <v>22</v>
      </c>
      <c r="AB1034" s="1" t="s">
        <v>1472</v>
      </c>
      <c r="AC1034">
        <v>0.0004668708295424285</v>
      </c>
      <c r="AD1034">
        <v>1</v>
      </c>
      <c r="AE1034">
        <v>1</v>
      </c>
      <c r="AF1034">
        <v>1</v>
      </c>
      <c r="AG1034">
        <v>0</v>
      </c>
      <c r="AH1034" t="b">
        <v>0</v>
      </c>
      <c r="AI1034">
        <v>0</v>
      </c>
      <c r="AT1034" s="1" t="s">
        <v>1558</v>
      </c>
      <c r="AU1034">
        <v>0.0005171415134399114</v>
      </c>
      <c r="AV1034">
        <v>1</v>
      </c>
      <c r="AW1034">
        <v>1</v>
      </c>
      <c r="AX1034">
        <v>1</v>
      </c>
      <c r="AY1034">
        <v>0</v>
      </c>
      <c r="AZ1034" t="b">
        <v>0</v>
      </c>
      <c r="BA1034">
        <v>0</v>
      </c>
      <c r="BL1034" s="1" t="s">
        <v>1639</v>
      </c>
      <c r="BM1034">
        <v>0.0005290761346653097</v>
      </c>
      <c r="BN1034">
        <v>1</v>
      </c>
      <c r="BO1034">
        <v>1</v>
      </c>
      <c r="BP1034">
        <v>1</v>
      </c>
      <c r="BQ1034">
        <v>0</v>
      </c>
      <c r="BR1034" t="b">
        <v>0</v>
      </c>
      <c r="BS1034">
        <v>0</v>
      </c>
    </row>
    <row r="1035" spans="10:71">
      <c r="J1035" s="1" t="s">
        <v>1403</v>
      </c>
      <c r="K1035">
        <v>0.0002991316101208657</v>
      </c>
      <c r="L1035">
        <v>2</v>
      </c>
      <c r="M1035">
        <v>2</v>
      </c>
      <c r="N1035">
        <v>1</v>
      </c>
      <c r="O1035">
        <v>0</v>
      </c>
      <c r="P1035" t="b">
        <v>0</v>
      </c>
      <c r="Q1035">
        <v>22</v>
      </c>
      <c r="AB1035" s="1" t="s">
        <v>1473</v>
      </c>
      <c r="AC1035">
        <v>0.0004668708295424285</v>
      </c>
      <c r="AD1035">
        <v>1</v>
      </c>
      <c r="AE1035">
        <v>1</v>
      </c>
      <c r="AF1035">
        <v>1</v>
      </c>
      <c r="AG1035">
        <v>0</v>
      </c>
      <c r="AH1035" t="b">
        <v>0</v>
      </c>
      <c r="AI1035">
        <v>0</v>
      </c>
      <c r="AT1035" s="1" t="s">
        <v>1559</v>
      </c>
      <c r="AU1035">
        <v>0.0005171415134399114</v>
      </c>
      <c r="AV1035">
        <v>1</v>
      </c>
      <c r="AW1035">
        <v>1</v>
      </c>
      <c r="AX1035">
        <v>1</v>
      </c>
      <c r="AY1035">
        <v>0</v>
      </c>
      <c r="AZ1035" t="b">
        <v>0</v>
      </c>
      <c r="BA1035">
        <v>0</v>
      </c>
      <c r="BL1035" s="1" t="s">
        <v>1640</v>
      </c>
      <c r="BM1035">
        <v>0.0005290761346653097</v>
      </c>
      <c r="BN1035">
        <v>1</v>
      </c>
      <c r="BO1035">
        <v>1</v>
      </c>
      <c r="BP1035">
        <v>1</v>
      </c>
      <c r="BQ1035">
        <v>0</v>
      </c>
      <c r="BR1035" t="b">
        <v>0</v>
      </c>
      <c r="BS1035">
        <v>0</v>
      </c>
    </row>
    <row r="1036" spans="10:71">
      <c r="J1036" s="1" t="s">
        <v>1404</v>
      </c>
      <c r="K1036">
        <v>0.0002991316101208657</v>
      </c>
      <c r="L1036">
        <v>2</v>
      </c>
      <c r="M1036">
        <v>2</v>
      </c>
      <c r="N1036">
        <v>1</v>
      </c>
      <c r="O1036">
        <v>0</v>
      </c>
      <c r="P1036" t="b">
        <v>0</v>
      </c>
      <c r="Q1036">
        <v>22</v>
      </c>
      <c r="AB1036" s="1" t="s">
        <v>1474</v>
      </c>
      <c r="AC1036">
        <v>0.0004668708295424285</v>
      </c>
      <c r="AD1036">
        <v>1</v>
      </c>
      <c r="AE1036">
        <v>1</v>
      </c>
      <c r="AF1036">
        <v>1</v>
      </c>
      <c r="AG1036">
        <v>0</v>
      </c>
      <c r="AH1036" t="b">
        <v>0</v>
      </c>
      <c r="AI1036">
        <v>0</v>
      </c>
      <c r="AT1036" s="1" t="s">
        <v>1560</v>
      </c>
      <c r="AU1036">
        <v>0.0005171415134399114</v>
      </c>
      <c r="AV1036">
        <v>1</v>
      </c>
      <c r="AW1036">
        <v>1</v>
      </c>
      <c r="AX1036">
        <v>1</v>
      </c>
      <c r="AY1036">
        <v>0</v>
      </c>
      <c r="AZ1036" t="b">
        <v>0</v>
      </c>
      <c r="BA1036">
        <v>0</v>
      </c>
      <c r="BL1036" s="1" t="s">
        <v>1641</v>
      </c>
      <c r="BM1036">
        <v>0.0005290761346653097</v>
      </c>
      <c r="BN1036">
        <v>1</v>
      </c>
      <c r="BO1036">
        <v>1</v>
      </c>
      <c r="BP1036">
        <v>1</v>
      </c>
      <c r="BQ1036">
        <v>0</v>
      </c>
      <c r="BR1036" t="b">
        <v>0</v>
      </c>
      <c r="BS1036">
        <v>0</v>
      </c>
    </row>
    <row r="1037" spans="10:71">
      <c r="J1037" s="1" t="s">
        <v>1405</v>
      </c>
      <c r="K1037">
        <v>0.0002989206612648401</v>
      </c>
      <c r="L1037">
        <v>2</v>
      </c>
      <c r="M1037">
        <v>2</v>
      </c>
      <c r="N1037">
        <v>1</v>
      </c>
      <c r="O1037">
        <v>0</v>
      </c>
      <c r="P1037" t="b">
        <v>0</v>
      </c>
      <c r="Q1037">
        <v>23</v>
      </c>
      <c r="AB1037" s="1" t="s">
        <v>1475</v>
      </c>
      <c r="AC1037">
        <v>0.0004668708295424285</v>
      </c>
      <c r="AD1037">
        <v>1</v>
      </c>
      <c r="AE1037">
        <v>1</v>
      </c>
      <c r="AF1037">
        <v>1</v>
      </c>
      <c r="AG1037">
        <v>0</v>
      </c>
      <c r="AH1037" t="b">
        <v>0</v>
      </c>
      <c r="AI1037">
        <v>0</v>
      </c>
      <c r="AT1037" s="1" t="s">
        <v>1561</v>
      </c>
      <c r="AU1037">
        <v>0.0005171415134399114</v>
      </c>
      <c r="AV1037">
        <v>1</v>
      </c>
      <c r="AW1037">
        <v>1</v>
      </c>
      <c r="AX1037">
        <v>1</v>
      </c>
      <c r="AY1037">
        <v>0</v>
      </c>
      <c r="AZ1037" t="b">
        <v>0</v>
      </c>
      <c r="BA1037">
        <v>0</v>
      </c>
      <c r="BL1037" s="1" t="s">
        <v>1642</v>
      </c>
      <c r="BM1037">
        <v>0.0005290761346653097</v>
      </c>
      <c r="BN1037">
        <v>1</v>
      </c>
      <c r="BO1037">
        <v>1</v>
      </c>
      <c r="BP1037">
        <v>1</v>
      </c>
      <c r="BQ1037">
        <v>0</v>
      </c>
      <c r="BR1037" t="b">
        <v>0</v>
      </c>
      <c r="BS1037">
        <v>0</v>
      </c>
    </row>
    <row r="1038" spans="10:71">
      <c r="J1038" s="1" t="s">
        <v>1406</v>
      </c>
      <c r="K1038">
        <v>0.0002989206612648401</v>
      </c>
      <c r="L1038">
        <v>2</v>
      </c>
      <c r="M1038">
        <v>2</v>
      </c>
      <c r="N1038">
        <v>1</v>
      </c>
      <c r="O1038">
        <v>0</v>
      </c>
      <c r="P1038" t="b">
        <v>0</v>
      </c>
      <c r="Q1038">
        <v>23</v>
      </c>
      <c r="AB1038" s="1" t="s">
        <v>1476</v>
      </c>
      <c r="AC1038">
        <v>0.0004668708295424285</v>
      </c>
      <c r="AD1038">
        <v>1</v>
      </c>
      <c r="AE1038">
        <v>1</v>
      </c>
      <c r="AF1038">
        <v>1</v>
      </c>
      <c r="AG1038">
        <v>0</v>
      </c>
      <c r="AH1038" t="b">
        <v>0</v>
      </c>
      <c r="AI1038">
        <v>0</v>
      </c>
      <c r="AT1038" s="1" t="s">
        <v>1562</v>
      </c>
      <c r="AU1038">
        <v>0.0005171415134399114</v>
      </c>
      <c r="AV1038">
        <v>1</v>
      </c>
      <c r="AW1038">
        <v>1</v>
      </c>
      <c r="AX1038">
        <v>1</v>
      </c>
      <c r="AY1038">
        <v>0</v>
      </c>
      <c r="AZ1038" t="b">
        <v>0</v>
      </c>
      <c r="BA1038">
        <v>0</v>
      </c>
      <c r="BL1038" s="1" t="s">
        <v>1643</v>
      </c>
      <c r="BM1038">
        <v>0.0005290761346653097</v>
      </c>
      <c r="BN1038">
        <v>1</v>
      </c>
      <c r="BO1038">
        <v>1</v>
      </c>
      <c r="BP1038">
        <v>1</v>
      </c>
      <c r="BQ1038">
        <v>0</v>
      </c>
      <c r="BR1038" t="b">
        <v>0</v>
      </c>
      <c r="BS1038">
        <v>0</v>
      </c>
    </row>
    <row r="1039" spans="10:71">
      <c r="J1039" s="1" t="s">
        <v>1407</v>
      </c>
      <c r="K1039">
        <v>0.0002989186171726802</v>
      </c>
      <c r="L1039">
        <v>3</v>
      </c>
      <c r="M1039">
        <v>3</v>
      </c>
      <c r="N1039">
        <v>1</v>
      </c>
      <c r="O1039">
        <v>0</v>
      </c>
      <c r="P1039" t="b">
        <v>0</v>
      </c>
      <c r="Q1039">
        <v>142</v>
      </c>
      <c r="AB1039" s="1" t="s">
        <v>1477</v>
      </c>
      <c r="AC1039">
        <v>0.0004668708295424285</v>
      </c>
      <c r="AD1039">
        <v>1</v>
      </c>
      <c r="AE1039">
        <v>1</v>
      </c>
      <c r="AF1039">
        <v>1</v>
      </c>
      <c r="AG1039">
        <v>0</v>
      </c>
      <c r="AH1039" t="b">
        <v>0</v>
      </c>
      <c r="AI1039">
        <v>0</v>
      </c>
      <c r="AT1039" s="1" t="s">
        <v>1563</v>
      </c>
      <c r="AU1039">
        <v>0.0005171415134399114</v>
      </c>
      <c r="AV1039">
        <v>1</v>
      </c>
      <c r="AW1039">
        <v>1</v>
      </c>
      <c r="AX1039">
        <v>1</v>
      </c>
      <c r="AY1039">
        <v>0</v>
      </c>
      <c r="AZ1039" t="b">
        <v>0</v>
      </c>
      <c r="BA1039">
        <v>0</v>
      </c>
      <c r="BL1039" s="1" t="s">
        <v>1644</v>
      </c>
      <c r="BM1039">
        <v>0.0005290761346653097</v>
      </c>
      <c r="BN1039">
        <v>1</v>
      </c>
      <c r="BO1039">
        <v>1</v>
      </c>
      <c r="BP1039">
        <v>1</v>
      </c>
      <c r="BQ1039">
        <v>0</v>
      </c>
      <c r="BR1039" t="b">
        <v>0</v>
      </c>
      <c r="BS1039">
        <v>0</v>
      </c>
    </row>
    <row r="1040" spans="10:71">
      <c r="J1040" s="1" t="s">
        <v>1408</v>
      </c>
      <c r="K1040">
        <v>0.0002987097124088144</v>
      </c>
      <c r="L1040">
        <v>2</v>
      </c>
      <c r="M1040">
        <v>2</v>
      </c>
      <c r="N1040">
        <v>1</v>
      </c>
      <c r="O1040">
        <v>0</v>
      </c>
      <c r="P1040" t="b">
        <v>0</v>
      </c>
      <c r="Q1040">
        <v>24</v>
      </c>
      <c r="AB1040" s="1" t="s">
        <v>1478</v>
      </c>
      <c r="AC1040">
        <v>0.0004668708295424285</v>
      </c>
      <c r="AD1040">
        <v>1</v>
      </c>
      <c r="AE1040">
        <v>1</v>
      </c>
      <c r="AF1040">
        <v>1</v>
      </c>
      <c r="AG1040">
        <v>0</v>
      </c>
      <c r="AH1040" t="b">
        <v>0</v>
      </c>
      <c r="AI1040">
        <v>0</v>
      </c>
      <c r="AT1040" s="1" t="s">
        <v>1564</v>
      </c>
      <c r="AU1040">
        <v>0.0005171415134399114</v>
      </c>
      <c r="AV1040">
        <v>1</v>
      </c>
      <c r="AW1040">
        <v>1</v>
      </c>
      <c r="AX1040">
        <v>1</v>
      </c>
      <c r="AY1040">
        <v>0</v>
      </c>
      <c r="AZ1040" t="b">
        <v>0</v>
      </c>
      <c r="BA1040">
        <v>0</v>
      </c>
      <c r="BL1040" s="1" t="s">
        <v>1645</v>
      </c>
      <c r="BM1040">
        <v>0.0005290761346653097</v>
      </c>
      <c r="BN1040">
        <v>1</v>
      </c>
      <c r="BO1040">
        <v>1</v>
      </c>
      <c r="BP1040">
        <v>1</v>
      </c>
      <c r="BQ1040">
        <v>0</v>
      </c>
      <c r="BR1040" t="b">
        <v>0</v>
      </c>
      <c r="BS1040">
        <v>0</v>
      </c>
    </row>
    <row r="1041" spans="10:71">
      <c r="J1041" s="1" t="s">
        <v>1409</v>
      </c>
      <c r="K1041">
        <v>0.0002987097124088144</v>
      </c>
      <c r="L1041">
        <v>2</v>
      </c>
      <c r="M1041">
        <v>2</v>
      </c>
      <c r="N1041">
        <v>1</v>
      </c>
      <c r="O1041">
        <v>0</v>
      </c>
      <c r="P1041" t="b">
        <v>0</v>
      </c>
      <c r="Q1041">
        <v>24</v>
      </c>
      <c r="AB1041" s="1" t="s">
        <v>1479</v>
      </c>
      <c r="AC1041">
        <v>0.0004668708295424285</v>
      </c>
      <c r="AD1041">
        <v>1</v>
      </c>
      <c r="AE1041">
        <v>1</v>
      </c>
      <c r="AF1041">
        <v>1</v>
      </c>
      <c r="AG1041">
        <v>0</v>
      </c>
      <c r="AH1041" t="b">
        <v>0</v>
      </c>
      <c r="AI1041">
        <v>0</v>
      </c>
      <c r="AT1041" s="1" t="s">
        <v>1565</v>
      </c>
      <c r="AU1041">
        <v>0.0005171415134399114</v>
      </c>
      <c r="AV1041">
        <v>1</v>
      </c>
      <c r="AW1041">
        <v>1</v>
      </c>
      <c r="AX1041">
        <v>1</v>
      </c>
      <c r="AY1041">
        <v>0</v>
      </c>
      <c r="AZ1041" t="b">
        <v>0</v>
      </c>
      <c r="BA1041">
        <v>0</v>
      </c>
      <c r="BL1041" s="1" t="s">
        <v>1646</v>
      </c>
      <c r="BM1041">
        <v>0.0005290761346653097</v>
      </c>
      <c r="BN1041">
        <v>1</v>
      </c>
      <c r="BO1041">
        <v>1</v>
      </c>
      <c r="BP1041">
        <v>1</v>
      </c>
      <c r="BQ1041">
        <v>0</v>
      </c>
      <c r="BR1041" t="b">
        <v>0</v>
      </c>
      <c r="BS1041">
        <v>0</v>
      </c>
    </row>
    <row r="1042" spans="10:71">
      <c r="J1042" s="1" t="s">
        <v>1410</v>
      </c>
      <c r="K1042">
        <v>0.0002984987635527887</v>
      </c>
      <c r="L1042">
        <v>2</v>
      </c>
      <c r="M1042">
        <v>2</v>
      </c>
      <c r="N1042">
        <v>1</v>
      </c>
      <c r="O1042">
        <v>0</v>
      </c>
      <c r="P1042" t="b">
        <v>0</v>
      </c>
      <c r="Q1042">
        <v>25</v>
      </c>
      <c r="AB1042" s="1" t="s">
        <v>1480</v>
      </c>
      <c r="AC1042">
        <v>0.0004668708295424285</v>
      </c>
      <c r="AD1042">
        <v>1</v>
      </c>
      <c r="AE1042">
        <v>1</v>
      </c>
      <c r="AF1042">
        <v>1</v>
      </c>
      <c r="AG1042">
        <v>0</v>
      </c>
      <c r="AH1042" t="b">
        <v>0</v>
      </c>
      <c r="AI1042">
        <v>0</v>
      </c>
      <c r="AT1042" s="1" t="s">
        <v>1566</v>
      </c>
      <c r="AU1042">
        <v>0.0005171415134399114</v>
      </c>
      <c r="AV1042">
        <v>1</v>
      </c>
      <c r="AW1042">
        <v>1</v>
      </c>
      <c r="AX1042">
        <v>1</v>
      </c>
      <c r="AY1042">
        <v>0</v>
      </c>
      <c r="AZ1042" t="b">
        <v>0</v>
      </c>
      <c r="BA1042">
        <v>0</v>
      </c>
      <c r="BL1042" s="1" t="s">
        <v>1647</v>
      </c>
      <c r="BM1042">
        <v>0.0005290761346653097</v>
      </c>
      <c r="BN1042">
        <v>1</v>
      </c>
      <c r="BO1042">
        <v>1</v>
      </c>
      <c r="BP1042">
        <v>1</v>
      </c>
      <c r="BQ1042">
        <v>0</v>
      </c>
      <c r="BR1042" t="b">
        <v>0</v>
      </c>
      <c r="BS1042">
        <v>0</v>
      </c>
    </row>
    <row r="1043" spans="10:71">
      <c r="J1043" s="1" t="s">
        <v>1411</v>
      </c>
      <c r="K1043">
        <v>0.0002982878146967631</v>
      </c>
      <c r="L1043">
        <v>2</v>
      </c>
      <c r="M1043">
        <v>2</v>
      </c>
      <c r="N1043">
        <v>1</v>
      </c>
      <c r="O1043">
        <v>0</v>
      </c>
      <c r="P1043" t="b">
        <v>0</v>
      </c>
      <c r="Q1043">
        <v>26</v>
      </c>
      <c r="AB1043" s="1" t="s">
        <v>1481</v>
      </c>
      <c r="AC1043">
        <v>0.0004668708295424285</v>
      </c>
      <c r="AD1043">
        <v>1</v>
      </c>
      <c r="AE1043">
        <v>1</v>
      </c>
      <c r="AF1043">
        <v>1</v>
      </c>
      <c r="AG1043">
        <v>0</v>
      </c>
      <c r="AH1043" t="b">
        <v>0</v>
      </c>
      <c r="AI1043">
        <v>0</v>
      </c>
      <c r="AT1043" s="1" t="s">
        <v>1567</v>
      </c>
      <c r="AU1043">
        <v>0.0005171415134399114</v>
      </c>
      <c r="AV1043">
        <v>1</v>
      </c>
      <c r="AW1043">
        <v>1</v>
      </c>
      <c r="AX1043">
        <v>1</v>
      </c>
      <c r="AY1043">
        <v>0</v>
      </c>
      <c r="AZ1043" t="b">
        <v>0</v>
      </c>
      <c r="BA1043">
        <v>0</v>
      </c>
      <c r="BL1043" s="1" t="s">
        <v>1648</v>
      </c>
      <c r="BM1043">
        <v>0.0005290761346653097</v>
      </c>
      <c r="BN1043">
        <v>1</v>
      </c>
      <c r="BO1043">
        <v>1</v>
      </c>
      <c r="BP1043">
        <v>1</v>
      </c>
      <c r="BQ1043">
        <v>0</v>
      </c>
      <c r="BR1043" t="b">
        <v>0</v>
      </c>
      <c r="BS1043">
        <v>0</v>
      </c>
    </row>
    <row r="1044" spans="10:71">
      <c r="J1044" s="1" t="s">
        <v>1412</v>
      </c>
      <c r="K1044">
        <v>0.0002980768658407374</v>
      </c>
      <c r="L1044">
        <v>2</v>
      </c>
      <c r="M1044">
        <v>2</v>
      </c>
      <c r="N1044">
        <v>1</v>
      </c>
      <c r="O1044">
        <v>0</v>
      </c>
      <c r="P1044" t="b">
        <v>0</v>
      </c>
      <c r="Q1044">
        <v>27</v>
      </c>
      <c r="AB1044" s="1" t="s">
        <v>1482</v>
      </c>
      <c r="AC1044">
        <v>0.0004668708295424285</v>
      </c>
      <c r="AD1044">
        <v>1</v>
      </c>
      <c r="AE1044">
        <v>1</v>
      </c>
      <c r="AF1044">
        <v>1</v>
      </c>
      <c r="AG1044">
        <v>0</v>
      </c>
      <c r="AH1044" t="b">
        <v>0</v>
      </c>
      <c r="AI1044">
        <v>0</v>
      </c>
      <c r="AT1044" s="1" t="s">
        <v>1568</v>
      </c>
      <c r="AU1044">
        <v>0.0005171415134399114</v>
      </c>
      <c r="AV1044">
        <v>1</v>
      </c>
      <c r="AW1044">
        <v>1</v>
      </c>
      <c r="AX1044">
        <v>1</v>
      </c>
      <c r="AY1044">
        <v>0</v>
      </c>
      <c r="AZ1044" t="b">
        <v>0</v>
      </c>
      <c r="BA1044">
        <v>0</v>
      </c>
      <c r="BL1044" s="1" t="s">
        <v>1649</v>
      </c>
      <c r="BM1044">
        <v>0.0005290761346653097</v>
      </c>
      <c r="BN1044">
        <v>1</v>
      </c>
      <c r="BO1044">
        <v>1</v>
      </c>
      <c r="BP1044">
        <v>1</v>
      </c>
      <c r="BQ1044">
        <v>0</v>
      </c>
      <c r="BR1044" t="b">
        <v>0</v>
      </c>
      <c r="BS1044">
        <v>0</v>
      </c>
    </row>
    <row r="1045" spans="10:71">
      <c r="J1045" s="1" t="s">
        <v>1413</v>
      </c>
      <c r="K1045">
        <v>0.0002980768658407374</v>
      </c>
      <c r="L1045">
        <v>2</v>
      </c>
      <c r="M1045">
        <v>2</v>
      </c>
      <c r="N1045">
        <v>1</v>
      </c>
      <c r="O1045">
        <v>0</v>
      </c>
      <c r="P1045" t="b">
        <v>0</v>
      </c>
      <c r="Q1045">
        <v>27</v>
      </c>
      <c r="AB1045" s="1" t="s">
        <v>1483</v>
      </c>
      <c r="AC1045">
        <v>0.0004668708295424285</v>
      </c>
      <c r="AD1045">
        <v>1</v>
      </c>
      <c r="AE1045">
        <v>1</v>
      </c>
      <c r="AF1045">
        <v>1</v>
      </c>
      <c r="AG1045">
        <v>0</v>
      </c>
      <c r="AH1045" t="b">
        <v>0</v>
      </c>
      <c r="AI1045">
        <v>0</v>
      </c>
      <c r="AT1045" s="1" t="s">
        <v>1569</v>
      </c>
      <c r="AU1045">
        <v>0.0005171415134399114</v>
      </c>
      <c r="AV1045">
        <v>1</v>
      </c>
      <c r="AW1045">
        <v>1</v>
      </c>
      <c r="AX1045">
        <v>1</v>
      </c>
      <c r="AY1045">
        <v>0</v>
      </c>
      <c r="AZ1045" t="b">
        <v>0</v>
      </c>
      <c r="BA1045">
        <v>0</v>
      </c>
      <c r="BL1045" s="1" t="s">
        <v>1650</v>
      </c>
      <c r="BM1045">
        <v>0.0005290761346653097</v>
      </c>
      <c r="BN1045">
        <v>1</v>
      </c>
      <c r="BO1045">
        <v>1</v>
      </c>
      <c r="BP1045">
        <v>1</v>
      </c>
      <c r="BQ1045">
        <v>0</v>
      </c>
      <c r="BR1045" t="b">
        <v>0</v>
      </c>
      <c r="BS1045">
        <v>0</v>
      </c>
    </row>
    <row r="1046" spans="10:71">
      <c r="J1046" s="1" t="s">
        <v>1414</v>
      </c>
      <c r="K1046">
        <v>0.0002976549681286861</v>
      </c>
      <c r="L1046">
        <v>2</v>
      </c>
      <c r="M1046">
        <v>2</v>
      </c>
      <c r="N1046">
        <v>1</v>
      </c>
      <c r="O1046">
        <v>0</v>
      </c>
      <c r="P1046" t="b">
        <v>0</v>
      </c>
      <c r="Q1046">
        <v>29</v>
      </c>
      <c r="AB1046" s="1" t="s">
        <v>1484</v>
      </c>
      <c r="AC1046">
        <v>0.0004668708295424285</v>
      </c>
      <c r="AD1046">
        <v>1</v>
      </c>
      <c r="AE1046">
        <v>1</v>
      </c>
      <c r="AF1046">
        <v>1</v>
      </c>
      <c r="AG1046">
        <v>0</v>
      </c>
      <c r="AH1046" t="b">
        <v>0</v>
      </c>
      <c r="AI1046">
        <v>0</v>
      </c>
      <c r="AT1046" s="1" t="s">
        <v>1570</v>
      </c>
      <c r="AU1046">
        <v>0.0005171415134399114</v>
      </c>
      <c r="AV1046">
        <v>1</v>
      </c>
      <c r="AW1046">
        <v>1</v>
      </c>
      <c r="AX1046">
        <v>1</v>
      </c>
      <c r="AY1046">
        <v>0</v>
      </c>
      <c r="AZ1046" t="b">
        <v>0</v>
      </c>
      <c r="BA1046">
        <v>0</v>
      </c>
      <c r="BL1046" s="1" t="s">
        <v>1651</v>
      </c>
      <c r="BM1046">
        <v>0.0005290761346653097</v>
      </c>
      <c r="BN1046">
        <v>1</v>
      </c>
      <c r="BO1046">
        <v>1</v>
      </c>
      <c r="BP1046">
        <v>1</v>
      </c>
      <c r="BQ1046">
        <v>0</v>
      </c>
      <c r="BR1046" t="b">
        <v>0</v>
      </c>
      <c r="BS1046">
        <v>0</v>
      </c>
    </row>
    <row r="1047" spans="10:71">
      <c r="J1047" s="1" t="s">
        <v>1415</v>
      </c>
      <c r="K1047">
        <v>0.0002976549681286861</v>
      </c>
      <c r="L1047">
        <v>2</v>
      </c>
      <c r="M1047">
        <v>2</v>
      </c>
      <c r="N1047">
        <v>1</v>
      </c>
      <c r="O1047">
        <v>0</v>
      </c>
      <c r="P1047" t="b">
        <v>0</v>
      </c>
      <c r="Q1047">
        <v>29</v>
      </c>
      <c r="AB1047" s="1" t="s">
        <v>1485</v>
      </c>
      <c r="AC1047">
        <v>0.0004668708295424285</v>
      </c>
      <c r="AD1047">
        <v>1</v>
      </c>
      <c r="AE1047">
        <v>1</v>
      </c>
      <c r="AF1047">
        <v>1</v>
      </c>
      <c r="AG1047">
        <v>0</v>
      </c>
      <c r="AH1047" t="b">
        <v>0</v>
      </c>
      <c r="AI1047">
        <v>0</v>
      </c>
      <c r="AT1047" s="1" t="s">
        <v>1571</v>
      </c>
      <c r="AU1047">
        <v>0.0005171415134399114</v>
      </c>
      <c r="AV1047">
        <v>1</v>
      </c>
      <c r="AW1047">
        <v>1</v>
      </c>
      <c r="AX1047">
        <v>1</v>
      </c>
      <c r="AY1047">
        <v>0</v>
      </c>
      <c r="AZ1047" t="b">
        <v>0</v>
      </c>
      <c r="BA1047">
        <v>0</v>
      </c>
      <c r="BL1047" s="1" t="s">
        <v>1652</v>
      </c>
      <c r="BM1047">
        <v>0.0005290761346653097</v>
      </c>
      <c r="BN1047">
        <v>1</v>
      </c>
      <c r="BO1047">
        <v>1</v>
      </c>
      <c r="BP1047">
        <v>1</v>
      </c>
      <c r="BQ1047">
        <v>0</v>
      </c>
      <c r="BR1047" t="b">
        <v>0</v>
      </c>
      <c r="BS1047">
        <v>0</v>
      </c>
    </row>
    <row r="1048" spans="10:71">
      <c r="J1048" s="1" t="s">
        <v>1416</v>
      </c>
      <c r="K1048">
        <v>0.0002976549681286861</v>
      </c>
      <c r="L1048">
        <v>2</v>
      </c>
      <c r="M1048">
        <v>2</v>
      </c>
      <c r="N1048">
        <v>1</v>
      </c>
      <c r="O1048">
        <v>0</v>
      </c>
      <c r="P1048" t="b">
        <v>0</v>
      </c>
      <c r="Q1048">
        <v>29</v>
      </c>
      <c r="AB1048" s="1" t="s">
        <v>1486</v>
      </c>
      <c r="AC1048">
        <v>0.0004668708295424285</v>
      </c>
      <c r="AD1048">
        <v>1</v>
      </c>
      <c r="AE1048">
        <v>1</v>
      </c>
      <c r="AF1048">
        <v>1</v>
      </c>
      <c r="AG1048">
        <v>0</v>
      </c>
      <c r="AH1048" t="b">
        <v>0</v>
      </c>
      <c r="AI1048">
        <v>0</v>
      </c>
      <c r="AT1048" s="1" t="s">
        <v>1572</v>
      </c>
      <c r="AU1048">
        <v>0.0005171415134399114</v>
      </c>
      <c r="AV1048">
        <v>1</v>
      </c>
      <c r="AW1048">
        <v>1</v>
      </c>
      <c r="AX1048">
        <v>1</v>
      </c>
      <c r="AY1048">
        <v>0</v>
      </c>
      <c r="AZ1048" t="b">
        <v>0</v>
      </c>
      <c r="BA1048">
        <v>0</v>
      </c>
      <c r="BL1048" s="1" t="s">
        <v>1653</v>
      </c>
      <c r="BM1048">
        <v>0.0005290761346653097</v>
      </c>
      <c r="BN1048">
        <v>1</v>
      </c>
      <c r="BO1048">
        <v>1</v>
      </c>
      <c r="BP1048">
        <v>1</v>
      </c>
      <c r="BQ1048">
        <v>0</v>
      </c>
      <c r="BR1048" t="b">
        <v>0</v>
      </c>
      <c r="BS1048">
        <v>0</v>
      </c>
    </row>
    <row r="1049" spans="10:71">
      <c r="J1049" s="1" t="s">
        <v>1417</v>
      </c>
      <c r="K1049">
        <v>0.0002976549681286861</v>
      </c>
      <c r="L1049">
        <v>2</v>
      </c>
      <c r="M1049">
        <v>2</v>
      </c>
      <c r="N1049">
        <v>1</v>
      </c>
      <c r="O1049">
        <v>0</v>
      </c>
      <c r="P1049" t="b">
        <v>0</v>
      </c>
      <c r="Q1049">
        <v>29</v>
      </c>
      <c r="AB1049" s="1" t="s">
        <v>1487</v>
      </c>
      <c r="AC1049">
        <v>0.0004668708295424285</v>
      </c>
      <c r="AD1049">
        <v>1</v>
      </c>
      <c r="AE1049">
        <v>1</v>
      </c>
      <c r="AF1049">
        <v>1</v>
      </c>
      <c r="AG1049">
        <v>0</v>
      </c>
      <c r="AH1049" t="b">
        <v>0</v>
      </c>
      <c r="AI1049">
        <v>0</v>
      </c>
      <c r="AT1049" s="1" t="s">
        <v>1573</v>
      </c>
      <c r="AU1049">
        <v>0.0005171415134399114</v>
      </c>
      <c r="AV1049">
        <v>1</v>
      </c>
      <c r="AW1049">
        <v>1</v>
      </c>
      <c r="AX1049">
        <v>1</v>
      </c>
      <c r="AY1049">
        <v>0</v>
      </c>
      <c r="AZ1049" t="b">
        <v>0</v>
      </c>
      <c r="BA1049">
        <v>0</v>
      </c>
      <c r="BL1049" s="1" t="s">
        <v>1654</v>
      </c>
      <c r="BM1049">
        <v>0.0005290761346653097</v>
      </c>
      <c r="BN1049">
        <v>1</v>
      </c>
      <c r="BO1049">
        <v>1</v>
      </c>
      <c r="BP1049">
        <v>1</v>
      </c>
      <c r="BQ1049">
        <v>0</v>
      </c>
      <c r="BR1049" t="b">
        <v>0</v>
      </c>
      <c r="BS1049">
        <v>0</v>
      </c>
    </row>
    <row r="1050" spans="10:71">
      <c r="J1050" s="1" t="s">
        <v>109</v>
      </c>
      <c r="K1050">
        <v>0.0002974440192726605</v>
      </c>
      <c r="L1050">
        <v>2</v>
      </c>
      <c r="M1050">
        <v>5</v>
      </c>
      <c r="N1050">
        <v>0.4</v>
      </c>
      <c r="O1050">
        <v>0.6</v>
      </c>
      <c r="P1050" t="b">
        <v>1</v>
      </c>
      <c r="Q1050">
        <v>30</v>
      </c>
      <c r="AB1050" s="1" t="s">
        <v>1488</v>
      </c>
      <c r="AC1050">
        <v>0.0004668708295424285</v>
      </c>
      <c r="AD1050">
        <v>1</v>
      </c>
      <c r="AE1050">
        <v>1</v>
      </c>
      <c r="AF1050">
        <v>1</v>
      </c>
      <c r="AG1050">
        <v>0</v>
      </c>
      <c r="AH1050" t="b">
        <v>0</v>
      </c>
      <c r="AI1050">
        <v>0</v>
      </c>
      <c r="AT1050" s="1" t="s">
        <v>1574</v>
      </c>
      <c r="AU1050">
        <v>0.0005171415134399114</v>
      </c>
      <c r="AV1050">
        <v>1</v>
      </c>
      <c r="AW1050">
        <v>1</v>
      </c>
      <c r="AX1050">
        <v>1</v>
      </c>
      <c r="AY1050">
        <v>0</v>
      </c>
      <c r="AZ1050" t="b">
        <v>0</v>
      </c>
      <c r="BA1050">
        <v>0</v>
      </c>
      <c r="BL1050" s="1" t="s">
        <v>1655</v>
      </c>
      <c r="BM1050">
        <v>0.0005290761346653097</v>
      </c>
      <c r="BN1050">
        <v>1</v>
      </c>
      <c r="BO1050">
        <v>1</v>
      </c>
      <c r="BP1050">
        <v>1</v>
      </c>
      <c r="BQ1050">
        <v>0</v>
      </c>
      <c r="BR1050" t="b">
        <v>0</v>
      </c>
      <c r="BS1050">
        <v>0</v>
      </c>
    </row>
    <row r="1051" spans="10:71">
      <c r="J1051" s="1" t="s">
        <v>1418</v>
      </c>
      <c r="K1051">
        <v>0.0002974440192726605</v>
      </c>
      <c r="L1051">
        <v>2</v>
      </c>
      <c r="M1051">
        <v>2</v>
      </c>
      <c r="N1051">
        <v>1</v>
      </c>
      <c r="O1051">
        <v>0</v>
      </c>
      <c r="P1051" t="b">
        <v>0</v>
      </c>
      <c r="Q1051">
        <v>30</v>
      </c>
      <c r="AB1051" s="1" t="s">
        <v>1489</v>
      </c>
      <c r="AC1051">
        <v>0.0004668708295424285</v>
      </c>
      <c r="AD1051">
        <v>1</v>
      </c>
      <c r="AE1051">
        <v>1</v>
      </c>
      <c r="AF1051">
        <v>1</v>
      </c>
      <c r="AG1051">
        <v>0</v>
      </c>
      <c r="AH1051" t="b">
        <v>0</v>
      </c>
      <c r="AI1051">
        <v>0</v>
      </c>
      <c r="AT1051" s="1" t="s">
        <v>1575</v>
      </c>
      <c r="AU1051">
        <v>0.0005171415134399114</v>
      </c>
      <c r="AV1051">
        <v>1</v>
      </c>
      <c r="AW1051">
        <v>1</v>
      </c>
      <c r="AX1051">
        <v>1</v>
      </c>
      <c r="AY1051">
        <v>0</v>
      </c>
      <c r="AZ1051" t="b">
        <v>0</v>
      </c>
      <c r="BA1051">
        <v>0</v>
      </c>
      <c r="BL1051" s="1" t="s">
        <v>1656</v>
      </c>
      <c r="BM1051">
        <v>0.0005290761346653097</v>
      </c>
      <c r="BN1051">
        <v>1</v>
      </c>
      <c r="BO1051">
        <v>1</v>
      </c>
      <c r="BP1051">
        <v>1</v>
      </c>
      <c r="BQ1051">
        <v>0</v>
      </c>
      <c r="BR1051" t="b">
        <v>0</v>
      </c>
      <c r="BS1051">
        <v>0</v>
      </c>
    </row>
    <row r="1052" spans="10:71">
      <c r="J1052" s="1" t="s">
        <v>1419</v>
      </c>
      <c r="K1052">
        <v>0.0002972330704166348</v>
      </c>
      <c r="L1052">
        <v>2</v>
      </c>
      <c r="M1052">
        <v>2</v>
      </c>
      <c r="N1052">
        <v>1</v>
      </c>
      <c r="O1052">
        <v>0</v>
      </c>
      <c r="P1052" t="b">
        <v>0</v>
      </c>
      <c r="Q1052">
        <v>31</v>
      </c>
      <c r="AB1052" s="1" t="s">
        <v>1490</v>
      </c>
      <c r="AC1052">
        <v>0.0004668708295424285</v>
      </c>
      <c r="AD1052">
        <v>1</v>
      </c>
      <c r="AE1052">
        <v>1</v>
      </c>
      <c r="AF1052">
        <v>1</v>
      </c>
      <c r="AG1052">
        <v>0</v>
      </c>
      <c r="AH1052" t="b">
        <v>0</v>
      </c>
      <c r="AI1052">
        <v>0</v>
      </c>
      <c r="AT1052" s="1" t="s">
        <v>1576</v>
      </c>
      <c r="AU1052">
        <v>0.0005171415134399114</v>
      </c>
      <c r="AV1052">
        <v>1</v>
      </c>
      <c r="AW1052">
        <v>1</v>
      </c>
      <c r="AX1052">
        <v>1</v>
      </c>
      <c r="AY1052">
        <v>0</v>
      </c>
      <c r="AZ1052" t="b">
        <v>0</v>
      </c>
      <c r="BA1052">
        <v>0</v>
      </c>
      <c r="BL1052" s="1" t="s">
        <v>1657</v>
      </c>
      <c r="BM1052">
        <v>0.0005290761346653097</v>
      </c>
      <c r="BN1052">
        <v>1</v>
      </c>
      <c r="BO1052">
        <v>1</v>
      </c>
      <c r="BP1052">
        <v>1</v>
      </c>
      <c r="BQ1052">
        <v>0</v>
      </c>
      <c r="BR1052" t="b">
        <v>0</v>
      </c>
      <c r="BS1052">
        <v>0</v>
      </c>
    </row>
    <row r="1053" spans="10:71">
      <c r="J1053" s="1" t="s">
        <v>164</v>
      </c>
      <c r="K1053">
        <v>0.0002972330704166348</v>
      </c>
      <c r="L1053">
        <v>2</v>
      </c>
      <c r="M1053">
        <v>4</v>
      </c>
      <c r="N1053">
        <v>0.5</v>
      </c>
      <c r="O1053">
        <v>0.5</v>
      </c>
      <c r="P1053" t="b">
        <v>1</v>
      </c>
      <c r="Q1053">
        <v>31</v>
      </c>
      <c r="AB1053" s="1" t="s">
        <v>1491</v>
      </c>
      <c r="AC1053">
        <v>0.0004668708295424285</v>
      </c>
      <c r="AD1053">
        <v>1</v>
      </c>
      <c r="AE1053">
        <v>1</v>
      </c>
      <c r="AF1053">
        <v>1</v>
      </c>
      <c r="AG1053">
        <v>0</v>
      </c>
      <c r="AH1053" t="b">
        <v>0</v>
      </c>
      <c r="AI1053">
        <v>0</v>
      </c>
      <c r="AT1053" s="1" t="s">
        <v>1577</v>
      </c>
      <c r="AU1053">
        <v>0.0005171415134399114</v>
      </c>
      <c r="AV1053">
        <v>1</v>
      </c>
      <c r="AW1053">
        <v>1</v>
      </c>
      <c r="AX1053">
        <v>1</v>
      </c>
      <c r="AY1053">
        <v>0</v>
      </c>
      <c r="AZ1053" t="b">
        <v>0</v>
      </c>
      <c r="BA1053">
        <v>0</v>
      </c>
      <c r="BL1053" s="1" t="s">
        <v>1658</v>
      </c>
      <c r="BM1053">
        <v>0.0005290761346653097</v>
      </c>
      <c r="BN1053">
        <v>1</v>
      </c>
      <c r="BO1053">
        <v>1</v>
      </c>
      <c r="BP1053">
        <v>1</v>
      </c>
      <c r="BQ1053">
        <v>0</v>
      </c>
      <c r="BR1053" t="b">
        <v>0</v>
      </c>
      <c r="BS1053">
        <v>0</v>
      </c>
    </row>
    <row r="1054" spans="10:71">
      <c r="J1054" s="1" t="s">
        <v>391</v>
      </c>
      <c r="K1054">
        <v>0.0002972330704166348</v>
      </c>
      <c r="L1054">
        <v>2</v>
      </c>
      <c r="M1054">
        <v>3</v>
      </c>
      <c r="N1054">
        <v>0.67</v>
      </c>
      <c r="O1054">
        <v>0.33</v>
      </c>
      <c r="P1054" t="b">
        <v>1</v>
      </c>
      <c r="Q1054">
        <v>31</v>
      </c>
      <c r="AB1054" s="1" t="s">
        <v>1492</v>
      </c>
      <c r="AC1054">
        <v>0.0004668708295424285</v>
      </c>
      <c r="AD1054">
        <v>1</v>
      </c>
      <c r="AE1054">
        <v>1</v>
      </c>
      <c r="AF1054">
        <v>1</v>
      </c>
      <c r="AG1054">
        <v>0</v>
      </c>
      <c r="AH1054" t="b">
        <v>0</v>
      </c>
      <c r="AI1054">
        <v>0</v>
      </c>
      <c r="AT1054" s="1" t="s">
        <v>1578</v>
      </c>
      <c r="AU1054">
        <v>0.0005171415134399114</v>
      </c>
      <c r="AV1054">
        <v>1</v>
      </c>
      <c r="AW1054">
        <v>1</v>
      </c>
      <c r="AX1054">
        <v>1</v>
      </c>
      <c r="AY1054">
        <v>0</v>
      </c>
      <c r="AZ1054" t="b">
        <v>0</v>
      </c>
      <c r="BA1054">
        <v>0</v>
      </c>
      <c r="BL1054" s="1" t="s">
        <v>1659</v>
      </c>
      <c r="BM1054">
        <v>0.0005290761346653097</v>
      </c>
      <c r="BN1054">
        <v>1</v>
      </c>
      <c r="BO1054">
        <v>1</v>
      </c>
      <c r="BP1054">
        <v>1</v>
      </c>
      <c r="BQ1054">
        <v>0</v>
      </c>
      <c r="BR1054" t="b">
        <v>0</v>
      </c>
      <c r="BS1054">
        <v>0</v>
      </c>
    </row>
    <row r="1055" spans="10:71">
      <c r="J1055" s="1" t="s">
        <v>1420</v>
      </c>
      <c r="K1055">
        <v>0.0002972330704166348</v>
      </c>
      <c r="L1055">
        <v>2</v>
      </c>
      <c r="M1055">
        <v>2</v>
      </c>
      <c r="N1055">
        <v>1</v>
      </c>
      <c r="O1055">
        <v>0</v>
      </c>
      <c r="P1055" t="b">
        <v>0</v>
      </c>
      <c r="Q1055">
        <v>31</v>
      </c>
      <c r="AB1055" s="1" t="s">
        <v>1493</v>
      </c>
      <c r="AC1055">
        <v>0.0004668708295424285</v>
      </c>
      <c r="AD1055">
        <v>1</v>
      </c>
      <c r="AE1055">
        <v>1</v>
      </c>
      <c r="AF1055">
        <v>1</v>
      </c>
      <c r="AG1055">
        <v>0</v>
      </c>
      <c r="AH1055" t="b">
        <v>0</v>
      </c>
      <c r="AI1055">
        <v>0</v>
      </c>
      <c r="AT1055" s="1" t="s">
        <v>1579</v>
      </c>
      <c r="AU1055">
        <v>0.0005171415134399114</v>
      </c>
      <c r="AV1055">
        <v>1</v>
      </c>
      <c r="AW1055">
        <v>1</v>
      </c>
      <c r="AX1055">
        <v>1</v>
      </c>
      <c r="AY1055">
        <v>0</v>
      </c>
      <c r="AZ1055" t="b">
        <v>0</v>
      </c>
      <c r="BA1055">
        <v>0</v>
      </c>
      <c r="BL1055" s="1" t="s">
        <v>1660</v>
      </c>
      <c r="BM1055">
        <v>0.0005290761346653097</v>
      </c>
      <c r="BN1055">
        <v>1</v>
      </c>
      <c r="BO1055">
        <v>1</v>
      </c>
      <c r="BP1055">
        <v>1</v>
      </c>
      <c r="BQ1055">
        <v>0</v>
      </c>
      <c r="BR1055" t="b">
        <v>0</v>
      </c>
      <c r="BS1055">
        <v>0</v>
      </c>
    </row>
    <row r="1056" spans="10:71">
      <c r="J1056" s="1" t="s">
        <v>1421</v>
      </c>
      <c r="K1056">
        <v>0.0002968111727045835</v>
      </c>
      <c r="L1056">
        <v>2</v>
      </c>
      <c r="M1056">
        <v>2</v>
      </c>
      <c r="N1056">
        <v>1</v>
      </c>
      <c r="O1056">
        <v>0</v>
      </c>
      <c r="P1056" t="b">
        <v>0</v>
      </c>
      <c r="Q1056">
        <v>33</v>
      </c>
      <c r="AB1056" s="1" t="s">
        <v>1494</v>
      </c>
      <c r="AC1056">
        <v>0.0004668708295424285</v>
      </c>
      <c r="AD1056">
        <v>1</v>
      </c>
      <c r="AE1056">
        <v>1</v>
      </c>
      <c r="AF1056">
        <v>1</v>
      </c>
      <c r="AG1056">
        <v>0</v>
      </c>
      <c r="AH1056" t="b">
        <v>0</v>
      </c>
      <c r="AI1056">
        <v>0</v>
      </c>
      <c r="AT1056" s="1" t="s">
        <v>1580</v>
      </c>
      <c r="AU1056">
        <v>0.0005171415134399114</v>
      </c>
      <c r="AV1056">
        <v>1</v>
      </c>
      <c r="AW1056">
        <v>1</v>
      </c>
      <c r="AX1056">
        <v>1</v>
      </c>
      <c r="AY1056">
        <v>0</v>
      </c>
      <c r="AZ1056" t="b">
        <v>0</v>
      </c>
      <c r="BA1056">
        <v>0</v>
      </c>
      <c r="BL1056" s="1" t="s">
        <v>1661</v>
      </c>
      <c r="BM1056">
        <v>0.0005290761346653097</v>
      </c>
      <c r="BN1056">
        <v>1</v>
      </c>
      <c r="BO1056">
        <v>1</v>
      </c>
      <c r="BP1056">
        <v>1</v>
      </c>
      <c r="BQ1056">
        <v>0</v>
      </c>
      <c r="BR1056" t="b">
        <v>0</v>
      </c>
      <c r="BS1056">
        <v>0</v>
      </c>
    </row>
    <row r="1057" spans="10:71">
      <c r="J1057" s="1" t="s">
        <v>1422</v>
      </c>
      <c r="K1057">
        <v>0.0002968111727045835</v>
      </c>
      <c r="L1057">
        <v>2</v>
      </c>
      <c r="M1057">
        <v>2</v>
      </c>
      <c r="N1057">
        <v>1</v>
      </c>
      <c r="O1057">
        <v>0</v>
      </c>
      <c r="P1057" t="b">
        <v>0</v>
      </c>
      <c r="Q1057">
        <v>33</v>
      </c>
      <c r="AB1057" s="1" t="s">
        <v>1495</v>
      </c>
      <c r="AC1057">
        <v>0.0004668708295424285</v>
      </c>
      <c r="AD1057">
        <v>1</v>
      </c>
      <c r="AE1057">
        <v>1</v>
      </c>
      <c r="AF1057">
        <v>1</v>
      </c>
      <c r="AG1057">
        <v>0</v>
      </c>
      <c r="AH1057" t="b">
        <v>0</v>
      </c>
      <c r="AI1057">
        <v>0</v>
      </c>
      <c r="AT1057" s="1" t="s">
        <v>1581</v>
      </c>
      <c r="AU1057">
        <v>0.0005171415134399114</v>
      </c>
      <c r="AV1057">
        <v>1</v>
      </c>
      <c r="AW1057">
        <v>1</v>
      </c>
      <c r="AX1057">
        <v>1</v>
      </c>
      <c r="AY1057">
        <v>0</v>
      </c>
      <c r="AZ1057" t="b">
        <v>0</v>
      </c>
      <c r="BA1057">
        <v>0</v>
      </c>
      <c r="BL1057" s="1" t="s">
        <v>1662</v>
      </c>
      <c r="BM1057">
        <v>0.0005290761346653097</v>
      </c>
      <c r="BN1057">
        <v>1</v>
      </c>
      <c r="BO1057">
        <v>1</v>
      </c>
      <c r="BP1057">
        <v>1</v>
      </c>
      <c r="BQ1057">
        <v>0</v>
      </c>
      <c r="BR1057" t="b">
        <v>0</v>
      </c>
      <c r="BS1057">
        <v>0</v>
      </c>
    </row>
    <row r="1058" spans="10:71">
      <c r="J1058" s="1" t="s">
        <v>1423</v>
      </c>
      <c r="K1058">
        <v>0.0002966002238485578</v>
      </c>
      <c r="L1058">
        <v>2</v>
      </c>
      <c r="M1058">
        <v>2</v>
      </c>
      <c r="N1058">
        <v>1</v>
      </c>
      <c r="O1058">
        <v>0</v>
      </c>
      <c r="P1058" t="b">
        <v>0</v>
      </c>
      <c r="Q1058">
        <v>34</v>
      </c>
      <c r="AB1058" s="1" t="s">
        <v>1496</v>
      </c>
      <c r="AC1058">
        <v>0.0004668708295424285</v>
      </c>
      <c r="AD1058">
        <v>1</v>
      </c>
      <c r="AE1058">
        <v>1</v>
      </c>
      <c r="AF1058">
        <v>1</v>
      </c>
      <c r="AG1058">
        <v>0</v>
      </c>
      <c r="AH1058" t="b">
        <v>0</v>
      </c>
      <c r="AI1058">
        <v>0</v>
      </c>
      <c r="AT1058" s="1" t="s">
        <v>1582</v>
      </c>
      <c r="AU1058">
        <v>0.0005171415134399114</v>
      </c>
      <c r="AV1058">
        <v>1</v>
      </c>
      <c r="AW1058">
        <v>1</v>
      </c>
      <c r="AX1058">
        <v>1</v>
      </c>
      <c r="AY1058">
        <v>0</v>
      </c>
      <c r="AZ1058" t="b">
        <v>0</v>
      </c>
      <c r="BA1058">
        <v>0</v>
      </c>
      <c r="BL1058" s="1" t="s">
        <v>1663</v>
      </c>
      <c r="BM1058">
        <v>0.0005290761346653097</v>
      </c>
      <c r="BN1058">
        <v>1</v>
      </c>
      <c r="BO1058">
        <v>1</v>
      </c>
      <c r="BP1058">
        <v>1</v>
      </c>
      <c r="BQ1058">
        <v>0</v>
      </c>
      <c r="BR1058" t="b">
        <v>0</v>
      </c>
      <c r="BS1058">
        <v>0</v>
      </c>
    </row>
    <row r="1059" spans="10:71">
      <c r="J1059" s="1" t="s">
        <v>1424</v>
      </c>
      <c r="K1059">
        <v>0.0002963892749925321</v>
      </c>
      <c r="L1059">
        <v>2</v>
      </c>
      <c r="M1059">
        <v>2</v>
      </c>
      <c r="N1059">
        <v>1</v>
      </c>
      <c r="O1059">
        <v>0</v>
      </c>
      <c r="P1059" t="b">
        <v>0</v>
      </c>
      <c r="Q1059">
        <v>35</v>
      </c>
      <c r="AB1059" s="1" t="s">
        <v>1497</v>
      </c>
      <c r="AC1059">
        <v>0.0004668708295424285</v>
      </c>
      <c r="AD1059">
        <v>1</v>
      </c>
      <c r="AE1059">
        <v>1</v>
      </c>
      <c r="AF1059">
        <v>1</v>
      </c>
      <c r="AG1059">
        <v>0</v>
      </c>
      <c r="AH1059" t="b">
        <v>0</v>
      </c>
      <c r="AI1059">
        <v>0</v>
      </c>
      <c r="AT1059" s="1" t="s">
        <v>1583</v>
      </c>
      <c r="AU1059">
        <v>0.0005171415134399114</v>
      </c>
      <c r="AV1059">
        <v>1</v>
      </c>
      <c r="AW1059">
        <v>1</v>
      </c>
      <c r="AX1059">
        <v>1</v>
      </c>
      <c r="AY1059">
        <v>0</v>
      </c>
      <c r="AZ1059" t="b">
        <v>0</v>
      </c>
      <c r="BA1059">
        <v>0</v>
      </c>
      <c r="BL1059" s="1" t="s">
        <v>1664</v>
      </c>
      <c r="BM1059">
        <v>0.0005290761346653097</v>
      </c>
      <c r="BN1059">
        <v>1</v>
      </c>
      <c r="BO1059">
        <v>1</v>
      </c>
      <c r="BP1059">
        <v>1</v>
      </c>
      <c r="BQ1059">
        <v>0</v>
      </c>
      <c r="BR1059" t="b">
        <v>0</v>
      </c>
      <c r="BS1059">
        <v>0</v>
      </c>
    </row>
    <row r="1060" spans="10:71">
      <c r="J1060" s="1" t="s">
        <v>406</v>
      </c>
      <c r="K1060">
        <v>0.0002959673772804808</v>
      </c>
      <c r="L1060">
        <v>2</v>
      </c>
      <c r="M1060">
        <v>3</v>
      </c>
      <c r="N1060">
        <v>0.67</v>
      </c>
      <c r="O1060">
        <v>0.33</v>
      </c>
      <c r="P1060" t="b">
        <v>1</v>
      </c>
      <c r="Q1060">
        <v>37</v>
      </c>
      <c r="AB1060" s="1" t="s">
        <v>1498</v>
      </c>
      <c r="AC1060">
        <v>0.0004668708295424285</v>
      </c>
      <c r="AD1060">
        <v>1</v>
      </c>
      <c r="AE1060">
        <v>1</v>
      </c>
      <c r="AF1060">
        <v>1</v>
      </c>
      <c r="AG1060">
        <v>0</v>
      </c>
      <c r="AH1060" t="b">
        <v>0</v>
      </c>
      <c r="AI1060">
        <v>0</v>
      </c>
      <c r="AT1060" s="1" t="s">
        <v>1584</v>
      </c>
      <c r="AU1060">
        <v>0.0005171415134399114</v>
      </c>
      <c r="AV1060">
        <v>1</v>
      </c>
      <c r="AW1060">
        <v>1</v>
      </c>
      <c r="AX1060">
        <v>1</v>
      </c>
      <c r="AY1060">
        <v>0</v>
      </c>
      <c r="AZ1060" t="b">
        <v>0</v>
      </c>
      <c r="BA1060">
        <v>0</v>
      </c>
      <c r="BL1060" s="1" t="s">
        <v>1665</v>
      </c>
      <c r="BM1060">
        <v>0.0005290761346653097</v>
      </c>
      <c r="BN1060">
        <v>1</v>
      </c>
      <c r="BO1060">
        <v>1</v>
      </c>
      <c r="BP1060">
        <v>1</v>
      </c>
      <c r="BQ1060">
        <v>0</v>
      </c>
      <c r="BR1060" t="b">
        <v>0</v>
      </c>
      <c r="BS1060">
        <v>0</v>
      </c>
    </row>
    <row r="1061" spans="10:71">
      <c r="J1061" s="1" t="s">
        <v>405</v>
      </c>
      <c r="K1061">
        <v>0.0002959673772804808</v>
      </c>
      <c r="L1061">
        <v>2</v>
      </c>
      <c r="M1061">
        <v>3</v>
      </c>
      <c r="N1061">
        <v>0.67</v>
      </c>
      <c r="O1061">
        <v>0.33</v>
      </c>
      <c r="P1061" t="b">
        <v>1</v>
      </c>
      <c r="Q1061">
        <v>37</v>
      </c>
      <c r="AB1061" s="1" t="s">
        <v>1499</v>
      </c>
      <c r="AC1061">
        <v>0.0004668708295424285</v>
      </c>
      <c r="AD1061">
        <v>1</v>
      </c>
      <c r="AE1061">
        <v>1</v>
      </c>
      <c r="AF1061">
        <v>1</v>
      </c>
      <c r="AG1061">
        <v>0</v>
      </c>
      <c r="AH1061" t="b">
        <v>0</v>
      </c>
      <c r="AI1061">
        <v>0</v>
      </c>
      <c r="AT1061" s="1" t="s">
        <v>1585</v>
      </c>
      <c r="AU1061">
        <v>0.0005171415134399114</v>
      </c>
      <c r="AV1061">
        <v>1</v>
      </c>
      <c r="AW1061">
        <v>1</v>
      </c>
      <c r="AX1061">
        <v>1</v>
      </c>
      <c r="AY1061">
        <v>0</v>
      </c>
      <c r="AZ1061" t="b">
        <v>0</v>
      </c>
      <c r="BA1061">
        <v>0</v>
      </c>
      <c r="BL1061" s="1" t="s">
        <v>1666</v>
      </c>
      <c r="BM1061">
        <v>0.0005290761346653097</v>
      </c>
      <c r="BN1061">
        <v>1</v>
      </c>
      <c r="BO1061">
        <v>1</v>
      </c>
      <c r="BP1061">
        <v>1</v>
      </c>
      <c r="BQ1061">
        <v>0</v>
      </c>
      <c r="BR1061" t="b">
        <v>0</v>
      </c>
      <c r="BS1061">
        <v>0</v>
      </c>
    </row>
    <row r="1062" spans="10:71">
      <c r="J1062" s="1" t="s">
        <v>408</v>
      </c>
      <c r="K1062">
        <v>0.0002957564284244551</v>
      </c>
      <c r="L1062">
        <v>2</v>
      </c>
      <c r="M1062">
        <v>3</v>
      </c>
      <c r="N1062">
        <v>0.67</v>
      </c>
      <c r="O1062">
        <v>0.33</v>
      </c>
      <c r="P1062" t="b">
        <v>1</v>
      </c>
      <c r="Q1062">
        <v>38</v>
      </c>
      <c r="AB1062" s="1" t="s">
        <v>1500</v>
      </c>
      <c r="AC1062">
        <v>0.0004668708295424285</v>
      </c>
      <c r="AD1062">
        <v>1</v>
      </c>
      <c r="AE1062">
        <v>1</v>
      </c>
      <c r="AF1062">
        <v>1</v>
      </c>
      <c r="AG1062">
        <v>0</v>
      </c>
      <c r="AH1062" t="b">
        <v>0</v>
      </c>
      <c r="AI1062">
        <v>0</v>
      </c>
      <c r="AT1062" s="1" t="s">
        <v>1586</v>
      </c>
      <c r="AU1062">
        <v>0.0005171415134399114</v>
      </c>
      <c r="AV1062">
        <v>1</v>
      </c>
      <c r="AW1062">
        <v>1</v>
      </c>
      <c r="AX1062">
        <v>1</v>
      </c>
      <c r="AY1062">
        <v>0</v>
      </c>
      <c r="AZ1062" t="b">
        <v>0</v>
      </c>
      <c r="BA1062">
        <v>0</v>
      </c>
      <c r="BL1062" s="1" t="s">
        <v>1667</v>
      </c>
      <c r="BM1062">
        <v>0.0005290761346653097</v>
      </c>
      <c r="BN1062">
        <v>1</v>
      </c>
      <c r="BO1062">
        <v>1</v>
      </c>
      <c r="BP1062">
        <v>1</v>
      </c>
      <c r="BQ1062">
        <v>0</v>
      </c>
      <c r="BR1062" t="b">
        <v>0</v>
      </c>
      <c r="BS1062">
        <v>0</v>
      </c>
    </row>
    <row r="1063" spans="10:71">
      <c r="J1063" s="1" t="s">
        <v>1425</v>
      </c>
      <c r="K1063">
        <v>0.0002957543843322953</v>
      </c>
      <c r="L1063">
        <v>3</v>
      </c>
      <c r="M1063">
        <v>3</v>
      </c>
      <c r="N1063">
        <v>1</v>
      </c>
      <c r="O1063">
        <v>0</v>
      </c>
      <c r="P1063" t="b">
        <v>0</v>
      </c>
      <c r="Q1063">
        <v>157</v>
      </c>
      <c r="AB1063" s="1" t="s">
        <v>1501</v>
      </c>
      <c r="AC1063">
        <v>0.0004668708295424285</v>
      </c>
      <c r="AD1063">
        <v>1</v>
      </c>
      <c r="AE1063">
        <v>1</v>
      </c>
      <c r="AF1063">
        <v>1</v>
      </c>
      <c r="AG1063">
        <v>0</v>
      </c>
      <c r="AH1063" t="b">
        <v>0</v>
      </c>
      <c r="AI1063">
        <v>0</v>
      </c>
      <c r="AT1063" s="1" t="s">
        <v>1587</v>
      </c>
      <c r="AU1063">
        <v>0.0005171415134399114</v>
      </c>
      <c r="AV1063">
        <v>1</v>
      </c>
      <c r="AW1063">
        <v>1</v>
      </c>
      <c r="AX1063">
        <v>1</v>
      </c>
      <c r="AY1063">
        <v>0</v>
      </c>
      <c r="AZ1063" t="b">
        <v>0</v>
      </c>
      <c r="BA1063">
        <v>0</v>
      </c>
      <c r="BL1063" s="1" t="s">
        <v>1668</v>
      </c>
      <c r="BM1063">
        <v>0.0005290761346653097</v>
      </c>
      <c r="BN1063">
        <v>1</v>
      </c>
      <c r="BO1063">
        <v>1</v>
      </c>
      <c r="BP1063">
        <v>1</v>
      </c>
      <c r="BQ1063">
        <v>0</v>
      </c>
      <c r="BR1063" t="b">
        <v>0</v>
      </c>
      <c r="BS1063">
        <v>0</v>
      </c>
    </row>
    <row r="1064" spans="10:71">
      <c r="J1064" s="1" t="s">
        <v>1426</v>
      </c>
      <c r="K1064">
        <v>0.0002955454795684295</v>
      </c>
      <c r="L1064">
        <v>2</v>
      </c>
      <c r="M1064">
        <v>2</v>
      </c>
      <c r="N1064">
        <v>1</v>
      </c>
      <c r="O1064">
        <v>0</v>
      </c>
      <c r="P1064" t="b">
        <v>0</v>
      </c>
      <c r="Q1064">
        <v>39</v>
      </c>
      <c r="AB1064" s="1" t="s">
        <v>1502</v>
      </c>
      <c r="AC1064">
        <v>0.0004668708295424285</v>
      </c>
      <c r="AD1064">
        <v>1</v>
      </c>
      <c r="AE1064">
        <v>1</v>
      </c>
      <c r="AF1064">
        <v>1</v>
      </c>
      <c r="AG1064">
        <v>0</v>
      </c>
      <c r="AH1064" t="b">
        <v>0</v>
      </c>
      <c r="AI1064">
        <v>0</v>
      </c>
      <c r="AT1064" s="1" t="s">
        <v>1588</v>
      </c>
      <c r="AU1064">
        <v>0.0005171415134399114</v>
      </c>
      <c r="AV1064">
        <v>1</v>
      </c>
      <c r="AW1064">
        <v>1</v>
      </c>
      <c r="AX1064">
        <v>1</v>
      </c>
      <c r="AY1064">
        <v>0</v>
      </c>
      <c r="AZ1064" t="b">
        <v>0</v>
      </c>
      <c r="BA1064">
        <v>0</v>
      </c>
      <c r="BL1064" s="1" t="s">
        <v>1669</v>
      </c>
      <c r="BM1064">
        <v>0.0005290761346653097</v>
      </c>
      <c r="BN1064">
        <v>1</v>
      </c>
      <c r="BO1064">
        <v>1</v>
      </c>
      <c r="BP1064">
        <v>1</v>
      </c>
      <c r="BQ1064">
        <v>0</v>
      </c>
      <c r="BR1064" t="b">
        <v>0</v>
      </c>
      <c r="BS1064">
        <v>0</v>
      </c>
    </row>
    <row r="1065" spans="10:71">
      <c r="J1065" s="1" t="s">
        <v>1427</v>
      </c>
      <c r="K1065">
        <v>0.0002949126330003525</v>
      </c>
      <c r="L1065">
        <v>2</v>
      </c>
      <c r="M1065">
        <v>2</v>
      </c>
      <c r="N1065">
        <v>1</v>
      </c>
      <c r="O1065">
        <v>0</v>
      </c>
      <c r="P1065" t="b">
        <v>0</v>
      </c>
      <c r="Q1065">
        <v>42</v>
      </c>
      <c r="AB1065" s="1" t="s">
        <v>1503</v>
      </c>
      <c r="AC1065">
        <v>0.0004668708295424285</v>
      </c>
      <c r="AD1065">
        <v>1</v>
      </c>
      <c r="AE1065">
        <v>1</v>
      </c>
      <c r="AF1065">
        <v>1</v>
      </c>
      <c r="AG1065">
        <v>0</v>
      </c>
      <c r="AH1065" t="b">
        <v>0</v>
      </c>
      <c r="AI1065">
        <v>0</v>
      </c>
      <c r="AT1065" s="1" t="s">
        <v>1589</v>
      </c>
      <c r="AU1065">
        <v>0.0005171415134399114</v>
      </c>
      <c r="AV1065">
        <v>1</v>
      </c>
      <c r="AW1065">
        <v>1</v>
      </c>
      <c r="AX1065">
        <v>1</v>
      </c>
      <c r="AY1065">
        <v>0</v>
      </c>
      <c r="AZ1065" t="b">
        <v>0</v>
      </c>
      <c r="BA1065">
        <v>0</v>
      </c>
      <c r="BL1065" s="1" t="s">
        <v>1670</v>
      </c>
      <c r="BM1065">
        <v>0.0005290761346653097</v>
      </c>
      <c r="BN1065">
        <v>1</v>
      </c>
      <c r="BO1065">
        <v>1</v>
      </c>
      <c r="BP1065">
        <v>1</v>
      </c>
      <c r="BQ1065">
        <v>0</v>
      </c>
      <c r="BR1065" t="b">
        <v>0</v>
      </c>
      <c r="BS1065">
        <v>0</v>
      </c>
    </row>
    <row r="1066" spans="10:71">
      <c r="J1066" s="1" t="s">
        <v>1428</v>
      </c>
      <c r="K1066">
        <v>0.0002949126330003525</v>
      </c>
      <c r="L1066">
        <v>2</v>
      </c>
      <c r="M1066">
        <v>2</v>
      </c>
      <c r="N1066">
        <v>1</v>
      </c>
      <c r="O1066">
        <v>0</v>
      </c>
      <c r="P1066" t="b">
        <v>0</v>
      </c>
      <c r="Q1066">
        <v>42</v>
      </c>
      <c r="AB1066" s="1" t="s">
        <v>1504</v>
      </c>
      <c r="AC1066">
        <v>0.0004668708295424285</v>
      </c>
      <c r="AD1066">
        <v>1</v>
      </c>
      <c r="AE1066">
        <v>1</v>
      </c>
      <c r="AF1066">
        <v>1</v>
      </c>
      <c r="AG1066">
        <v>0</v>
      </c>
      <c r="AH1066" t="b">
        <v>0</v>
      </c>
      <c r="AI1066">
        <v>0</v>
      </c>
      <c r="AT1066" s="1" t="s">
        <v>1590</v>
      </c>
      <c r="AU1066">
        <v>0.0005171415134399114</v>
      </c>
      <c r="AV1066">
        <v>1</v>
      </c>
      <c r="AW1066">
        <v>1</v>
      </c>
      <c r="AX1066">
        <v>1</v>
      </c>
      <c r="AY1066">
        <v>0</v>
      </c>
      <c r="AZ1066" t="b">
        <v>0</v>
      </c>
      <c r="BA1066">
        <v>0</v>
      </c>
      <c r="BL1066" s="1" t="s">
        <v>1671</v>
      </c>
      <c r="BM1066">
        <v>0.0005290761346653097</v>
      </c>
      <c r="BN1066">
        <v>1</v>
      </c>
      <c r="BO1066">
        <v>1</v>
      </c>
      <c r="BP1066">
        <v>1</v>
      </c>
      <c r="BQ1066">
        <v>0</v>
      </c>
      <c r="BR1066" t="b">
        <v>0</v>
      </c>
      <c r="BS1066">
        <v>0</v>
      </c>
    </row>
    <row r="1067" spans="10:71">
      <c r="J1067" s="1" t="s">
        <v>1429</v>
      </c>
      <c r="K1067">
        <v>0.0002942797864322755</v>
      </c>
      <c r="L1067">
        <v>2</v>
      </c>
      <c r="M1067">
        <v>2</v>
      </c>
      <c r="N1067">
        <v>1</v>
      </c>
      <c r="O1067">
        <v>0</v>
      </c>
      <c r="P1067" t="b">
        <v>0</v>
      </c>
      <c r="Q1067">
        <v>45</v>
      </c>
      <c r="AB1067" s="1" t="s">
        <v>1505</v>
      </c>
      <c r="AC1067">
        <v>0.0004668708295424285</v>
      </c>
      <c r="AD1067">
        <v>1</v>
      </c>
      <c r="AE1067">
        <v>1</v>
      </c>
      <c r="AF1067">
        <v>1</v>
      </c>
      <c r="AG1067">
        <v>0</v>
      </c>
      <c r="AH1067" t="b">
        <v>0</v>
      </c>
      <c r="AI1067">
        <v>0</v>
      </c>
      <c r="AT1067" s="1" t="s">
        <v>1591</v>
      </c>
      <c r="AU1067">
        <v>0.0005171415134399114</v>
      </c>
      <c r="AV1067">
        <v>1</v>
      </c>
      <c r="AW1067">
        <v>1</v>
      </c>
      <c r="AX1067">
        <v>1</v>
      </c>
      <c r="AY1067">
        <v>0</v>
      </c>
      <c r="AZ1067" t="b">
        <v>0</v>
      </c>
      <c r="BA1067">
        <v>0</v>
      </c>
      <c r="BL1067" s="1" t="s">
        <v>1672</v>
      </c>
      <c r="BM1067">
        <v>0.0005290761346653097</v>
      </c>
      <c r="BN1067">
        <v>1</v>
      </c>
      <c r="BO1067">
        <v>1</v>
      </c>
      <c r="BP1067">
        <v>1</v>
      </c>
      <c r="BQ1067">
        <v>0</v>
      </c>
      <c r="BR1067" t="b">
        <v>0</v>
      </c>
      <c r="BS1067">
        <v>0</v>
      </c>
    </row>
    <row r="1068" spans="10:71">
      <c r="J1068" s="1" t="s">
        <v>1430</v>
      </c>
      <c r="K1068">
        <v>0.0002938578887202242</v>
      </c>
      <c r="L1068">
        <v>2</v>
      </c>
      <c r="M1068">
        <v>2</v>
      </c>
      <c r="N1068">
        <v>1</v>
      </c>
      <c r="O1068">
        <v>0</v>
      </c>
      <c r="P1068" t="b">
        <v>0</v>
      </c>
      <c r="Q1068">
        <v>47</v>
      </c>
      <c r="AB1068" s="1" t="s">
        <v>1506</v>
      </c>
      <c r="AC1068">
        <v>0.0004668708295424285</v>
      </c>
      <c r="AD1068">
        <v>1</v>
      </c>
      <c r="AE1068">
        <v>1</v>
      </c>
      <c r="AF1068">
        <v>1</v>
      </c>
      <c r="AG1068">
        <v>0</v>
      </c>
      <c r="AH1068" t="b">
        <v>0</v>
      </c>
      <c r="AI1068">
        <v>0</v>
      </c>
      <c r="AT1068" s="1" t="s">
        <v>1592</v>
      </c>
      <c r="AU1068">
        <v>0.0005171415134399114</v>
      </c>
      <c r="AV1068">
        <v>1</v>
      </c>
      <c r="AW1068">
        <v>1</v>
      </c>
      <c r="AX1068">
        <v>1</v>
      </c>
      <c r="AY1068">
        <v>0</v>
      </c>
      <c r="AZ1068" t="b">
        <v>0</v>
      </c>
      <c r="BA1068">
        <v>0</v>
      </c>
      <c r="BL1068" s="1" t="s">
        <v>1673</v>
      </c>
      <c r="BM1068">
        <v>0.0005290761346653097</v>
      </c>
      <c r="BN1068">
        <v>1</v>
      </c>
      <c r="BO1068">
        <v>1</v>
      </c>
      <c r="BP1068">
        <v>1</v>
      </c>
      <c r="BQ1068">
        <v>0</v>
      </c>
      <c r="BR1068" t="b">
        <v>0</v>
      </c>
      <c r="BS1068">
        <v>0</v>
      </c>
    </row>
    <row r="1069" spans="10:71">
      <c r="J1069" s="1" t="s">
        <v>1431</v>
      </c>
      <c r="K1069">
        <v>0.0002936469398641986</v>
      </c>
      <c r="L1069">
        <v>2</v>
      </c>
      <c r="M1069">
        <v>2</v>
      </c>
      <c r="N1069">
        <v>1</v>
      </c>
      <c r="O1069">
        <v>0</v>
      </c>
      <c r="P1069" t="b">
        <v>0</v>
      </c>
      <c r="Q1069">
        <v>48</v>
      </c>
      <c r="AB1069" s="1" t="s">
        <v>1507</v>
      </c>
      <c r="AC1069">
        <v>0.0004668708295424285</v>
      </c>
      <c r="AD1069">
        <v>1</v>
      </c>
      <c r="AE1069">
        <v>1</v>
      </c>
      <c r="AF1069">
        <v>1</v>
      </c>
      <c r="AG1069">
        <v>0</v>
      </c>
      <c r="AH1069" t="b">
        <v>0</v>
      </c>
      <c r="AI1069">
        <v>0</v>
      </c>
      <c r="AT1069" s="1" t="s">
        <v>1593</v>
      </c>
      <c r="AU1069">
        <v>0.0005171415134399114</v>
      </c>
      <c r="AV1069">
        <v>1</v>
      </c>
      <c r="AW1069">
        <v>1</v>
      </c>
      <c r="AX1069">
        <v>1</v>
      </c>
      <c r="AY1069">
        <v>0</v>
      </c>
      <c r="AZ1069" t="b">
        <v>0</v>
      </c>
      <c r="BA1069">
        <v>0</v>
      </c>
      <c r="BL1069" s="1" t="s">
        <v>1674</v>
      </c>
      <c r="BM1069">
        <v>0.0005290761346653097</v>
      </c>
      <c r="BN1069">
        <v>1</v>
      </c>
      <c r="BO1069">
        <v>1</v>
      </c>
      <c r="BP1069">
        <v>1</v>
      </c>
      <c r="BQ1069">
        <v>0</v>
      </c>
      <c r="BR1069" t="b">
        <v>0</v>
      </c>
      <c r="BS1069">
        <v>0</v>
      </c>
    </row>
    <row r="1070" spans="10:71">
      <c r="J1070" s="1" t="s">
        <v>1432</v>
      </c>
      <c r="K1070">
        <v>0.0002936469398641986</v>
      </c>
      <c r="L1070">
        <v>2</v>
      </c>
      <c r="M1070">
        <v>2</v>
      </c>
      <c r="N1070">
        <v>1</v>
      </c>
      <c r="O1070">
        <v>0</v>
      </c>
      <c r="P1070" t="b">
        <v>0</v>
      </c>
      <c r="Q1070">
        <v>48</v>
      </c>
      <c r="AB1070" s="1" t="s">
        <v>1508</v>
      </c>
      <c r="AC1070">
        <v>0.0004668708295424285</v>
      </c>
      <c r="AD1070">
        <v>1</v>
      </c>
      <c r="AE1070">
        <v>1</v>
      </c>
      <c r="AF1070">
        <v>1</v>
      </c>
      <c r="AG1070">
        <v>0</v>
      </c>
      <c r="AH1070" t="b">
        <v>0</v>
      </c>
      <c r="AI1070">
        <v>0</v>
      </c>
      <c r="AT1070" s="1" t="s">
        <v>1594</v>
      </c>
      <c r="AU1070">
        <v>0.0005171415134399114</v>
      </c>
      <c r="AV1070">
        <v>1</v>
      </c>
      <c r="AW1070">
        <v>1</v>
      </c>
      <c r="AX1070">
        <v>1</v>
      </c>
      <c r="AY1070">
        <v>0</v>
      </c>
      <c r="AZ1070" t="b">
        <v>0</v>
      </c>
      <c r="BA1070">
        <v>0</v>
      </c>
      <c r="BL1070" s="1" t="s">
        <v>1675</v>
      </c>
      <c r="BM1070">
        <v>0.0005290761346653097</v>
      </c>
      <c r="BN1070">
        <v>1</v>
      </c>
      <c r="BO1070">
        <v>1</v>
      </c>
      <c r="BP1070">
        <v>1</v>
      </c>
      <c r="BQ1070">
        <v>0</v>
      </c>
      <c r="BR1070" t="b">
        <v>0</v>
      </c>
      <c r="BS1070">
        <v>0</v>
      </c>
    </row>
    <row r="1071" spans="10:71">
      <c r="J1071" s="1" t="s">
        <v>1433</v>
      </c>
      <c r="K1071">
        <v>0.0002936469398641986</v>
      </c>
      <c r="L1071">
        <v>2</v>
      </c>
      <c r="M1071">
        <v>2</v>
      </c>
      <c r="N1071">
        <v>1</v>
      </c>
      <c r="O1071">
        <v>0</v>
      </c>
      <c r="P1071" t="b">
        <v>0</v>
      </c>
      <c r="Q1071">
        <v>48</v>
      </c>
      <c r="AB1071" s="1" t="s">
        <v>1509</v>
      </c>
      <c r="AC1071">
        <v>0.0004668708295424285</v>
      </c>
      <c r="AD1071">
        <v>1</v>
      </c>
      <c r="AE1071">
        <v>1</v>
      </c>
      <c r="AF1071">
        <v>1</v>
      </c>
      <c r="AG1071">
        <v>0</v>
      </c>
      <c r="AH1071" t="b">
        <v>0</v>
      </c>
      <c r="AI1071">
        <v>0</v>
      </c>
      <c r="AT1071" s="1" t="s">
        <v>1595</v>
      </c>
      <c r="AU1071">
        <v>0.0005171415134399114</v>
      </c>
      <c r="AV1071">
        <v>1</v>
      </c>
      <c r="AW1071">
        <v>1</v>
      </c>
      <c r="AX1071">
        <v>1</v>
      </c>
      <c r="AY1071">
        <v>0</v>
      </c>
      <c r="AZ1071" t="b">
        <v>0</v>
      </c>
      <c r="BA1071">
        <v>0</v>
      </c>
      <c r="BL1071" s="1" t="s">
        <v>1676</v>
      </c>
      <c r="BM1071">
        <v>0.0005290761346653097</v>
      </c>
      <c r="BN1071">
        <v>1</v>
      </c>
      <c r="BO1071">
        <v>1</v>
      </c>
      <c r="BP1071">
        <v>1</v>
      </c>
      <c r="BQ1071">
        <v>0</v>
      </c>
      <c r="BR1071" t="b">
        <v>0</v>
      </c>
      <c r="BS1071">
        <v>0</v>
      </c>
    </row>
    <row r="1072" spans="10:71">
      <c r="J1072" s="1" t="s">
        <v>1434</v>
      </c>
      <c r="K1072">
        <v>0.0002934359910081729</v>
      </c>
      <c r="L1072">
        <v>2</v>
      </c>
      <c r="M1072">
        <v>2</v>
      </c>
      <c r="N1072">
        <v>1</v>
      </c>
      <c r="O1072">
        <v>0</v>
      </c>
      <c r="P1072" t="b">
        <v>0</v>
      </c>
      <c r="Q1072">
        <v>49</v>
      </c>
      <c r="AB1072" s="1" t="s">
        <v>1510</v>
      </c>
      <c r="AC1072">
        <v>0.0004668708295424285</v>
      </c>
      <c r="AD1072">
        <v>1</v>
      </c>
      <c r="AE1072">
        <v>1</v>
      </c>
      <c r="AF1072">
        <v>1</v>
      </c>
      <c r="AG1072">
        <v>0</v>
      </c>
      <c r="AH1072" t="b">
        <v>0</v>
      </c>
      <c r="AI1072">
        <v>0</v>
      </c>
      <c r="AT1072" s="1" t="s">
        <v>1596</v>
      </c>
      <c r="AU1072">
        <v>0.0005171415134399114</v>
      </c>
      <c r="AV1072">
        <v>1</v>
      </c>
      <c r="AW1072">
        <v>1</v>
      </c>
      <c r="AX1072">
        <v>1</v>
      </c>
      <c r="AY1072">
        <v>0</v>
      </c>
      <c r="AZ1072" t="b">
        <v>0</v>
      </c>
      <c r="BA1072">
        <v>0</v>
      </c>
      <c r="BL1072" s="1" t="s">
        <v>1677</v>
      </c>
      <c r="BM1072">
        <v>0.0005290761346653097</v>
      </c>
      <c r="BN1072">
        <v>1</v>
      </c>
      <c r="BO1072">
        <v>1</v>
      </c>
      <c r="BP1072">
        <v>1</v>
      </c>
      <c r="BQ1072">
        <v>0</v>
      </c>
      <c r="BR1072" t="b">
        <v>0</v>
      </c>
      <c r="BS1072">
        <v>0</v>
      </c>
    </row>
    <row r="1073" spans="10:71">
      <c r="J1073" s="1" t="s">
        <v>1435</v>
      </c>
      <c r="K1073">
        <v>0.0002930140932961216</v>
      </c>
      <c r="L1073">
        <v>2</v>
      </c>
      <c r="M1073">
        <v>2</v>
      </c>
      <c r="N1073">
        <v>1</v>
      </c>
      <c r="O1073">
        <v>0</v>
      </c>
      <c r="P1073" t="b">
        <v>0</v>
      </c>
      <c r="Q1073">
        <v>51</v>
      </c>
      <c r="AB1073" s="1" t="s">
        <v>1511</v>
      </c>
      <c r="AC1073">
        <v>0.0004668708295424285</v>
      </c>
      <c r="AD1073">
        <v>1</v>
      </c>
      <c r="AE1073">
        <v>1</v>
      </c>
      <c r="AF1073">
        <v>1</v>
      </c>
      <c r="AG1073">
        <v>0</v>
      </c>
      <c r="AH1073" t="b">
        <v>0</v>
      </c>
      <c r="AI1073">
        <v>0</v>
      </c>
      <c r="AT1073" s="1" t="s">
        <v>1597</v>
      </c>
      <c r="AU1073">
        <v>0.0005171415134399114</v>
      </c>
      <c r="AV1073">
        <v>1</v>
      </c>
      <c r="AW1073">
        <v>1</v>
      </c>
      <c r="AX1073">
        <v>1</v>
      </c>
      <c r="AY1073">
        <v>0</v>
      </c>
      <c r="AZ1073" t="b">
        <v>0</v>
      </c>
      <c r="BA1073">
        <v>0</v>
      </c>
      <c r="BL1073" s="1" t="s">
        <v>1678</v>
      </c>
      <c r="BM1073">
        <v>0.0005290761346653097</v>
      </c>
      <c r="BN1073">
        <v>1</v>
      </c>
      <c r="BO1073">
        <v>1</v>
      </c>
      <c r="BP1073">
        <v>1</v>
      </c>
      <c r="BQ1073">
        <v>0</v>
      </c>
      <c r="BR1073" t="b">
        <v>0</v>
      </c>
      <c r="BS1073">
        <v>0</v>
      </c>
    </row>
    <row r="1074" spans="10:71">
      <c r="J1074" s="1" t="s">
        <v>1436</v>
      </c>
      <c r="K1074">
        <v>0.0002925921955840703</v>
      </c>
      <c r="L1074">
        <v>2</v>
      </c>
      <c r="M1074">
        <v>2</v>
      </c>
      <c r="N1074">
        <v>1</v>
      </c>
      <c r="O1074">
        <v>0</v>
      </c>
      <c r="P1074" t="b">
        <v>0</v>
      </c>
      <c r="Q1074">
        <v>53</v>
      </c>
      <c r="AB1074" s="1" t="s">
        <v>1512</v>
      </c>
      <c r="AC1074">
        <v>0.0004668708295424285</v>
      </c>
      <c r="AD1074">
        <v>1</v>
      </c>
      <c r="AE1074">
        <v>1</v>
      </c>
      <c r="AF1074">
        <v>1</v>
      </c>
      <c r="AG1074">
        <v>0</v>
      </c>
      <c r="AH1074" t="b">
        <v>0</v>
      </c>
      <c r="AI1074">
        <v>0</v>
      </c>
      <c r="AT1074" s="1" t="s">
        <v>1598</v>
      </c>
      <c r="AU1074">
        <v>0.0005171415134399114</v>
      </c>
      <c r="AV1074">
        <v>1</v>
      </c>
      <c r="AW1074">
        <v>1</v>
      </c>
      <c r="AX1074">
        <v>1</v>
      </c>
      <c r="AY1074">
        <v>0</v>
      </c>
      <c r="AZ1074" t="b">
        <v>0</v>
      </c>
      <c r="BA1074">
        <v>0</v>
      </c>
      <c r="BL1074" s="1" t="s">
        <v>1679</v>
      </c>
      <c r="BM1074">
        <v>0.0005290761346653097</v>
      </c>
      <c r="BN1074">
        <v>1</v>
      </c>
      <c r="BO1074">
        <v>1</v>
      </c>
      <c r="BP1074">
        <v>1</v>
      </c>
      <c r="BQ1074">
        <v>0</v>
      </c>
      <c r="BR1074" t="b">
        <v>0</v>
      </c>
      <c r="BS1074">
        <v>0</v>
      </c>
    </row>
    <row r="1075" spans="10:71">
      <c r="J1075" s="1" t="s">
        <v>1437</v>
      </c>
      <c r="K1075">
        <v>0.0002921702978720189</v>
      </c>
      <c r="L1075">
        <v>2</v>
      </c>
      <c r="M1075">
        <v>2</v>
      </c>
      <c r="N1075">
        <v>1</v>
      </c>
      <c r="O1075">
        <v>0</v>
      </c>
      <c r="P1075" t="b">
        <v>0</v>
      </c>
      <c r="Q1075">
        <v>55</v>
      </c>
      <c r="AB1075" s="1" t="s">
        <v>1513</v>
      </c>
      <c r="AC1075">
        <v>0.0004668708295424285</v>
      </c>
      <c r="AD1075">
        <v>1</v>
      </c>
      <c r="AE1075">
        <v>1</v>
      </c>
      <c r="AF1075">
        <v>1</v>
      </c>
      <c r="AG1075">
        <v>0</v>
      </c>
      <c r="AH1075" t="b">
        <v>0</v>
      </c>
      <c r="AI1075">
        <v>0</v>
      </c>
      <c r="AT1075" s="1" t="s">
        <v>1599</v>
      </c>
      <c r="AU1075">
        <v>0.0005171415134399114</v>
      </c>
      <c r="AV1075">
        <v>1</v>
      </c>
      <c r="AW1075">
        <v>1</v>
      </c>
      <c r="AX1075">
        <v>1</v>
      </c>
      <c r="AY1075">
        <v>0</v>
      </c>
      <c r="AZ1075" t="b">
        <v>0</v>
      </c>
      <c r="BA1075">
        <v>0</v>
      </c>
      <c r="BL1075" s="1" t="s">
        <v>1680</v>
      </c>
      <c r="BM1075">
        <v>0.0005290761346653097</v>
      </c>
      <c r="BN1075">
        <v>1</v>
      </c>
      <c r="BO1075">
        <v>1</v>
      </c>
      <c r="BP1075">
        <v>1</v>
      </c>
      <c r="BQ1075">
        <v>0</v>
      </c>
      <c r="BR1075" t="b">
        <v>0</v>
      </c>
      <c r="BS1075">
        <v>0</v>
      </c>
    </row>
    <row r="1076" spans="10:71">
      <c r="J1076" s="1" t="s">
        <v>432</v>
      </c>
      <c r="K1076">
        <v>0.0002919593490159932</v>
      </c>
      <c r="L1076">
        <v>2</v>
      </c>
      <c r="M1076">
        <v>3</v>
      </c>
      <c r="N1076">
        <v>0.67</v>
      </c>
      <c r="O1076">
        <v>0.33</v>
      </c>
      <c r="P1076" t="b">
        <v>1</v>
      </c>
      <c r="Q1076">
        <v>56</v>
      </c>
      <c r="AB1076" s="1" t="s">
        <v>1514</v>
      </c>
      <c r="AC1076">
        <v>0.0004668708295424285</v>
      </c>
      <c r="AD1076">
        <v>1</v>
      </c>
      <c r="AE1076">
        <v>1</v>
      </c>
      <c r="AF1076">
        <v>1</v>
      </c>
      <c r="AG1076">
        <v>0</v>
      </c>
      <c r="AH1076" t="b">
        <v>0</v>
      </c>
      <c r="AI1076">
        <v>0</v>
      </c>
      <c r="AT1076" s="1" t="s">
        <v>1600</v>
      </c>
      <c r="AU1076">
        <v>0.0005171415134399114</v>
      </c>
      <c r="AV1076">
        <v>1</v>
      </c>
      <c r="AW1076">
        <v>1</v>
      </c>
      <c r="AX1076">
        <v>1</v>
      </c>
      <c r="AY1076">
        <v>0</v>
      </c>
      <c r="AZ1076" t="b">
        <v>0</v>
      </c>
      <c r="BA1076">
        <v>0</v>
      </c>
      <c r="BL1076" s="1" t="s">
        <v>1681</v>
      </c>
      <c r="BM1076">
        <v>0.0005290761346653097</v>
      </c>
      <c r="BN1076">
        <v>1</v>
      </c>
      <c r="BO1076">
        <v>1</v>
      </c>
      <c r="BP1076">
        <v>1</v>
      </c>
      <c r="BQ1076">
        <v>0</v>
      </c>
      <c r="BR1076" t="b">
        <v>0</v>
      </c>
      <c r="BS1076">
        <v>0</v>
      </c>
    </row>
    <row r="1077" spans="10:71">
      <c r="J1077" s="1" t="s">
        <v>1438</v>
      </c>
      <c r="K1077">
        <v>0.0002911155535918906</v>
      </c>
      <c r="L1077">
        <v>2</v>
      </c>
      <c r="M1077">
        <v>2</v>
      </c>
      <c r="N1077">
        <v>1</v>
      </c>
      <c r="O1077">
        <v>0</v>
      </c>
      <c r="P1077" t="b">
        <v>0</v>
      </c>
      <c r="Q1077">
        <v>60</v>
      </c>
      <c r="AB1077" s="1" t="s">
        <v>1515</v>
      </c>
      <c r="AC1077">
        <v>0.0004668708295424285</v>
      </c>
      <c r="AD1077">
        <v>1</v>
      </c>
      <c r="AE1077">
        <v>1</v>
      </c>
      <c r="AF1077">
        <v>1</v>
      </c>
      <c r="AG1077">
        <v>0</v>
      </c>
      <c r="AH1077" t="b">
        <v>0</v>
      </c>
      <c r="AI1077">
        <v>0</v>
      </c>
      <c r="AT1077" s="1" t="s">
        <v>1601</v>
      </c>
      <c r="AU1077">
        <v>0.0005171415134399114</v>
      </c>
      <c r="AV1077">
        <v>1</v>
      </c>
      <c r="AW1077">
        <v>1</v>
      </c>
      <c r="AX1077">
        <v>1</v>
      </c>
      <c r="AY1077">
        <v>0</v>
      </c>
      <c r="AZ1077" t="b">
        <v>0</v>
      </c>
      <c r="BA1077">
        <v>0</v>
      </c>
      <c r="BL1077" s="1" t="s">
        <v>1682</v>
      </c>
      <c r="BM1077">
        <v>0.0005290761346653097</v>
      </c>
      <c r="BN1077">
        <v>1</v>
      </c>
      <c r="BO1077">
        <v>1</v>
      </c>
      <c r="BP1077">
        <v>1</v>
      </c>
      <c r="BQ1077">
        <v>0</v>
      </c>
      <c r="BR1077" t="b">
        <v>0</v>
      </c>
      <c r="BS1077">
        <v>0</v>
      </c>
    </row>
    <row r="1078" spans="10:71">
      <c r="J1078" s="1" t="s">
        <v>1439</v>
      </c>
      <c r="K1078">
        <v>0.0002911155535918906</v>
      </c>
      <c r="L1078">
        <v>2</v>
      </c>
      <c r="M1078">
        <v>2</v>
      </c>
      <c r="N1078">
        <v>1</v>
      </c>
      <c r="O1078">
        <v>0</v>
      </c>
      <c r="P1078" t="b">
        <v>0</v>
      </c>
      <c r="Q1078">
        <v>60</v>
      </c>
      <c r="AB1078" s="1" t="s">
        <v>1516</v>
      </c>
      <c r="AC1078">
        <v>0.0004668708295424285</v>
      </c>
      <c r="AD1078">
        <v>1</v>
      </c>
      <c r="AE1078">
        <v>1</v>
      </c>
      <c r="AF1078">
        <v>1</v>
      </c>
      <c r="AG1078">
        <v>0</v>
      </c>
      <c r="AH1078" t="b">
        <v>0</v>
      </c>
      <c r="AI1078">
        <v>0</v>
      </c>
      <c r="AT1078" s="1" t="s">
        <v>1602</v>
      </c>
      <c r="AU1078">
        <v>0.0005171415134399114</v>
      </c>
      <c r="AV1078">
        <v>1</v>
      </c>
      <c r="AW1078">
        <v>1</v>
      </c>
      <c r="AX1078">
        <v>1</v>
      </c>
      <c r="AY1078">
        <v>0</v>
      </c>
      <c r="AZ1078" t="b">
        <v>0</v>
      </c>
      <c r="BA1078">
        <v>0</v>
      </c>
      <c r="BL1078" s="1" t="s">
        <v>1683</v>
      </c>
      <c r="BM1078">
        <v>0.0005290761346653097</v>
      </c>
      <c r="BN1078">
        <v>1</v>
      </c>
      <c r="BO1078">
        <v>1</v>
      </c>
      <c r="BP1078">
        <v>1</v>
      </c>
      <c r="BQ1078">
        <v>0</v>
      </c>
      <c r="BR1078" t="b">
        <v>0</v>
      </c>
      <c r="BS1078">
        <v>0</v>
      </c>
    </row>
    <row r="1079" spans="10:71">
      <c r="J1079" s="1" t="s">
        <v>1440</v>
      </c>
      <c r="K1079">
        <v>0.0002911135094997308</v>
      </c>
      <c r="L1079">
        <v>3</v>
      </c>
      <c r="M1079">
        <v>3</v>
      </c>
      <c r="N1079">
        <v>1</v>
      </c>
      <c r="O1079">
        <v>0</v>
      </c>
      <c r="P1079" t="b">
        <v>0</v>
      </c>
      <c r="Q1079">
        <v>179</v>
      </c>
      <c r="AB1079" s="1" t="s">
        <v>1517</v>
      </c>
      <c r="AC1079">
        <v>0.0004668708295424285</v>
      </c>
      <c r="AD1079">
        <v>1</v>
      </c>
      <c r="AE1079">
        <v>1</v>
      </c>
      <c r="AF1079">
        <v>1</v>
      </c>
      <c r="AG1079">
        <v>0</v>
      </c>
      <c r="AH1079" t="b">
        <v>0</v>
      </c>
      <c r="AI1079">
        <v>0</v>
      </c>
      <c r="AT1079" s="1" t="s">
        <v>1603</v>
      </c>
      <c r="AU1079">
        <v>0.0005171415134399114</v>
      </c>
      <c r="AV1079">
        <v>1</v>
      </c>
      <c r="AW1079">
        <v>1</v>
      </c>
      <c r="AX1079">
        <v>1</v>
      </c>
      <c r="AY1079">
        <v>0</v>
      </c>
      <c r="AZ1079" t="b">
        <v>0</v>
      </c>
      <c r="BA1079">
        <v>0</v>
      </c>
      <c r="BL1079" s="1" t="s">
        <v>1684</v>
      </c>
      <c r="BM1079">
        <v>0.0005290761346653097</v>
      </c>
      <c r="BN1079">
        <v>1</v>
      </c>
      <c r="BO1079">
        <v>1</v>
      </c>
      <c r="BP1079">
        <v>1</v>
      </c>
      <c r="BQ1079">
        <v>0</v>
      </c>
      <c r="BR1079" t="b">
        <v>0</v>
      </c>
      <c r="BS1079">
        <v>0</v>
      </c>
    </row>
    <row r="1080" spans="10:71">
      <c r="J1080" s="1" t="s">
        <v>1441</v>
      </c>
      <c r="K1080">
        <v>0.0002904827070238136</v>
      </c>
      <c r="L1080">
        <v>2</v>
      </c>
      <c r="M1080">
        <v>2</v>
      </c>
      <c r="N1080">
        <v>1</v>
      </c>
      <c r="O1080">
        <v>0</v>
      </c>
      <c r="P1080" t="b">
        <v>0</v>
      </c>
      <c r="Q1080">
        <v>63</v>
      </c>
      <c r="AB1080" s="1" t="s">
        <v>1518</v>
      </c>
      <c r="AC1080">
        <v>0.0004668708295424285</v>
      </c>
      <c r="AD1080">
        <v>1</v>
      </c>
      <c r="AE1080">
        <v>1</v>
      </c>
      <c r="AF1080">
        <v>1</v>
      </c>
      <c r="AG1080">
        <v>0</v>
      </c>
      <c r="AH1080" t="b">
        <v>0</v>
      </c>
      <c r="AI1080">
        <v>0</v>
      </c>
      <c r="AT1080" s="1" t="s">
        <v>1604</v>
      </c>
      <c r="AU1080">
        <v>0.0005171415134399114</v>
      </c>
      <c r="AV1080">
        <v>1</v>
      </c>
      <c r="AW1080">
        <v>1</v>
      </c>
      <c r="AX1080">
        <v>1</v>
      </c>
      <c r="AY1080">
        <v>0</v>
      </c>
      <c r="AZ1080" t="b">
        <v>0</v>
      </c>
      <c r="BA1080">
        <v>0</v>
      </c>
      <c r="BL1080" s="1" t="s">
        <v>1685</v>
      </c>
      <c r="BM1080">
        <v>0.0005290761346653097</v>
      </c>
      <c r="BN1080">
        <v>1</v>
      </c>
      <c r="BO1080">
        <v>1</v>
      </c>
      <c r="BP1080">
        <v>1</v>
      </c>
      <c r="BQ1080">
        <v>0</v>
      </c>
      <c r="BR1080" t="b">
        <v>0</v>
      </c>
      <c r="BS1080">
        <v>0</v>
      </c>
    </row>
    <row r="1081" spans="10:71">
      <c r="J1081" s="1" t="s">
        <v>439</v>
      </c>
      <c r="K1081">
        <v>0.0002904827070238136</v>
      </c>
      <c r="L1081">
        <v>2</v>
      </c>
      <c r="M1081">
        <v>3</v>
      </c>
      <c r="N1081">
        <v>0.67</v>
      </c>
      <c r="O1081">
        <v>0.33</v>
      </c>
      <c r="P1081" t="b">
        <v>1</v>
      </c>
      <c r="Q1081">
        <v>63</v>
      </c>
      <c r="AB1081" s="1" t="s">
        <v>1519</v>
      </c>
      <c r="AC1081">
        <v>0.0004668708295424285</v>
      </c>
      <c r="AD1081">
        <v>1</v>
      </c>
      <c r="AE1081">
        <v>1</v>
      </c>
      <c r="AF1081">
        <v>1</v>
      </c>
      <c r="AG1081">
        <v>0</v>
      </c>
      <c r="AH1081" t="b">
        <v>0</v>
      </c>
      <c r="AI1081">
        <v>0</v>
      </c>
      <c r="AT1081" s="1" t="s">
        <v>1605</v>
      </c>
      <c r="AU1081">
        <v>0.0005171415134399114</v>
      </c>
      <c r="AV1081">
        <v>1</v>
      </c>
      <c r="AW1081">
        <v>1</v>
      </c>
      <c r="AX1081">
        <v>1</v>
      </c>
      <c r="AY1081">
        <v>0</v>
      </c>
      <c r="AZ1081" t="b">
        <v>0</v>
      </c>
      <c r="BA1081">
        <v>0</v>
      </c>
      <c r="BL1081" s="1" t="s">
        <v>1686</v>
      </c>
      <c r="BM1081">
        <v>0.0005290761346653097</v>
      </c>
      <c r="BN1081">
        <v>1</v>
      </c>
      <c r="BO1081">
        <v>1</v>
      </c>
      <c r="BP1081">
        <v>1</v>
      </c>
      <c r="BQ1081">
        <v>0</v>
      </c>
      <c r="BR1081" t="b">
        <v>0</v>
      </c>
      <c r="BS1081">
        <v>0</v>
      </c>
    </row>
    <row r="1082" spans="10:71">
      <c r="J1082" s="1" t="s">
        <v>1442</v>
      </c>
      <c r="K1082">
        <v>0.0002900608093117623</v>
      </c>
      <c r="L1082">
        <v>2</v>
      </c>
      <c r="M1082">
        <v>2</v>
      </c>
      <c r="N1082">
        <v>1</v>
      </c>
      <c r="O1082">
        <v>0</v>
      </c>
      <c r="P1082" t="b">
        <v>0</v>
      </c>
      <c r="Q1082">
        <v>65</v>
      </c>
      <c r="AB1082" s="1" t="s">
        <v>1520</v>
      </c>
      <c r="AC1082">
        <v>0.0004668708295424285</v>
      </c>
      <c r="AD1082">
        <v>1</v>
      </c>
      <c r="AE1082">
        <v>1</v>
      </c>
      <c r="AF1082">
        <v>1</v>
      </c>
      <c r="AG1082">
        <v>0</v>
      </c>
      <c r="AH1082" t="b">
        <v>0</v>
      </c>
      <c r="AI1082">
        <v>0</v>
      </c>
      <c r="AT1082" s="1" t="s">
        <v>1606</v>
      </c>
      <c r="AU1082">
        <v>0.0005171415134399114</v>
      </c>
      <c r="AV1082">
        <v>1</v>
      </c>
      <c r="AW1082">
        <v>1</v>
      </c>
      <c r="AX1082">
        <v>1</v>
      </c>
      <c r="AY1082">
        <v>0</v>
      </c>
      <c r="AZ1082" t="b">
        <v>0</v>
      </c>
      <c r="BA1082">
        <v>0</v>
      </c>
      <c r="BL1082" s="1" t="s">
        <v>1687</v>
      </c>
      <c r="BM1082">
        <v>0.0005290761346653097</v>
      </c>
      <c r="BN1082">
        <v>1</v>
      </c>
      <c r="BO1082">
        <v>1</v>
      </c>
      <c r="BP1082">
        <v>1</v>
      </c>
      <c r="BQ1082">
        <v>0</v>
      </c>
      <c r="BR1082" t="b">
        <v>0</v>
      </c>
      <c r="BS1082">
        <v>0</v>
      </c>
    </row>
    <row r="1083" spans="10:71">
      <c r="J1083" s="1" t="s">
        <v>180</v>
      </c>
      <c r="K1083">
        <v>0.0002887951161756084</v>
      </c>
      <c r="L1083">
        <v>2</v>
      </c>
      <c r="M1083">
        <v>4</v>
      </c>
      <c r="N1083">
        <v>0.5</v>
      </c>
      <c r="O1083">
        <v>0.5</v>
      </c>
      <c r="P1083" t="b">
        <v>1</v>
      </c>
      <c r="Q1083">
        <v>71</v>
      </c>
      <c r="AB1083" s="1" t="s">
        <v>1521</v>
      </c>
      <c r="AC1083">
        <v>0.0004668708295424285</v>
      </c>
      <c r="AD1083">
        <v>1</v>
      </c>
      <c r="AE1083">
        <v>1</v>
      </c>
      <c r="AF1083">
        <v>1</v>
      </c>
      <c r="AG1083">
        <v>0</v>
      </c>
      <c r="AH1083" t="b">
        <v>0</v>
      </c>
      <c r="AI1083">
        <v>0</v>
      </c>
      <c r="AT1083" s="1" t="s">
        <v>1607</v>
      </c>
      <c r="AU1083">
        <v>0.0005171415134399114</v>
      </c>
      <c r="AV1083">
        <v>1</v>
      </c>
      <c r="AW1083">
        <v>1</v>
      </c>
      <c r="AX1083">
        <v>1</v>
      </c>
      <c r="AY1083">
        <v>0</v>
      </c>
      <c r="AZ1083" t="b">
        <v>0</v>
      </c>
      <c r="BA1083">
        <v>0</v>
      </c>
      <c r="BL1083" s="1" t="s">
        <v>1688</v>
      </c>
      <c r="BM1083">
        <v>0.0005290761346653097</v>
      </c>
      <c r="BN1083">
        <v>1</v>
      </c>
      <c r="BO1083">
        <v>1</v>
      </c>
      <c r="BP1083">
        <v>1</v>
      </c>
      <c r="BQ1083">
        <v>0</v>
      </c>
      <c r="BR1083" t="b">
        <v>0</v>
      </c>
      <c r="BS1083">
        <v>0</v>
      </c>
    </row>
    <row r="1084" spans="10:71">
      <c r="J1084" s="1" t="s">
        <v>1443</v>
      </c>
      <c r="K1084">
        <v>0.00028774037189548</v>
      </c>
      <c r="L1084">
        <v>2</v>
      </c>
      <c r="M1084">
        <v>2</v>
      </c>
      <c r="N1084">
        <v>1</v>
      </c>
      <c r="O1084">
        <v>0</v>
      </c>
      <c r="P1084" t="b">
        <v>0</v>
      </c>
      <c r="Q1084">
        <v>76</v>
      </c>
      <c r="AB1084" s="1" t="s">
        <v>1522</v>
      </c>
      <c r="AC1084">
        <v>0.0004668708295424285</v>
      </c>
      <c r="AD1084">
        <v>1</v>
      </c>
      <c r="AE1084">
        <v>1</v>
      </c>
      <c r="AF1084">
        <v>1</v>
      </c>
      <c r="AG1084">
        <v>0</v>
      </c>
      <c r="AH1084" t="b">
        <v>0</v>
      </c>
      <c r="AI1084">
        <v>0</v>
      </c>
      <c r="AT1084" s="1" t="s">
        <v>1608</v>
      </c>
      <c r="AU1084">
        <v>0.0005171415134399114</v>
      </c>
      <c r="AV1084">
        <v>1</v>
      </c>
      <c r="AW1084">
        <v>1</v>
      </c>
      <c r="AX1084">
        <v>1</v>
      </c>
      <c r="AY1084">
        <v>0</v>
      </c>
      <c r="AZ1084" t="b">
        <v>0</v>
      </c>
      <c r="BA1084">
        <v>0</v>
      </c>
      <c r="BL1084" s="1" t="s">
        <v>1689</v>
      </c>
      <c r="BM1084">
        <v>0.0005290761346653097</v>
      </c>
      <c r="BN1084">
        <v>1</v>
      </c>
      <c r="BO1084">
        <v>1</v>
      </c>
      <c r="BP1084">
        <v>1</v>
      </c>
      <c r="BQ1084">
        <v>0</v>
      </c>
      <c r="BR1084" t="b">
        <v>0</v>
      </c>
      <c r="BS1084">
        <v>0</v>
      </c>
    </row>
    <row r="1085" spans="10:71">
      <c r="J1085" s="1" t="s">
        <v>1444</v>
      </c>
      <c r="K1085">
        <v>0.0002873184741834287</v>
      </c>
      <c r="L1085">
        <v>2</v>
      </c>
      <c r="M1085">
        <v>2</v>
      </c>
      <c r="N1085">
        <v>1</v>
      </c>
      <c r="O1085">
        <v>0</v>
      </c>
      <c r="P1085" t="b">
        <v>0</v>
      </c>
      <c r="Q1085">
        <v>78</v>
      </c>
      <c r="AB1085" s="1" t="s">
        <v>1523</v>
      </c>
      <c r="AC1085">
        <v>0.0004668708295424285</v>
      </c>
      <c r="AD1085">
        <v>1</v>
      </c>
      <c r="AE1085">
        <v>1</v>
      </c>
      <c r="AF1085">
        <v>1</v>
      </c>
      <c r="AG1085">
        <v>0</v>
      </c>
      <c r="AH1085" t="b">
        <v>0</v>
      </c>
      <c r="AI1085">
        <v>0</v>
      </c>
      <c r="AT1085" s="1" t="s">
        <v>1609</v>
      </c>
      <c r="AU1085">
        <v>0.0005171415134399114</v>
      </c>
      <c r="AV1085">
        <v>1</v>
      </c>
      <c r="AW1085">
        <v>1</v>
      </c>
      <c r="AX1085">
        <v>1</v>
      </c>
      <c r="AY1085">
        <v>0</v>
      </c>
      <c r="AZ1085" t="b">
        <v>0</v>
      </c>
      <c r="BA1085">
        <v>0</v>
      </c>
      <c r="BL1085" s="1" t="s">
        <v>1690</v>
      </c>
      <c r="BM1085">
        <v>0.0005290761346653097</v>
      </c>
      <c r="BN1085">
        <v>1</v>
      </c>
      <c r="BO1085">
        <v>1</v>
      </c>
      <c r="BP1085">
        <v>1</v>
      </c>
      <c r="BQ1085">
        <v>0</v>
      </c>
      <c r="BR1085" t="b">
        <v>0</v>
      </c>
      <c r="BS1085">
        <v>0</v>
      </c>
    </row>
    <row r="1086" spans="10:71">
      <c r="J1086" s="1" t="s">
        <v>455</v>
      </c>
      <c r="K1086">
        <v>0.0002866856276153518</v>
      </c>
      <c r="L1086">
        <v>2</v>
      </c>
      <c r="M1086">
        <v>3</v>
      </c>
      <c r="N1086">
        <v>0.67</v>
      </c>
      <c r="O1086">
        <v>0.33</v>
      </c>
      <c r="P1086" t="b">
        <v>1</v>
      </c>
      <c r="Q1086">
        <v>81</v>
      </c>
      <c r="AB1086" s="1" t="s">
        <v>1524</v>
      </c>
      <c r="AC1086">
        <v>0.0004668708295424285</v>
      </c>
      <c r="AD1086">
        <v>1</v>
      </c>
      <c r="AE1086">
        <v>1</v>
      </c>
      <c r="AF1086">
        <v>1</v>
      </c>
      <c r="AG1086">
        <v>0</v>
      </c>
      <c r="AH1086" t="b">
        <v>0</v>
      </c>
      <c r="AI1086">
        <v>0</v>
      </c>
      <c r="AT1086" s="1" t="s">
        <v>1610</v>
      </c>
      <c r="AU1086">
        <v>0.0005171415134399114</v>
      </c>
      <c r="AV1086">
        <v>1</v>
      </c>
      <c r="AW1086">
        <v>1</v>
      </c>
      <c r="AX1086">
        <v>1</v>
      </c>
      <c r="AY1086">
        <v>0</v>
      </c>
      <c r="AZ1086" t="b">
        <v>0</v>
      </c>
      <c r="BA1086">
        <v>0</v>
      </c>
      <c r="BL1086" s="1" t="s">
        <v>1691</v>
      </c>
      <c r="BM1086">
        <v>0.0005290761346653097</v>
      </c>
      <c r="BN1086">
        <v>1</v>
      </c>
      <c r="BO1086">
        <v>1</v>
      </c>
      <c r="BP1086">
        <v>1</v>
      </c>
      <c r="BQ1086">
        <v>0</v>
      </c>
      <c r="BR1086" t="b">
        <v>0</v>
      </c>
      <c r="BS1086">
        <v>0</v>
      </c>
    </row>
    <row r="1087" spans="10:71">
      <c r="J1087" s="1" t="s">
        <v>188</v>
      </c>
      <c r="K1087">
        <v>0.0002847870879111208</v>
      </c>
      <c r="L1087">
        <v>2</v>
      </c>
      <c r="M1087">
        <v>4</v>
      </c>
      <c r="N1087">
        <v>0.5</v>
      </c>
      <c r="O1087">
        <v>0.5</v>
      </c>
      <c r="P1087" t="b">
        <v>1</v>
      </c>
      <c r="Q1087">
        <v>90</v>
      </c>
      <c r="AB1087" s="1" t="s">
        <v>1525</v>
      </c>
      <c r="AC1087">
        <v>0.0004668708295424285</v>
      </c>
      <c r="AD1087">
        <v>1</v>
      </c>
      <c r="AE1087">
        <v>1</v>
      </c>
      <c r="AF1087">
        <v>1</v>
      </c>
      <c r="AG1087">
        <v>0</v>
      </c>
      <c r="AH1087" t="b">
        <v>0</v>
      </c>
      <c r="AI1087">
        <v>0</v>
      </c>
      <c r="AT1087" s="1" t="s">
        <v>1611</v>
      </c>
      <c r="AU1087">
        <v>0.0005171415134399114</v>
      </c>
      <c r="AV1087">
        <v>1</v>
      </c>
      <c r="AW1087">
        <v>1</v>
      </c>
      <c r="AX1087">
        <v>1</v>
      </c>
      <c r="AY1087">
        <v>0</v>
      </c>
      <c r="AZ1087" t="b">
        <v>0</v>
      </c>
      <c r="BA1087">
        <v>0</v>
      </c>
      <c r="BL1087" s="1" t="s">
        <v>1692</v>
      </c>
      <c r="BM1087">
        <v>0.0005290761346653097</v>
      </c>
      <c r="BN1087">
        <v>1</v>
      </c>
      <c r="BO1087">
        <v>1</v>
      </c>
      <c r="BP1087">
        <v>1</v>
      </c>
      <c r="BQ1087">
        <v>0</v>
      </c>
      <c r="BR1087" t="b">
        <v>0</v>
      </c>
      <c r="BS1087">
        <v>0</v>
      </c>
    </row>
    <row r="1088" spans="10:71">
      <c r="J1088" s="1" t="s">
        <v>459</v>
      </c>
      <c r="K1088">
        <v>0.0002839432924870182</v>
      </c>
      <c r="L1088">
        <v>2</v>
      </c>
      <c r="M1088">
        <v>3</v>
      </c>
      <c r="N1088">
        <v>0.67</v>
      </c>
      <c r="O1088">
        <v>0.33</v>
      </c>
      <c r="P1088" t="b">
        <v>1</v>
      </c>
      <c r="Q1088">
        <v>94</v>
      </c>
      <c r="AB1088" s="1" t="s">
        <v>1526</v>
      </c>
      <c r="AC1088">
        <v>0.0004668708295424285</v>
      </c>
      <c r="AD1088">
        <v>1</v>
      </c>
      <c r="AE1088">
        <v>1</v>
      </c>
      <c r="AF1088">
        <v>1</v>
      </c>
      <c r="AG1088">
        <v>0</v>
      </c>
      <c r="AH1088" t="b">
        <v>0</v>
      </c>
      <c r="AI1088">
        <v>0</v>
      </c>
      <c r="AT1088" s="1" t="s">
        <v>1612</v>
      </c>
      <c r="AU1088">
        <v>0.0005171415134399114</v>
      </c>
      <c r="AV1088">
        <v>1</v>
      </c>
      <c r="AW1088">
        <v>1</v>
      </c>
      <c r="AX1088">
        <v>1</v>
      </c>
      <c r="AY1088">
        <v>0</v>
      </c>
      <c r="AZ1088" t="b">
        <v>0</v>
      </c>
      <c r="BA1088">
        <v>0</v>
      </c>
      <c r="BL1088" s="1" t="s">
        <v>1693</v>
      </c>
      <c r="BM1088">
        <v>0.0005290761346653097</v>
      </c>
      <c r="BN1088">
        <v>1</v>
      </c>
      <c r="BO1088">
        <v>1</v>
      </c>
      <c r="BP1088">
        <v>1</v>
      </c>
      <c r="BQ1088">
        <v>0</v>
      </c>
      <c r="BR1088" t="b">
        <v>0</v>
      </c>
      <c r="BS1088">
        <v>0</v>
      </c>
    </row>
    <row r="1089" spans="10:71">
      <c r="J1089" s="1" t="s">
        <v>1445</v>
      </c>
      <c r="K1089">
        <v>0.0002820447527827872</v>
      </c>
      <c r="L1089">
        <v>2</v>
      </c>
      <c r="M1089">
        <v>2</v>
      </c>
      <c r="N1089">
        <v>1</v>
      </c>
      <c r="O1089">
        <v>0</v>
      </c>
      <c r="P1089" t="b">
        <v>0</v>
      </c>
      <c r="Q1089">
        <v>103</v>
      </c>
      <c r="AB1089" s="1" t="s">
        <v>1527</v>
      </c>
      <c r="AC1089">
        <v>0.0004668708295424285</v>
      </c>
      <c r="AD1089">
        <v>1</v>
      </c>
      <c r="AE1089">
        <v>1</v>
      </c>
      <c r="AF1089">
        <v>1</v>
      </c>
      <c r="AG1089">
        <v>0</v>
      </c>
      <c r="AH1089" t="b">
        <v>0</v>
      </c>
      <c r="AI1089">
        <v>0</v>
      </c>
      <c r="AT1089" s="1" t="s">
        <v>1613</v>
      </c>
      <c r="AU1089">
        <v>0.0005171415134399114</v>
      </c>
      <c r="AV1089">
        <v>1</v>
      </c>
      <c r="AW1089">
        <v>1</v>
      </c>
      <c r="AX1089">
        <v>1</v>
      </c>
      <c r="AY1089">
        <v>0</v>
      </c>
      <c r="AZ1089" t="b">
        <v>0</v>
      </c>
      <c r="BA1089">
        <v>0</v>
      </c>
      <c r="BL1089" s="1" t="s">
        <v>1694</v>
      </c>
      <c r="BM1089">
        <v>0.0005290761346653097</v>
      </c>
      <c r="BN1089">
        <v>1</v>
      </c>
      <c r="BO1089">
        <v>1</v>
      </c>
      <c r="BP1089">
        <v>1</v>
      </c>
      <c r="BQ1089">
        <v>0</v>
      </c>
      <c r="BR1089" t="b">
        <v>0</v>
      </c>
      <c r="BS1089">
        <v>0</v>
      </c>
    </row>
    <row r="1090" spans="10:71">
      <c r="J1090" s="1" t="s">
        <v>1446</v>
      </c>
      <c r="K1090">
        <v>0.0002786716151785366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0</v>
      </c>
      <c r="AB1090" s="1" t="s">
        <v>1528</v>
      </c>
      <c r="AC1090">
        <v>0.0004668708295424285</v>
      </c>
      <c r="AD1090">
        <v>1</v>
      </c>
      <c r="AE1090">
        <v>1</v>
      </c>
      <c r="AF1090">
        <v>1</v>
      </c>
      <c r="AG1090">
        <v>0</v>
      </c>
      <c r="AH1090" t="b">
        <v>0</v>
      </c>
      <c r="AI1090">
        <v>0</v>
      </c>
      <c r="AT1090" s="1" t="s">
        <v>1614</v>
      </c>
      <c r="AU1090">
        <v>0.0005171415134399114</v>
      </c>
      <c r="AV1090">
        <v>1</v>
      </c>
      <c r="AW1090">
        <v>1</v>
      </c>
      <c r="AX1090">
        <v>1</v>
      </c>
      <c r="AY1090">
        <v>0</v>
      </c>
      <c r="AZ1090" t="b">
        <v>0</v>
      </c>
      <c r="BA1090">
        <v>0</v>
      </c>
      <c r="BL1090" s="1" t="s">
        <v>1695</v>
      </c>
      <c r="BM1090">
        <v>0.0005290761346653097</v>
      </c>
      <c r="BN1090">
        <v>1</v>
      </c>
      <c r="BO1090">
        <v>1</v>
      </c>
      <c r="BP1090">
        <v>1</v>
      </c>
      <c r="BQ1090">
        <v>0</v>
      </c>
      <c r="BR1090" t="b">
        <v>0</v>
      </c>
      <c r="BS1090">
        <v>0</v>
      </c>
    </row>
    <row r="1091" spans="10:71">
      <c r="J1091" s="1" t="s">
        <v>1447</v>
      </c>
      <c r="K1091">
        <v>0.0002786716151785366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0</v>
      </c>
      <c r="AB1091" s="1" t="s">
        <v>1529</v>
      </c>
      <c r="AC1091">
        <v>0.0004668708295424285</v>
      </c>
      <c r="AD1091">
        <v>1</v>
      </c>
      <c r="AE1091">
        <v>1</v>
      </c>
      <c r="AF1091">
        <v>1</v>
      </c>
      <c r="AG1091">
        <v>0</v>
      </c>
      <c r="AH1091" t="b">
        <v>0</v>
      </c>
      <c r="AI1091">
        <v>0</v>
      </c>
      <c r="AT1091" s="1" t="s">
        <v>1615</v>
      </c>
      <c r="AU1091">
        <v>0.0005171415134399114</v>
      </c>
      <c r="AV1091">
        <v>1</v>
      </c>
      <c r="AW1091">
        <v>1</v>
      </c>
      <c r="AX1091">
        <v>1</v>
      </c>
      <c r="AY1091">
        <v>0</v>
      </c>
      <c r="AZ1091" t="b">
        <v>0</v>
      </c>
      <c r="BA1091">
        <v>0</v>
      </c>
      <c r="BL1091" s="1" t="s">
        <v>1696</v>
      </c>
      <c r="BM1091">
        <v>0.0005290761346653097</v>
      </c>
      <c r="BN1091">
        <v>1</v>
      </c>
      <c r="BO1091">
        <v>1</v>
      </c>
      <c r="BP1091">
        <v>1</v>
      </c>
      <c r="BQ1091">
        <v>0</v>
      </c>
      <c r="BR1091" t="b">
        <v>0</v>
      </c>
      <c r="BS1091">
        <v>0</v>
      </c>
    </row>
    <row r="1092" spans="10:71">
      <c r="J1092" s="1" t="s">
        <v>1448</v>
      </c>
      <c r="K1092">
        <v>0.0002786716151785366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0</v>
      </c>
      <c r="AB1092" s="1" t="s">
        <v>1530</v>
      </c>
      <c r="AC1092">
        <v>0.0004668708295424285</v>
      </c>
      <c r="AD1092">
        <v>1</v>
      </c>
      <c r="AE1092">
        <v>1</v>
      </c>
      <c r="AF1092">
        <v>1</v>
      </c>
      <c r="AG1092">
        <v>0</v>
      </c>
      <c r="AH1092" t="b">
        <v>0</v>
      </c>
      <c r="AI1092">
        <v>0</v>
      </c>
      <c r="AT1092" s="1" t="s">
        <v>1616</v>
      </c>
      <c r="AU1092">
        <v>0.0005171415134399114</v>
      </c>
      <c r="AV1092">
        <v>1</v>
      </c>
      <c r="AW1092">
        <v>1</v>
      </c>
      <c r="AX1092">
        <v>1</v>
      </c>
      <c r="AY1092">
        <v>0</v>
      </c>
      <c r="AZ1092" t="b">
        <v>0</v>
      </c>
      <c r="BA1092">
        <v>0</v>
      </c>
      <c r="BL1092" s="1" t="s">
        <v>1697</v>
      </c>
      <c r="BM1092">
        <v>0.0005290761346653097</v>
      </c>
      <c r="BN1092">
        <v>1</v>
      </c>
      <c r="BO1092">
        <v>1</v>
      </c>
      <c r="BP1092">
        <v>1</v>
      </c>
      <c r="BQ1092">
        <v>0</v>
      </c>
      <c r="BR1092" t="b">
        <v>0</v>
      </c>
      <c r="BS1092">
        <v>0</v>
      </c>
    </row>
    <row r="1093" spans="10:71">
      <c r="J1093" s="1" t="s">
        <v>1449</v>
      </c>
      <c r="K1093">
        <v>0.0002786716151785366</v>
      </c>
      <c r="L1093">
        <v>1</v>
      </c>
      <c r="M1093">
        <v>1</v>
      </c>
      <c r="N1093">
        <v>1</v>
      </c>
      <c r="O1093">
        <v>0</v>
      </c>
      <c r="P1093" t="b">
        <v>0</v>
      </c>
      <c r="Q1093">
        <v>0</v>
      </c>
      <c r="AB1093" s="1" t="s">
        <v>1531</v>
      </c>
      <c r="AC1093">
        <v>0.0004668708295424285</v>
      </c>
      <c r="AD1093">
        <v>1</v>
      </c>
      <c r="AE1093">
        <v>1</v>
      </c>
      <c r="AF1093">
        <v>1</v>
      </c>
      <c r="AG1093">
        <v>0</v>
      </c>
      <c r="AH1093" t="b">
        <v>0</v>
      </c>
      <c r="AI1093">
        <v>0</v>
      </c>
      <c r="AT1093" s="1" t="s">
        <v>1617</v>
      </c>
      <c r="AU1093">
        <v>0.0005171415134399114</v>
      </c>
      <c r="AV1093">
        <v>1</v>
      </c>
      <c r="AW1093">
        <v>1</v>
      </c>
      <c r="AX1093">
        <v>1</v>
      </c>
      <c r="AY1093">
        <v>0</v>
      </c>
      <c r="AZ1093" t="b">
        <v>0</v>
      </c>
      <c r="BA1093">
        <v>0</v>
      </c>
      <c r="BL1093" s="1" t="s">
        <v>1698</v>
      </c>
      <c r="BM1093">
        <v>0.0005290761346653097</v>
      </c>
      <c r="BN1093">
        <v>1</v>
      </c>
      <c r="BO1093">
        <v>1</v>
      </c>
      <c r="BP1093">
        <v>1</v>
      </c>
      <c r="BQ1093">
        <v>0</v>
      </c>
      <c r="BR1093" t="b">
        <v>0</v>
      </c>
      <c r="BS1093">
        <v>0</v>
      </c>
    </row>
    <row r="1094" spans="10:71">
      <c r="J1094" s="1" t="s">
        <v>1450</v>
      </c>
      <c r="K1094">
        <v>0.0002786716151785366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0</v>
      </c>
      <c r="AB1094" s="1" t="s">
        <v>1532</v>
      </c>
      <c r="AC1094">
        <v>0.0004668708295424285</v>
      </c>
      <c r="AD1094">
        <v>1</v>
      </c>
      <c r="AE1094">
        <v>1</v>
      </c>
      <c r="AF1094">
        <v>1</v>
      </c>
      <c r="AG1094">
        <v>0</v>
      </c>
      <c r="AH1094" t="b">
        <v>0</v>
      </c>
      <c r="AI1094">
        <v>0</v>
      </c>
      <c r="AT1094" s="1" t="s">
        <v>1618</v>
      </c>
      <c r="AU1094">
        <v>0.0005171415134399114</v>
      </c>
      <c r="AV1094">
        <v>1</v>
      </c>
      <c r="AW1094">
        <v>1</v>
      </c>
      <c r="AX1094">
        <v>1</v>
      </c>
      <c r="AY1094">
        <v>0</v>
      </c>
      <c r="AZ1094" t="b">
        <v>0</v>
      </c>
      <c r="BA1094">
        <v>0</v>
      </c>
      <c r="BL1094" s="1" t="s">
        <v>1699</v>
      </c>
      <c r="BM1094">
        <v>0.0005290761346653097</v>
      </c>
      <c r="BN1094">
        <v>1</v>
      </c>
      <c r="BO1094">
        <v>1</v>
      </c>
      <c r="BP1094">
        <v>1</v>
      </c>
      <c r="BQ1094">
        <v>0</v>
      </c>
      <c r="BR1094" t="b">
        <v>0</v>
      </c>
      <c r="BS1094">
        <v>0</v>
      </c>
    </row>
    <row r="1095" spans="10:71">
      <c r="J1095" s="1" t="s">
        <v>1451</v>
      </c>
      <c r="K1095">
        <v>0.0002786716151785366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0</v>
      </c>
      <c r="AB1095" s="1" t="s">
        <v>1533</v>
      </c>
      <c r="AC1095">
        <v>0.0004668708295424285</v>
      </c>
      <c r="AD1095">
        <v>1</v>
      </c>
      <c r="AE1095">
        <v>1</v>
      </c>
      <c r="AF1095">
        <v>1</v>
      </c>
      <c r="AG1095">
        <v>0</v>
      </c>
      <c r="AH1095" t="b">
        <v>0</v>
      </c>
      <c r="AI1095">
        <v>0</v>
      </c>
      <c r="AT1095" s="1" t="s">
        <v>1619</v>
      </c>
      <c r="AU1095">
        <v>0.0005171415134399114</v>
      </c>
      <c r="AV1095">
        <v>1</v>
      </c>
      <c r="AW1095">
        <v>1</v>
      </c>
      <c r="AX1095">
        <v>1</v>
      </c>
      <c r="AY1095">
        <v>0</v>
      </c>
      <c r="AZ1095" t="b">
        <v>0</v>
      </c>
      <c r="BA1095">
        <v>0</v>
      </c>
      <c r="BL1095" s="1" t="s">
        <v>1700</v>
      </c>
      <c r="BM1095">
        <v>0.0005290761346653097</v>
      </c>
      <c r="BN1095">
        <v>1</v>
      </c>
      <c r="BO1095">
        <v>1</v>
      </c>
      <c r="BP1095">
        <v>1</v>
      </c>
      <c r="BQ1095">
        <v>0</v>
      </c>
      <c r="BR1095" t="b">
        <v>0</v>
      </c>
      <c r="BS1095">
        <v>0</v>
      </c>
    </row>
    <row r="1096" spans="10:71">
      <c r="J1096" s="1" t="s">
        <v>1452</v>
      </c>
      <c r="K1096">
        <v>0.0002786716151785366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0</v>
      </c>
      <c r="AB1096" s="1" t="s">
        <v>1534</v>
      </c>
      <c r="AC1096">
        <v>0.0004668708295424285</v>
      </c>
      <c r="AD1096">
        <v>1</v>
      </c>
      <c r="AE1096">
        <v>1</v>
      </c>
      <c r="AF1096">
        <v>1</v>
      </c>
      <c r="AG1096">
        <v>0</v>
      </c>
      <c r="AH1096" t="b">
        <v>0</v>
      </c>
      <c r="AI1096">
        <v>0</v>
      </c>
      <c r="AT1096" s="1" t="s">
        <v>1620</v>
      </c>
      <c r="AU1096">
        <v>0.0005171415134399114</v>
      </c>
      <c r="AV1096">
        <v>1</v>
      </c>
      <c r="AW1096">
        <v>1</v>
      </c>
      <c r="AX1096">
        <v>1</v>
      </c>
      <c r="AY1096">
        <v>0</v>
      </c>
      <c r="AZ1096" t="b">
        <v>0</v>
      </c>
      <c r="BA1096">
        <v>0</v>
      </c>
      <c r="BL1096" s="1" t="s">
        <v>1701</v>
      </c>
      <c r="BM1096">
        <v>0.0005290761346653097</v>
      </c>
      <c r="BN1096">
        <v>1</v>
      </c>
      <c r="BO1096">
        <v>1</v>
      </c>
      <c r="BP1096">
        <v>1</v>
      </c>
      <c r="BQ1096">
        <v>0</v>
      </c>
      <c r="BR1096" t="b">
        <v>0</v>
      </c>
      <c r="BS1096">
        <v>0</v>
      </c>
    </row>
    <row r="1097" spans="10:71">
      <c r="J1097" s="1" t="s">
        <v>1453</v>
      </c>
      <c r="K1097">
        <v>0.0002786716151785366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0</v>
      </c>
      <c r="AB1097" s="1" t="s">
        <v>1535</v>
      </c>
      <c r="AC1097">
        <v>0.0004668708295424285</v>
      </c>
      <c r="AD1097">
        <v>1</v>
      </c>
      <c r="AE1097">
        <v>1</v>
      </c>
      <c r="AF1097">
        <v>1</v>
      </c>
      <c r="AG1097">
        <v>0</v>
      </c>
      <c r="AH1097" t="b">
        <v>0</v>
      </c>
      <c r="AI1097">
        <v>0</v>
      </c>
      <c r="AT1097" s="1" t="s">
        <v>1621</v>
      </c>
      <c r="AU1097">
        <v>0.0005171415134399114</v>
      </c>
      <c r="AV1097">
        <v>1</v>
      </c>
      <c r="AW1097">
        <v>1</v>
      </c>
      <c r="AX1097">
        <v>1</v>
      </c>
      <c r="AY1097">
        <v>0</v>
      </c>
      <c r="AZ1097" t="b">
        <v>0</v>
      </c>
      <c r="BA1097">
        <v>0</v>
      </c>
      <c r="BL1097" s="1" t="s">
        <v>1702</v>
      </c>
      <c r="BM1097">
        <v>0.0005290761346653097</v>
      </c>
      <c r="BN1097">
        <v>1</v>
      </c>
      <c r="BO1097">
        <v>1</v>
      </c>
      <c r="BP1097">
        <v>1</v>
      </c>
      <c r="BQ1097">
        <v>0</v>
      </c>
      <c r="BR1097" t="b">
        <v>0</v>
      </c>
      <c r="BS1097">
        <v>0</v>
      </c>
    </row>
    <row r="1098" spans="10:71">
      <c r="J1098" s="1" t="s">
        <v>1454</v>
      </c>
      <c r="K1098">
        <v>0.0002786716151785366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0</v>
      </c>
      <c r="AB1098" s="1" t="s">
        <v>1536</v>
      </c>
      <c r="AC1098">
        <v>0.0004668708295424285</v>
      </c>
      <c r="AD1098">
        <v>1</v>
      </c>
      <c r="AE1098">
        <v>1</v>
      </c>
      <c r="AF1098">
        <v>1</v>
      </c>
      <c r="AG1098">
        <v>0</v>
      </c>
      <c r="AH1098" t="b">
        <v>0</v>
      </c>
      <c r="AI1098">
        <v>0</v>
      </c>
      <c r="AT1098" s="1" t="s">
        <v>1622</v>
      </c>
      <c r="AU1098">
        <v>0.0005171415134399114</v>
      </c>
      <c r="AV1098">
        <v>1</v>
      </c>
      <c r="AW1098">
        <v>1</v>
      </c>
      <c r="AX1098">
        <v>1</v>
      </c>
      <c r="AY1098">
        <v>0</v>
      </c>
      <c r="AZ1098" t="b">
        <v>0</v>
      </c>
      <c r="BA1098">
        <v>0</v>
      </c>
      <c r="BL1098" s="1" t="s">
        <v>1703</v>
      </c>
      <c r="BM1098">
        <v>0.0005290761346653097</v>
      </c>
      <c r="BN1098">
        <v>1</v>
      </c>
      <c r="BO1098">
        <v>1</v>
      </c>
      <c r="BP1098">
        <v>1</v>
      </c>
      <c r="BQ1098">
        <v>0</v>
      </c>
      <c r="BR1098" t="b">
        <v>0</v>
      </c>
      <c r="BS1098">
        <v>0</v>
      </c>
    </row>
    <row r="1099" spans="10:71">
      <c r="J1099" s="1" t="s">
        <v>1455</v>
      </c>
      <c r="K1099">
        <v>0.0002786716151785366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0</v>
      </c>
      <c r="AB1099" s="1" t="s">
        <v>1537</v>
      </c>
      <c r="AC1099">
        <v>0.0004668708295424285</v>
      </c>
      <c r="AD1099">
        <v>1</v>
      </c>
      <c r="AE1099">
        <v>1</v>
      </c>
      <c r="AF1099">
        <v>1</v>
      </c>
      <c r="AG1099">
        <v>0</v>
      </c>
      <c r="AH1099" t="b">
        <v>0</v>
      </c>
      <c r="AI1099">
        <v>0</v>
      </c>
      <c r="AT1099" s="1" t="s">
        <v>1623</v>
      </c>
      <c r="AU1099">
        <v>0.0005171415134399114</v>
      </c>
      <c r="AV1099">
        <v>1</v>
      </c>
      <c r="AW1099">
        <v>1</v>
      </c>
      <c r="AX1099">
        <v>1</v>
      </c>
      <c r="AY1099">
        <v>0</v>
      </c>
      <c r="AZ1099" t="b">
        <v>0</v>
      </c>
      <c r="BA1099">
        <v>0</v>
      </c>
      <c r="BL1099" s="1" t="s">
        <v>1704</v>
      </c>
      <c r="BM1099">
        <v>0.0005290761346653097</v>
      </c>
      <c r="BN1099">
        <v>1</v>
      </c>
      <c r="BO1099">
        <v>1</v>
      </c>
      <c r="BP1099">
        <v>1</v>
      </c>
      <c r="BQ1099">
        <v>0</v>
      </c>
      <c r="BR1099" t="b">
        <v>0</v>
      </c>
      <c r="BS1099">
        <v>0</v>
      </c>
    </row>
    <row r="1100" spans="10:71">
      <c r="J1100" s="1" t="s">
        <v>1456</v>
      </c>
      <c r="K1100">
        <v>0.0002786716151785366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0</v>
      </c>
      <c r="AB1100" s="1" t="s">
        <v>1538</v>
      </c>
      <c r="AC1100">
        <v>0.0004668708295424285</v>
      </c>
      <c r="AD1100">
        <v>1</v>
      </c>
      <c r="AE1100">
        <v>1</v>
      </c>
      <c r="AF1100">
        <v>1</v>
      </c>
      <c r="AG1100">
        <v>0</v>
      </c>
      <c r="AH1100" t="b">
        <v>0</v>
      </c>
      <c r="AI1100">
        <v>0</v>
      </c>
      <c r="AT1100" s="1" t="s">
        <v>1624</v>
      </c>
      <c r="AU1100">
        <v>0.0005171415134399114</v>
      </c>
      <c r="AV1100">
        <v>1</v>
      </c>
      <c r="AW1100">
        <v>1</v>
      </c>
      <c r="AX1100">
        <v>1</v>
      </c>
      <c r="AY1100">
        <v>0</v>
      </c>
      <c r="AZ1100" t="b">
        <v>0</v>
      </c>
      <c r="BA1100">
        <v>0</v>
      </c>
      <c r="BL1100" s="1" t="s">
        <v>1705</v>
      </c>
      <c r="BM1100">
        <v>0.0005290761346653097</v>
      </c>
      <c r="BN1100">
        <v>1</v>
      </c>
      <c r="BO1100">
        <v>1</v>
      </c>
      <c r="BP1100">
        <v>1</v>
      </c>
      <c r="BQ1100">
        <v>0</v>
      </c>
      <c r="BR1100" t="b">
        <v>0</v>
      </c>
      <c r="BS1100">
        <v>0</v>
      </c>
    </row>
    <row r="1101" spans="10:71">
      <c r="J1101" s="1" t="s">
        <v>1457</v>
      </c>
      <c r="K1101">
        <v>0.0002786716151785366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0</v>
      </c>
      <c r="AB1101" s="1" t="s">
        <v>1539</v>
      </c>
      <c r="AC1101">
        <v>0.0004668708295424285</v>
      </c>
      <c r="AD1101">
        <v>1</v>
      </c>
      <c r="AE1101">
        <v>1</v>
      </c>
      <c r="AF1101">
        <v>1</v>
      </c>
      <c r="AG1101">
        <v>0</v>
      </c>
      <c r="AH1101" t="b">
        <v>0</v>
      </c>
      <c r="AI1101">
        <v>0</v>
      </c>
      <c r="AT1101" s="1" t="s">
        <v>1625</v>
      </c>
      <c r="AU1101">
        <v>0.0005171415134399114</v>
      </c>
      <c r="AV1101">
        <v>1</v>
      </c>
      <c r="AW1101">
        <v>1</v>
      </c>
      <c r="AX1101">
        <v>1</v>
      </c>
      <c r="AY1101">
        <v>0</v>
      </c>
      <c r="AZ1101" t="b">
        <v>0</v>
      </c>
      <c r="BA1101">
        <v>0</v>
      </c>
      <c r="BL1101" s="1" t="s">
        <v>1706</v>
      </c>
      <c r="BM1101">
        <v>0.0005290761346653097</v>
      </c>
      <c r="BN1101">
        <v>1</v>
      </c>
      <c r="BO1101">
        <v>1</v>
      </c>
      <c r="BP1101">
        <v>1</v>
      </c>
      <c r="BQ1101">
        <v>0</v>
      </c>
      <c r="BR1101" t="b">
        <v>0</v>
      </c>
      <c r="BS1101">
        <v>0</v>
      </c>
    </row>
    <row r="1102" spans="10:71">
      <c r="J1102" s="1" t="s">
        <v>1458</v>
      </c>
      <c r="K1102">
        <v>0.0002786716151785366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0</v>
      </c>
      <c r="AB1102" s="1" t="s">
        <v>1540</v>
      </c>
      <c r="AC1102">
        <v>0.0004668708295424285</v>
      </c>
      <c r="AD1102">
        <v>1</v>
      </c>
      <c r="AE1102">
        <v>1</v>
      </c>
      <c r="AF1102">
        <v>1</v>
      </c>
      <c r="AG1102">
        <v>0</v>
      </c>
      <c r="AH1102" t="b">
        <v>0</v>
      </c>
      <c r="AI1102">
        <v>0</v>
      </c>
      <c r="AT1102" s="1" t="s">
        <v>1626</v>
      </c>
      <c r="AU1102">
        <v>0.0005171415134399114</v>
      </c>
      <c r="AV1102">
        <v>1</v>
      </c>
      <c r="AW1102">
        <v>1</v>
      </c>
      <c r="AX1102">
        <v>1</v>
      </c>
      <c r="AY1102">
        <v>0</v>
      </c>
      <c r="AZ1102" t="b">
        <v>0</v>
      </c>
      <c r="BA1102">
        <v>0</v>
      </c>
      <c r="BL1102" s="1" t="s">
        <v>1707</v>
      </c>
      <c r="BM1102">
        <v>0.0005290761346653097</v>
      </c>
      <c r="BN1102">
        <v>1</v>
      </c>
      <c r="BO1102">
        <v>1</v>
      </c>
      <c r="BP1102">
        <v>1</v>
      </c>
      <c r="BQ1102">
        <v>0</v>
      </c>
      <c r="BR1102" t="b">
        <v>0</v>
      </c>
      <c r="BS1102">
        <v>0</v>
      </c>
    </row>
    <row r="1103" spans="10:71">
      <c r="J1103" s="1" t="s">
        <v>1459</v>
      </c>
      <c r="K1103">
        <v>0.0002786716151785366</v>
      </c>
      <c r="L1103">
        <v>1</v>
      </c>
      <c r="M1103">
        <v>1</v>
      </c>
      <c r="N1103">
        <v>1</v>
      </c>
      <c r="O1103">
        <v>0</v>
      </c>
      <c r="P1103" t="b">
        <v>0</v>
      </c>
      <c r="Q1103">
        <v>0</v>
      </c>
      <c r="AB1103" s="1" t="s">
        <v>1541</v>
      </c>
      <c r="AC1103">
        <v>0.0004668708295424285</v>
      </c>
      <c r="AD1103">
        <v>1</v>
      </c>
      <c r="AE1103">
        <v>1</v>
      </c>
      <c r="AF1103">
        <v>1</v>
      </c>
      <c r="AG1103">
        <v>0</v>
      </c>
      <c r="AH1103" t="b">
        <v>0</v>
      </c>
      <c r="AI1103">
        <v>0</v>
      </c>
      <c r="AT1103" s="1" t="s">
        <v>1627</v>
      </c>
      <c r="AU1103">
        <v>0.0005171415134399114</v>
      </c>
      <c r="AV1103">
        <v>1</v>
      </c>
      <c r="AW1103">
        <v>1</v>
      </c>
      <c r="AX1103">
        <v>1</v>
      </c>
      <c r="AY1103">
        <v>0</v>
      </c>
      <c r="AZ1103" t="b">
        <v>0</v>
      </c>
      <c r="BA1103">
        <v>0</v>
      </c>
      <c r="BL1103" s="1" t="s">
        <v>1708</v>
      </c>
      <c r="BM1103">
        <v>0.0005290761346653097</v>
      </c>
      <c r="BN1103">
        <v>1</v>
      </c>
      <c r="BO1103">
        <v>1</v>
      </c>
      <c r="BP1103">
        <v>1</v>
      </c>
      <c r="BQ1103">
        <v>0</v>
      </c>
      <c r="BR1103" t="b">
        <v>0</v>
      </c>
      <c r="BS1103">
        <v>0</v>
      </c>
    </row>
    <row r="1104" spans="10:71">
      <c r="J1104" s="1" t="s">
        <v>1460</v>
      </c>
      <c r="K1104">
        <v>0.0002786716151785366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0</v>
      </c>
      <c r="AB1104" s="1" t="s">
        <v>1542</v>
      </c>
      <c r="AC1104">
        <v>0.0004668708295424285</v>
      </c>
      <c r="AD1104">
        <v>1</v>
      </c>
      <c r="AE1104">
        <v>1</v>
      </c>
      <c r="AF1104">
        <v>1</v>
      </c>
      <c r="AG1104">
        <v>0</v>
      </c>
      <c r="AH1104" t="b">
        <v>0</v>
      </c>
      <c r="AI1104">
        <v>0</v>
      </c>
      <c r="AT1104" s="1" t="s">
        <v>1628</v>
      </c>
      <c r="AU1104">
        <v>0.0005171415134399114</v>
      </c>
      <c r="AV1104">
        <v>1</v>
      </c>
      <c r="AW1104">
        <v>1</v>
      </c>
      <c r="AX1104">
        <v>1</v>
      </c>
      <c r="AY1104">
        <v>0</v>
      </c>
      <c r="AZ1104" t="b">
        <v>0</v>
      </c>
      <c r="BA1104">
        <v>0</v>
      </c>
      <c r="BL1104" s="1" t="s">
        <v>1709</v>
      </c>
      <c r="BM1104">
        <v>0.0005290761346653097</v>
      </c>
      <c r="BN1104">
        <v>1</v>
      </c>
      <c r="BO1104">
        <v>1</v>
      </c>
      <c r="BP1104">
        <v>1</v>
      </c>
      <c r="BQ1104">
        <v>0</v>
      </c>
      <c r="BR1104" t="b">
        <v>0</v>
      </c>
      <c r="BS1104">
        <v>0</v>
      </c>
    </row>
    <row r="1105" spans="10:71">
      <c r="J1105" s="1" t="s">
        <v>1461</v>
      </c>
      <c r="K1105">
        <v>0.0002786716151785366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0</v>
      </c>
      <c r="AB1105" s="1" t="s">
        <v>1543</v>
      </c>
      <c r="AC1105">
        <v>0.0004668708295424285</v>
      </c>
      <c r="AD1105">
        <v>1</v>
      </c>
      <c r="AE1105">
        <v>1</v>
      </c>
      <c r="AF1105">
        <v>1</v>
      </c>
      <c r="AG1105">
        <v>0</v>
      </c>
      <c r="AH1105" t="b">
        <v>0</v>
      </c>
      <c r="AI1105">
        <v>0</v>
      </c>
      <c r="AT1105" s="1" t="s">
        <v>1629</v>
      </c>
      <c r="AU1105">
        <v>0.0005171415134399114</v>
      </c>
      <c r="AV1105">
        <v>1</v>
      </c>
      <c r="AW1105">
        <v>1</v>
      </c>
      <c r="AX1105">
        <v>1</v>
      </c>
      <c r="AY1105">
        <v>0</v>
      </c>
      <c r="AZ1105" t="b">
        <v>0</v>
      </c>
      <c r="BA1105">
        <v>0</v>
      </c>
      <c r="BL1105" s="1" t="s">
        <v>1710</v>
      </c>
      <c r="BM1105">
        <v>0.0005290761346653097</v>
      </c>
      <c r="BN1105">
        <v>1</v>
      </c>
      <c r="BO1105">
        <v>1</v>
      </c>
      <c r="BP1105">
        <v>1</v>
      </c>
      <c r="BQ1105">
        <v>0</v>
      </c>
      <c r="BR1105" t="b">
        <v>0</v>
      </c>
      <c r="BS1105">
        <v>0</v>
      </c>
    </row>
    <row r="1106" spans="10:71">
      <c r="J1106" s="1" t="s">
        <v>1462</v>
      </c>
      <c r="K1106">
        <v>0.0002786716151785366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0</v>
      </c>
      <c r="AB1106" s="1" t="s">
        <v>1544</v>
      </c>
      <c r="AC1106">
        <v>0.0004668708295424285</v>
      </c>
      <c r="AD1106">
        <v>1</v>
      </c>
      <c r="AE1106">
        <v>1</v>
      </c>
      <c r="AF1106">
        <v>1</v>
      </c>
      <c r="AG1106">
        <v>0</v>
      </c>
      <c r="AH1106" t="b">
        <v>0</v>
      </c>
      <c r="AI1106">
        <v>0</v>
      </c>
      <c r="AT1106" s="1" t="s">
        <v>1630</v>
      </c>
      <c r="AU1106">
        <v>0.0005171415134399114</v>
      </c>
      <c r="AV1106">
        <v>1</v>
      </c>
      <c r="AW1106">
        <v>1</v>
      </c>
      <c r="AX1106">
        <v>1</v>
      </c>
      <c r="AY1106">
        <v>0</v>
      </c>
      <c r="AZ1106" t="b">
        <v>0</v>
      </c>
      <c r="BA1106">
        <v>0</v>
      </c>
      <c r="BL1106" s="1" t="s">
        <v>1711</v>
      </c>
      <c r="BM1106">
        <v>0.0005290761346653097</v>
      </c>
      <c r="BN1106">
        <v>1</v>
      </c>
      <c r="BO1106">
        <v>1</v>
      </c>
      <c r="BP1106">
        <v>1</v>
      </c>
      <c r="BQ1106">
        <v>0</v>
      </c>
      <c r="BR1106" t="b">
        <v>0</v>
      </c>
      <c r="BS1106">
        <v>0</v>
      </c>
    </row>
    <row r="1107" spans="10:71">
      <c r="J1107" s="1" t="s">
        <v>1463</v>
      </c>
      <c r="K1107">
        <v>0.0002786716151785366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0</v>
      </c>
      <c r="AB1107" s="1" t="s">
        <v>1545</v>
      </c>
      <c r="AC1107">
        <v>0.0004668708295424285</v>
      </c>
      <c r="AD1107">
        <v>1</v>
      </c>
      <c r="AE1107">
        <v>1</v>
      </c>
      <c r="AF1107">
        <v>1</v>
      </c>
      <c r="AG1107">
        <v>0</v>
      </c>
      <c r="AH1107" t="b">
        <v>0</v>
      </c>
      <c r="AI1107">
        <v>0</v>
      </c>
      <c r="AT1107" s="1" t="s">
        <v>1631</v>
      </c>
      <c r="AU1107">
        <v>0.0005171415134399114</v>
      </c>
      <c r="AV1107">
        <v>1</v>
      </c>
      <c r="AW1107">
        <v>1</v>
      </c>
      <c r="AX1107">
        <v>1</v>
      </c>
      <c r="AY1107">
        <v>0</v>
      </c>
      <c r="AZ1107" t="b">
        <v>0</v>
      </c>
      <c r="BA1107">
        <v>0</v>
      </c>
      <c r="BL1107" s="1" t="s">
        <v>1712</v>
      </c>
      <c r="BM1107">
        <v>0.0005290761346653097</v>
      </c>
      <c r="BN1107">
        <v>1</v>
      </c>
      <c r="BO1107">
        <v>1</v>
      </c>
      <c r="BP1107">
        <v>1</v>
      </c>
      <c r="BQ1107">
        <v>0</v>
      </c>
      <c r="BR1107" t="b">
        <v>0</v>
      </c>
      <c r="BS1107">
        <v>0</v>
      </c>
    </row>
    <row r="1108" spans="10:71">
      <c r="J1108" s="1" t="s">
        <v>1464</v>
      </c>
      <c r="K1108">
        <v>0.0002786716151785366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0</v>
      </c>
      <c r="AB1108" s="1" t="s">
        <v>1546</v>
      </c>
      <c r="AC1108">
        <v>0.0004668708295424285</v>
      </c>
      <c r="AD1108">
        <v>1</v>
      </c>
      <c r="AE1108">
        <v>1</v>
      </c>
      <c r="AF1108">
        <v>1</v>
      </c>
      <c r="AG1108">
        <v>0</v>
      </c>
      <c r="AH1108" t="b">
        <v>0</v>
      </c>
      <c r="AI1108">
        <v>0</v>
      </c>
      <c r="AT1108" s="1" t="s">
        <v>1632</v>
      </c>
      <c r="AU1108">
        <v>0.0005171415134399114</v>
      </c>
      <c r="AV1108">
        <v>1</v>
      </c>
      <c r="AW1108">
        <v>1</v>
      </c>
      <c r="AX1108">
        <v>1</v>
      </c>
      <c r="AY1108">
        <v>0</v>
      </c>
      <c r="AZ1108" t="b">
        <v>0</v>
      </c>
      <c r="BA1108">
        <v>0</v>
      </c>
      <c r="BL1108" s="1" t="s">
        <v>1713</v>
      </c>
      <c r="BM1108">
        <v>0.0005290761346653097</v>
      </c>
      <c r="BN1108">
        <v>1</v>
      </c>
      <c r="BO1108">
        <v>1</v>
      </c>
      <c r="BP1108">
        <v>1</v>
      </c>
      <c r="BQ1108">
        <v>0</v>
      </c>
      <c r="BR1108" t="b">
        <v>0</v>
      </c>
      <c r="BS1108">
        <v>0</v>
      </c>
    </row>
    <row r="1109" spans="10:71">
      <c r="J1109" s="1" t="s">
        <v>1465</v>
      </c>
      <c r="K1109">
        <v>0.0002786716151785366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0</v>
      </c>
      <c r="AB1109" s="1" t="s">
        <v>1547</v>
      </c>
      <c r="AC1109">
        <v>0.0004668708295424285</v>
      </c>
      <c r="AD1109">
        <v>1</v>
      </c>
      <c r="AE1109">
        <v>1</v>
      </c>
      <c r="AF1109">
        <v>1</v>
      </c>
      <c r="AG1109">
        <v>0</v>
      </c>
      <c r="AH1109" t="b">
        <v>0</v>
      </c>
      <c r="AI1109">
        <v>0</v>
      </c>
      <c r="AT1109" s="1" t="s">
        <v>1633</v>
      </c>
      <c r="AU1109">
        <v>0.0005171415134399114</v>
      </c>
      <c r="AV1109">
        <v>1</v>
      </c>
      <c r="AW1109">
        <v>1</v>
      </c>
      <c r="AX1109">
        <v>1</v>
      </c>
      <c r="AY1109">
        <v>0</v>
      </c>
      <c r="AZ1109" t="b">
        <v>0</v>
      </c>
      <c r="BA1109">
        <v>0</v>
      </c>
      <c r="BL1109" s="1" t="s">
        <v>1714</v>
      </c>
      <c r="BM1109">
        <v>0.0005290761346653097</v>
      </c>
      <c r="BN1109">
        <v>1</v>
      </c>
      <c r="BO1109">
        <v>1</v>
      </c>
      <c r="BP1109">
        <v>1</v>
      </c>
      <c r="BQ1109">
        <v>0</v>
      </c>
      <c r="BR1109" t="b">
        <v>0</v>
      </c>
      <c r="BS1109">
        <v>0</v>
      </c>
    </row>
    <row r="1110" spans="10:71">
      <c r="J1110" s="1" t="s">
        <v>1466</v>
      </c>
      <c r="K1110">
        <v>0.0002786716151785366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0</v>
      </c>
      <c r="AB1110" s="1" t="s">
        <v>1548</v>
      </c>
      <c r="AC1110">
        <v>0.0004668708295424285</v>
      </c>
      <c r="AD1110">
        <v>1</v>
      </c>
      <c r="AE1110">
        <v>1</v>
      </c>
      <c r="AF1110">
        <v>1</v>
      </c>
      <c r="AG1110">
        <v>0</v>
      </c>
      <c r="AH1110" t="b">
        <v>0</v>
      </c>
      <c r="AI1110">
        <v>0</v>
      </c>
      <c r="AT1110" s="1" t="s">
        <v>1634</v>
      </c>
      <c r="AU1110">
        <v>0.0005171415134399114</v>
      </c>
      <c r="AV1110">
        <v>1</v>
      </c>
      <c r="AW1110">
        <v>1</v>
      </c>
      <c r="AX1110">
        <v>1</v>
      </c>
      <c r="AY1110">
        <v>0</v>
      </c>
      <c r="AZ1110" t="b">
        <v>0</v>
      </c>
      <c r="BA1110">
        <v>0</v>
      </c>
      <c r="BL1110" s="1" t="s">
        <v>1715</v>
      </c>
      <c r="BM1110">
        <v>0.0005290761346653097</v>
      </c>
      <c r="BN1110">
        <v>1</v>
      </c>
      <c r="BO1110">
        <v>1</v>
      </c>
      <c r="BP1110">
        <v>1</v>
      </c>
      <c r="BQ1110">
        <v>0</v>
      </c>
      <c r="BR1110" t="b">
        <v>0</v>
      </c>
      <c r="BS1110">
        <v>0</v>
      </c>
    </row>
    <row r="1111" spans="10:71">
      <c r="J1111" s="1" t="s">
        <v>1467</v>
      </c>
      <c r="K1111">
        <v>0.0002786716151785366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0</v>
      </c>
      <c r="AB1111" s="1" t="s">
        <v>1549</v>
      </c>
      <c r="AC1111">
        <v>0.0004668708295424285</v>
      </c>
      <c r="AD1111">
        <v>1</v>
      </c>
      <c r="AE1111">
        <v>1</v>
      </c>
      <c r="AF1111">
        <v>1</v>
      </c>
      <c r="AG1111">
        <v>0</v>
      </c>
      <c r="AH1111" t="b">
        <v>0</v>
      </c>
      <c r="AI1111">
        <v>0</v>
      </c>
      <c r="AT1111" s="1" t="s">
        <v>1635</v>
      </c>
      <c r="AU1111">
        <v>0.0005171415134399114</v>
      </c>
      <c r="AV1111">
        <v>1</v>
      </c>
      <c r="AW1111">
        <v>1</v>
      </c>
      <c r="AX1111">
        <v>1</v>
      </c>
      <c r="AY1111">
        <v>0</v>
      </c>
      <c r="AZ1111" t="b">
        <v>0</v>
      </c>
      <c r="BA1111">
        <v>0</v>
      </c>
      <c r="BL1111" s="1" t="s">
        <v>1716</v>
      </c>
      <c r="BM1111">
        <v>0.0005290761346653097</v>
      </c>
      <c r="BN1111">
        <v>1</v>
      </c>
      <c r="BO1111">
        <v>1</v>
      </c>
      <c r="BP1111">
        <v>1</v>
      </c>
      <c r="BQ1111">
        <v>0</v>
      </c>
      <c r="BR1111" t="b">
        <v>0</v>
      </c>
      <c r="BS1111">
        <v>0</v>
      </c>
    </row>
    <row r="1112" spans="10:71">
      <c r="J1112" s="1" t="s">
        <v>1468</v>
      </c>
      <c r="K1112">
        <v>0.0002786716151785366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0</v>
      </c>
      <c r="AB1112" s="1" t="s">
        <v>1550</v>
      </c>
      <c r="AC1112">
        <v>0.0004668708295424285</v>
      </c>
      <c r="AD1112">
        <v>1</v>
      </c>
      <c r="AE1112">
        <v>1</v>
      </c>
      <c r="AF1112">
        <v>1</v>
      </c>
      <c r="AG1112">
        <v>0</v>
      </c>
      <c r="AH1112" t="b">
        <v>0</v>
      </c>
      <c r="AI1112">
        <v>0</v>
      </c>
      <c r="AT1112" s="1" t="s">
        <v>1636</v>
      </c>
      <c r="AU1112">
        <v>0.0005171415134399114</v>
      </c>
      <c r="AV1112">
        <v>1</v>
      </c>
      <c r="AW1112">
        <v>1</v>
      </c>
      <c r="AX1112">
        <v>1</v>
      </c>
      <c r="AY1112">
        <v>0</v>
      </c>
      <c r="AZ1112" t="b">
        <v>0</v>
      </c>
      <c r="BA1112">
        <v>0</v>
      </c>
      <c r="BL1112" s="1" t="s">
        <v>1717</v>
      </c>
      <c r="BM1112">
        <v>0.0005290761346653097</v>
      </c>
      <c r="BN1112">
        <v>1</v>
      </c>
      <c r="BO1112">
        <v>1</v>
      </c>
      <c r="BP1112">
        <v>1</v>
      </c>
      <c r="BQ1112">
        <v>0</v>
      </c>
      <c r="BR1112" t="b">
        <v>0</v>
      </c>
      <c r="BS1112">
        <v>0</v>
      </c>
    </row>
    <row r="1113" spans="10:71">
      <c r="J1113" s="1" t="s">
        <v>1469</v>
      </c>
      <c r="K1113">
        <v>0.0002786716151785366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0</v>
      </c>
      <c r="AB1113" s="1" t="s">
        <v>1551</v>
      </c>
      <c r="AC1113">
        <v>0.0004668708295424285</v>
      </c>
      <c r="AD1113">
        <v>1</v>
      </c>
      <c r="AE1113">
        <v>1</v>
      </c>
      <c r="AF1113">
        <v>1</v>
      </c>
      <c r="AG1113">
        <v>0</v>
      </c>
      <c r="AH1113" t="b">
        <v>0</v>
      </c>
      <c r="AI1113">
        <v>0</v>
      </c>
      <c r="AT1113" s="1" t="s">
        <v>1637</v>
      </c>
      <c r="AU1113">
        <v>0.0005171415134399114</v>
      </c>
      <c r="AV1113">
        <v>1</v>
      </c>
      <c r="AW1113">
        <v>1</v>
      </c>
      <c r="AX1113">
        <v>1</v>
      </c>
      <c r="AY1113">
        <v>0</v>
      </c>
      <c r="AZ1113" t="b">
        <v>0</v>
      </c>
      <c r="BA1113">
        <v>0</v>
      </c>
      <c r="BL1113" s="1" t="s">
        <v>1718</v>
      </c>
      <c r="BM1113">
        <v>0.0005290761346653097</v>
      </c>
      <c r="BN1113">
        <v>1</v>
      </c>
      <c r="BO1113">
        <v>1</v>
      </c>
      <c r="BP1113">
        <v>1</v>
      </c>
      <c r="BQ1113">
        <v>0</v>
      </c>
      <c r="BR1113" t="b">
        <v>0</v>
      </c>
      <c r="BS1113">
        <v>0</v>
      </c>
    </row>
    <row r="1114" spans="10:71">
      <c r="J1114" s="1" t="s">
        <v>1470</v>
      </c>
      <c r="K1114">
        <v>0.0002786716151785366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0</v>
      </c>
      <c r="AB1114" s="1" t="s">
        <v>1552</v>
      </c>
      <c r="AC1114">
        <v>0.0004668708295424285</v>
      </c>
      <c r="AD1114">
        <v>1</v>
      </c>
      <c r="AE1114">
        <v>1</v>
      </c>
      <c r="AF1114">
        <v>1</v>
      </c>
      <c r="AG1114">
        <v>0</v>
      </c>
      <c r="AH1114" t="b">
        <v>0</v>
      </c>
      <c r="AI1114">
        <v>0</v>
      </c>
      <c r="AT1114" s="1" t="s">
        <v>1638</v>
      </c>
      <c r="AU1114">
        <v>0.0005171415134399114</v>
      </c>
      <c r="AV1114">
        <v>1</v>
      </c>
      <c r="AW1114">
        <v>1</v>
      </c>
      <c r="AX1114">
        <v>1</v>
      </c>
      <c r="AY1114">
        <v>0</v>
      </c>
      <c r="AZ1114" t="b">
        <v>0</v>
      </c>
      <c r="BA1114">
        <v>0</v>
      </c>
      <c r="BL1114" s="1" t="s">
        <v>1719</v>
      </c>
      <c r="BM1114">
        <v>0.0005290761346653097</v>
      </c>
      <c r="BN1114">
        <v>1</v>
      </c>
      <c r="BO1114">
        <v>1</v>
      </c>
      <c r="BP1114">
        <v>1</v>
      </c>
      <c r="BQ1114">
        <v>0</v>
      </c>
      <c r="BR1114" t="b">
        <v>0</v>
      </c>
      <c r="BS1114">
        <v>0</v>
      </c>
    </row>
    <row r="1115" spans="10:71">
      <c r="J1115" s="1" t="s">
        <v>1471</v>
      </c>
      <c r="K1115">
        <v>0.0002786716151785366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0</v>
      </c>
      <c r="AB1115" s="1" t="s">
        <v>1553</v>
      </c>
      <c r="AC1115">
        <v>0.0004668708295424285</v>
      </c>
      <c r="AD1115">
        <v>1</v>
      </c>
      <c r="AE1115">
        <v>1</v>
      </c>
      <c r="AF1115">
        <v>1</v>
      </c>
      <c r="AG1115">
        <v>0</v>
      </c>
      <c r="AH1115" t="b">
        <v>0</v>
      </c>
      <c r="AI1115">
        <v>0</v>
      </c>
      <c r="AT1115" s="1" t="s">
        <v>1639</v>
      </c>
      <c r="AU1115">
        <v>0.0005171415134399114</v>
      </c>
      <c r="AV1115">
        <v>1</v>
      </c>
      <c r="AW1115">
        <v>1</v>
      </c>
      <c r="AX1115">
        <v>1</v>
      </c>
      <c r="AY1115">
        <v>0</v>
      </c>
      <c r="AZ1115" t="b">
        <v>0</v>
      </c>
      <c r="BA1115">
        <v>0</v>
      </c>
      <c r="BL1115" s="1" t="s">
        <v>1720</v>
      </c>
      <c r="BM1115">
        <v>0.0005290761346653097</v>
      </c>
      <c r="BN1115">
        <v>1</v>
      </c>
      <c r="BO1115">
        <v>1</v>
      </c>
      <c r="BP1115">
        <v>1</v>
      </c>
      <c r="BQ1115">
        <v>0</v>
      </c>
      <c r="BR1115" t="b">
        <v>0</v>
      </c>
      <c r="BS1115">
        <v>0</v>
      </c>
    </row>
    <row r="1116" spans="10:71">
      <c r="J1116" s="1" t="s">
        <v>1472</v>
      </c>
      <c r="K1116">
        <v>0.0002786716151785366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0</v>
      </c>
      <c r="AB1116" s="1" t="s">
        <v>1554</v>
      </c>
      <c r="AC1116">
        <v>0.0004668708295424285</v>
      </c>
      <c r="AD1116">
        <v>1</v>
      </c>
      <c r="AE1116">
        <v>1</v>
      </c>
      <c r="AF1116">
        <v>1</v>
      </c>
      <c r="AG1116">
        <v>0</v>
      </c>
      <c r="AH1116" t="b">
        <v>0</v>
      </c>
      <c r="AI1116">
        <v>0</v>
      </c>
      <c r="AT1116" s="1" t="s">
        <v>1640</v>
      </c>
      <c r="AU1116">
        <v>0.0005171415134399114</v>
      </c>
      <c r="AV1116">
        <v>1</v>
      </c>
      <c r="AW1116">
        <v>1</v>
      </c>
      <c r="AX1116">
        <v>1</v>
      </c>
      <c r="AY1116">
        <v>0</v>
      </c>
      <c r="AZ1116" t="b">
        <v>0</v>
      </c>
      <c r="BA1116">
        <v>0</v>
      </c>
      <c r="BL1116" s="1" t="s">
        <v>1721</v>
      </c>
      <c r="BM1116">
        <v>0.0005290761346653097</v>
      </c>
      <c r="BN1116">
        <v>1</v>
      </c>
      <c r="BO1116">
        <v>1</v>
      </c>
      <c r="BP1116">
        <v>1</v>
      </c>
      <c r="BQ1116">
        <v>0</v>
      </c>
      <c r="BR1116" t="b">
        <v>0</v>
      </c>
      <c r="BS1116">
        <v>0</v>
      </c>
    </row>
    <row r="1117" spans="10:71">
      <c r="J1117" s="1" t="s">
        <v>1473</v>
      </c>
      <c r="K1117">
        <v>0.0002786716151785366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0</v>
      </c>
      <c r="AB1117" s="1" t="s">
        <v>1555</v>
      </c>
      <c r="AC1117">
        <v>0.0004668708295424285</v>
      </c>
      <c r="AD1117">
        <v>1</v>
      </c>
      <c r="AE1117">
        <v>1</v>
      </c>
      <c r="AF1117">
        <v>1</v>
      </c>
      <c r="AG1117">
        <v>0</v>
      </c>
      <c r="AH1117" t="b">
        <v>0</v>
      </c>
      <c r="AI1117">
        <v>0</v>
      </c>
      <c r="AT1117" s="1" t="s">
        <v>1641</v>
      </c>
      <c r="AU1117">
        <v>0.0005171415134399114</v>
      </c>
      <c r="AV1117">
        <v>1</v>
      </c>
      <c r="AW1117">
        <v>1</v>
      </c>
      <c r="AX1117">
        <v>1</v>
      </c>
      <c r="AY1117">
        <v>0</v>
      </c>
      <c r="AZ1117" t="b">
        <v>0</v>
      </c>
      <c r="BA1117">
        <v>0</v>
      </c>
      <c r="BL1117" s="1" t="s">
        <v>1722</v>
      </c>
      <c r="BM1117">
        <v>0.0005290761346653097</v>
      </c>
      <c r="BN1117">
        <v>1</v>
      </c>
      <c r="BO1117">
        <v>1</v>
      </c>
      <c r="BP1117">
        <v>1</v>
      </c>
      <c r="BQ1117">
        <v>0</v>
      </c>
      <c r="BR1117" t="b">
        <v>0</v>
      </c>
      <c r="BS1117">
        <v>0</v>
      </c>
    </row>
    <row r="1118" spans="10:71">
      <c r="J1118" s="1" t="s">
        <v>1474</v>
      </c>
      <c r="K1118">
        <v>0.0002786716151785366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0</v>
      </c>
      <c r="AB1118" s="1" t="s">
        <v>1556</v>
      </c>
      <c r="AC1118">
        <v>0.0004668708295424285</v>
      </c>
      <c r="AD1118">
        <v>1</v>
      </c>
      <c r="AE1118">
        <v>1</v>
      </c>
      <c r="AF1118">
        <v>1</v>
      </c>
      <c r="AG1118">
        <v>0</v>
      </c>
      <c r="AH1118" t="b">
        <v>0</v>
      </c>
      <c r="AI1118">
        <v>0</v>
      </c>
      <c r="AT1118" s="1" t="s">
        <v>1642</v>
      </c>
      <c r="AU1118">
        <v>0.0005171415134399114</v>
      </c>
      <c r="AV1118">
        <v>1</v>
      </c>
      <c r="AW1118">
        <v>1</v>
      </c>
      <c r="AX1118">
        <v>1</v>
      </c>
      <c r="AY1118">
        <v>0</v>
      </c>
      <c r="AZ1118" t="b">
        <v>0</v>
      </c>
      <c r="BA1118">
        <v>0</v>
      </c>
      <c r="BL1118" s="1" t="s">
        <v>1723</v>
      </c>
      <c r="BM1118">
        <v>0.0005290761346653097</v>
      </c>
      <c r="BN1118">
        <v>1</v>
      </c>
      <c r="BO1118">
        <v>1</v>
      </c>
      <c r="BP1118">
        <v>1</v>
      </c>
      <c r="BQ1118">
        <v>0</v>
      </c>
      <c r="BR1118" t="b">
        <v>0</v>
      </c>
      <c r="BS1118">
        <v>0</v>
      </c>
    </row>
    <row r="1119" spans="10:71">
      <c r="J1119" s="1" t="s">
        <v>1475</v>
      </c>
      <c r="K1119">
        <v>0.0002786716151785366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0</v>
      </c>
      <c r="AB1119" s="1" t="s">
        <v>1557</v>
      </c>
      <c r="AC1119">
        <v>0.0004668708295424285</v>
      </c>
      <c r="AD1119">
        <v>1</v>
      </c>
      <c r="AE1119">
        <v>1</v>
      </c>
      <c r="AF1119">
        <v>1</v>
      </c>
      <c r="AG1119">
        <v>0</v>
      </c>
      <c r="AH1119" t="b">
        <v>0</v>
      </c>
      <c r="AI1119">
        <v>0</v>
      </c>
      <c r="AT1119" s="1" t="s">
        <v>1643</v>
      </c>
      <c r="AU1119">
        <v>0.0005171415134399114</v>
      </c>
      <c r="AV1119">
        <v>1</v>
      </c>
      <c r="AW1119">
        <v>1</v>
      </c>
      <c r="AX1119">
        <v>1</v>
      </c>
      <c r="AY1119">
        <v>0</v>
      </c>
      <c r="AZ1119" t="b">
        <v>0</v>
      </c>
      <c r="BA1119">
        <v>0</v>
      </c>
      <c r="BL1119" s="1" t="s">
        <v>1724</v>
      </c>
      <c r="BM1119">
        <v>0.0005290761346653097</v>
      </c>
      <c r="BN1119">
        <v>1</v>
      </c>
      <c r="BO1119">
        <v>1</v>
      </c>
      <c r="BP1119">
        <v>1</v>
      </c>
      <c r="BQ1119">
        <v>0</v>
      </c>
      <c r="BR1119" t="b">
        <v>0</v>
      </c>
      <c r="BS1119">
        <v>0</v>
      </c>
    </row>
    <row r="1120" spans="10:71">
      <c r="J1120" s="1" t="s">
        <v>1476</v>
      </c>
      <c r="K1120">
        <v>0.0002786716151785366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0</v>
      </c>
      <c r="AB1120" s="1" t="s">
        <v>1558</v>
      </c>
      <c r="AC1120">
        <v>0.0004668708295424285</v>
      </c>
      <c r="AD1120">
        <v>1</v>
      </c>
      <c r="AE1120">
        <v>1</v>
      </c>
      <c r="AF1120">
        <v>1</v>
      </c>
      <c r="AG1120">
        <v>0</v>
      </c>
      <c r="AH1120" t="b">
        <v>0</v>
      </c>
      <c r="AI1120">
        <v>0</v>
      </c>
      <c r="AT1120" s="1" t="s">
        <v>1644</v>
      </c>
      <c r="AU1120">
        <v>0.0005171415134399114</v>
      </c>
      <c r="AV1120">
        <v>1</v>
      </c>
      <c r="AW1120">
        <v>1</v>
      </c>
      <c r="AX1120">
        <v>1</v>
      </c>
      <c r="AY1120">
        <v>0</v>
      </c>
      <c r="AZ1120" t="b">
        <v>0</v>
      </c>
      <c r="BA1120">
        <v>0</v>
      </c>
      <c r="BL1120" s="1" t="s">
        <v>1725</v>
      </c>
      <c r="BM1120">
        <v>0.0005290761346653097</v>
      </c>
      <c r="BN1120">
        <v>1</v>
      </c>
      <c r="BO1120">
        <v>1</v>
      </c>
      <c r="BP1120">
        <v>1</v>
      </c>
      <c r="BQ1120">
        <v>0</v>
      </c>
      <c r="BR1120" t="b">
        <v>0</v>
      </c>
      <c r="BS1120">
        <v>0</v>
      </c>
    </row>
    <row r="1121" spans="10:71">
      <c r="J1121" s="1" t="s">
        <v>1477</v>
      </c>
      <c r="K1121">
        <v>0.0002786716151785366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0</v>
      </c>
      <c r="AB1121" s="1" t="s">
        <v>1559</v>
      </c>
      <c r="AC1121">
        <v>0.0004668708295424285</v>
      </c>
      <c r="AD1121">
        <v>1</v>
      </c>
      <c r="AE1121">
        <v>1</v>
      </c>
      <c r="AF1121">
        <v>1</v>
      </c>
      <c r="AG1121">
        <v>0</v>
      </c>
      <c r="AH1121" t="b">
        <v>0</v>
      </c>
      <c r="AI1121">
        <v>0</v>
      </c>
      <c r="AT1121" s="1" t="s">
        <v>1645</v>
      </c>
      <c r="AU1121">
        <v>0.0005171415134399114</v>
      </c>
      <c r="AV1121">
        <v>1</v>
      </c>
      <c r="AW1121">
        <v>1</v>
      </c>
      <c r="AX1121">
        <v>1</v>
      </c>
      <c r="AY1121">
        <v>0</v>
      </c>
      <c r="AZ1121" t="b">
        <v>0</v>
      </c>
      <c r="BA1121">
        <v>0</v>
      </c>
      <c r="BL1121" s="1" t="s">
        <v>1726</v>
      </c>
      <c r="BM1121">
        <v>0.0005290761346653097</v>
      </c>
      <c r="BN1121">
        <v>1</v>
      </c>
      <c r="BO1121">
        <v>1</v>
      </c>
      <c r="BP1121">
        <v>1</v>
      </c>
      <c r="BQ1121">
        <v>0</v>
      </c>
      <c r="BR1121" t="b">
        <v>0</v>
      </c>
      <c r="BS1121">
        <v>0</v>
      </c>
    </row>
    <row r="1122" spans="10:71">
      <c r="J1122" s="1" t="s">
        <v>1478</v>
      </c>
      <c r="K1122">
        <v>0.0002786716151785366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0</v>
      </c>
      <c r="AB1122" s="1" t="s">
        <v>1560</v>
      </c>
      <c r="AC1122">
        <v>0.0004668708295424285</v>
      </c>
      <c r="AD1122">
        <v>1</v>
      </c>
      <c r="AE1122">
        <v>1</v>
      </c>
      <c r="AF1122">
        <v>1</v>
      </c>
      <c r="AG1122">
        <v>0</v>
      </c>
      <c r="AH1122" t="b">
        <v>0</v>
      </c>
      <c r="AI1122">
        <v>0</v>
      </c>
      <c r="AT1122" s="1" t="s">
        <v>1646</v>
      </c>
      <c r="AU1122">
        <v>0.0005171415134399114</v>
      </c>
      <c r="AV1122">
        <v>1</v>
      </c>
      <c r="AW1122">
        <v>1</v>
      </c>
      <c r="AX1122">
        <v>1</v>
      </c>
      <c r="AY1122">
        <v>0</v>
      </c>
      <c r="AZ1122" t="b">
        <v>0</v>
      </c>
      <c r="BA1122">
        <v>0</v>
      </c>
      <c r="BL1122" s="1" t="s">
        <v>1727</v>
      </c>
      <c r="BM1122">
        <v>0.0005290761346653097</v>
      </c>
      <c r="BN1122">
        <v>1</v>
      </c>
      <c r="BO1122">
        <v>1</v>
      </c>
      <c r="BP1122">
        <v>1</v>
      </c>
      <c r="BQ1122">
        <v>0</v>
      </c>
      <c r="BR1122" t="b">
        <v>0</v>
      </c>
      <c r="BS1122">
        <v>0</v>
      </c>
    </row>
    <row r="1123" spans="10:71">
      <c r="J1123" s="1" t="s">
        <v>1479</v>
      </c>
      <c r="K1123">
        <v>0.0002786716151785366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0</v>
      </c>
      <c r="AB1123" s="1" t="s">
        <v>1561</v>
      </c>
      <c r="AC1123">
        <v>0.0004668708295424285</v>
      </c>
      <c r="AD1123">
        <v>1</v>
      </c>
      <c r="AE1123">
        <v>1</v>
      </c>
      <c r="AF1123">
        <v>1</v>
      </c>
      <c r="AG1123">
        <v>0</v>
      </c>
      <c r="AH1123" t="b">
        <v>0</v>
      </c>
      <c r="AI1123">
        <v>0</v>
      </c>
      <c r="AT1123" s="1" t="s">
        <v>1647</v>
      </c>
      <c r="AU1123">
        <v>0.0005171415134399114</v>
      </c>
      <c r="AV1123">
        <v>1</v>
      </c>
      <c r="AW1123">
        <v>1</v>
      </c>
      <c r="AX1123">
        <v>1</v>
      </c>
      <c r="AY1123">
        <v>0</v>
      </c>
      <c r="AZ1123" t="b">
        <v>0</v>
      </c>
      <c r="BA1123">
        <v>0</v>
      </c>
      <c r="BL1123" s="1" t="s">
        <v>1728</v>
      </c>
      <c r="BM1123">
        <v>0.0005290761346653097</v>
      </c>
      <c r="BN1123">
        <v>1</v>
      </c>
      <c r="BO1123">
        <v>1</v>
      </c>
      <c r="BP1123">
        <v>1</v>
      </c>
      <c r="BQ1123">
        <v>0</v>
      </c>
      <c r="BR1123" t="b">
        <v>0</v>
      </c>
      <c r="BS1123">
        <v>0</v>
      </c>
    </row>
    <row r="1124" spans="10:71">
      <c r="J1124" s="1" t="s">
        <v>1480</v>
      </c>
      <c r="K1124">
        <v>0.0002786716151785366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0</v>
      </c>
      <c r="AB1124" s="1" t="s">
        <v>1562</v>
      </c>
      <c r="AC1124">
        <v>0.0004668708295424285</v>
      </c>
      <c r="AD1124">
        <v>1</v>
      </c>
      <c r="AE1124">
        <v>1</v>
      </c>
      <c r="AF1124">
        <v>1</v>
      </c>
      <c r="AG1124">
        <v>0</v>
      </c>
      <c r="AH1124" t="b">
        <v>0</v>
      </c>
      <c r="AI1124">
        <v>0</v>
      </c>
      <c r="AT1124" s="1" t="s">
        <v>1648</v>
      </c>
      <c r="AU1124">
        <v>0.0005171415134399114</v>
      </c>
      <c r="AV1124">
        <v>1</v>
      </c>
      <c r="AW1124">
        <v>1</v>
      </c>
      <c r="AX1124">
        <v>1</v>
      </c>
      <c r="AY1124">
        <v>0</v>
      </c>
      <c r="AZ1124" t="b">
        <v>0</v>
      </c>
      <c r="BA1124">
        <v>0</v>
      </c>
      <c r="BL1124" s="1" t="s">
        <v>1729</v>
      </c>
      <c r="BM1124">
        <v>0.0005290761346653097</v>
      </c>
      <c r="BN1124">
        <v>1</v>
      </c>
      <c r="BO1124">
        <v>1</v>
      </c>
      <c r="BP1124">
        <v>1</v>
      </c>
      <c r="BQ1124">
        <v>0</v>
      </c>
      <c r="BR1124" t="b">
        <v>0</v>
      </c>
      <c r="BS1124">
        <v>0</v>
      </c>
    </row>
    <row r="1125" spans="10:71">
      <c r="J1125" s="1" t="s">
        <v>1481</v>
      </c>
      <c r="K1125">
        <v>0.0002786716151785366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0</v>
      </c>
      <c r="AB1125" s="1" t="s">
        <v>1563</v>
      </c>
      <c r="AC1125">
        <v>0.0004668708295424285</v>
      </c>
      <c r="AD1125">
        <v>1</v>
      </c>
      <c r="AE1125">
        <v>1</v>
      </c>
      <c r="AF1125">
        <v>1</v>
      </c>
      <c r="AG1125">
        <v>0</v>
      </c>
      <c r="AH1125" t="b">
        <v>0</v>
      </c>
      <c r="AI1125">
        <v>0</v>
      </c>
      <c r="AT1125" s="1" t="s">
        <v>1649</v>
      </c>
      <c r="AU1125">
        <v>0.0005171415134399114</v>
      </c>
      <c r="AV1125">
        <v>1</v>
      </c>
      <c r="AW1125">
        <v>1</v>
      </c>
      <c r="AX1125">
        <v>1</v>
      </c>
      <c r="AY1125">
        <v>0</v>
      </c>
      <c r="AZ1125" t="b">
        <v>0</v>
      </c>
      <c r="BA1125">
        <v>0</v>
      </c>
      <c r="BL1125" s="1" t="s">
        <v>1730</v>
      </c>
      <c r="BM1125">
        <v>0.0005290761346653097</v>
      </c>
      <c r="BN1125">
        <v>1</v>
      </c>
      <c r="BO1125">
        <v>1</v>
      </c>
      <c r="BP1125">
        <v>1</v>
      </c>
      <c r="BQ1125">
        <v>0</v>
      </c>
      <c r="BR1125" t="b">
        <v>0</v>
      </c>
      <c r="BS1125">
        <v>0</v>
      </c>
    </row>
    <row r="1126" spans="10:71">
      <c r="J1126" s="1" t="s">
        <v>1482</v>
      </c>
      <c r="K1126">
        <v>0.0002786716151785366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0</v>
      </c>
      <c r="AB1126" s="1" t="s">
        <v>1564</v>
      </c>
      <c r="AC1126">
        <v>0.0004668708295424285</v>
      </c>
      <c r="AD1126">
        <v>1</v>
      </c>
      <c r="AE1126">
        <v>1</v>
      </c>
      <c r="AF1126">
        <v>1</v>
      </c>
      <c r="AG1126">
        <v>0</v>
      </c>
      <c r="AH1126" t="b">
        <v>0</v>
      </c>
      <c r="AI1126">
        <v>0</v>
      </c>
      <c r="AT1126" s="1" t="s">
        <v>1650</v>
      </c>
      <c r="AU1126">
        <v>0.0005171415134399114</v>
      </c>
      <c r="AV1126">
        <v>1</v>
      </c>
      <c r="AW1126">
        <v>1</v>
      </c>
      <c r="AX1126">
        <v>1</v>
      </c>
      <c r="AY1126">
        <v>0</v>
      </c>
      <c r="AZ1126" t="b">
        <v>0</v>
      </c>
      <c r="BA1126">
        <v>0</v>
      </c>
      <c r="BL1126" s="1" t="s">
        <v>1731</v>
      </c>
      <c r="BM1126">
        <v>0.0005290761346653097</v>
      </c>
      <c r="BN1126">
        <v>1</v>
      </c>
      <c r="BO1126">
        <v>1</v>
      </c>
      <c r="BP1126">
        <v>1</v>
      </c>
      <c r="BQ1126">
        <v>0</v>
      </c>
      <c r="BR1126" t="b">
        <v>0</v>
      </c>
      <c r="BS1126">
        <v>0</v>
      </c>
    </row>
    <row r="1127" spans="10:71">
      <c r="J1127" s="1" t="s">
        <v>1483</v>
      </c>
      <c r="K1127">
        <v>0.0002786716151785366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0</v>
      </c>
      <c r="AB1127" s="1" t="s">
        <v>1565</v>
      </c>
      <c r="AC1127">
        <v>0.0004668708295424285</v>
      </c>
      <c r="AD1127">
        <v>1</v>
      </c>
      <c r="AE1127">
        <v>1</v>
      </c>
      <c r="AF1127">
        <v>1</v>
      </c>
      <c r="AG1127">
        <v>0</v>
      </c>
      <c r="AH1127" t="b">
        <v>0</v>
      </c>
      <c r="AI1127">
        <v>0</v>
      </c>
      <c r="AT1127" s="1" t="s">
        <v>1651</v>
      </c>
      <c r="AU1127">
        <v>0.0005171415134399114</v>
      </c>
      <c r="AV1127">
        <v>1</v>
      </c>
      <c r="AW1127">
        <v>1</v>
      </c>
      <c r="AX1127">
        <v>1</v>
      </c>
      <c r="AY1127">
        <v>0</v>
      </c>
      <c r="AZ1127" t="b">
        <v>0</v>
      </c>
      <c r="BA1127">
        <v>0</v>
      </c>
      <c r="BL1127" s="1" t="s">
        <v>1732</v>
      </c>
      <c r="BM1127">
        <v>0.0005290761346653097</v>
      </c>
      <c r="BN1127">
        <v>1</v>
      </c>
      <c r="BO1127">
        <v>1</v>
      </c>
      <c r="BP1127">
        <v>1</v>
      </c>
      <c r="BQ1127">
        <v>0</v>
      </c>
      <c r="BR1127" t="b">
        <v>0</v>
      </c>
      <c r="BS1127">
        <v>0</v>
      </c>
    </row>
    <row r="1128" spans="10:71">
      <c r="J1128" s="1" t="s">
        <v>1484</v>
      </c>
      <c r="K1128">
        <v>0.0002786716151785366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0</v>
      </c>
      <c r="AB1128" s="1" t="s">
        <v>1566</v>
      </c>
      <c r="AC1128">
        <v>0.0004668708295424285</v>
      </c>
      <c r="AD1128">
        <v>1</v>
      </c>
      <c r="AE1128">
        <v>1</v>
      </c>
      <c r="AF1128">
        <v>1</v>
      </c>
      <c r="AG1128">
        <v>0</v>
      </c>
      <c r="AH1128" t="b">
        <v>0</v>
      </c>
      <c r="AI1128">
        <v>0</v>
      </c>
      <c r="AT1128" s="1" t="s">
        <v>1652</v>
      </c>
      <c r="AU1128">
        <v>0.0005171415134399114</v>
      </c>
      <c r="AV1128">
        <v>1</v>
      </c>
      <c r="AW1128">
        <v>1</v>
      </c>
      <c r="AX1128">
        <v>1</v>
      </c>
      <c r="AY1128">
        <v>0</v>
      </c>
      <c r="AZ1128" t="b">
        <v>0</v>
      </c>
      <c r="BA1128">
        <v>0</v>
      </c>
      <c r="BL1128" s="1" t="s">
        <v>1733</v>
      </c>
      <c r="BM1128">
        <v>0.0005290761346653097</v>
      </c>
      <c r="BN1128">
        <v>1</v>
      </c>
      <c r="BO1128">
        <v>1</v>
      </c>
      <c r="BP1128">
        <v>1</v>
      </c>
      <c r="BQ1128">
        <v>0</v>
      </c>
      <c r="BR1128" t="b">
        <v>0</v>
      </c>
      <c r="BS1128">
        <v>0</v>
      </c>
    </row>
    <row r="1129" spans="10:71">
      <c r="J1129" s="1" t="s">
        <v>1485</v>
      </c>
      <c r="K1129">
        <v>0.0002786716151785366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0</v>
      </c>
      <c r="AB1129" s="1" t="s">
        <v>1567</v>
      </c>
      <c r="AC1129">
        <v>0.0004668708295424285</v>
      </c>
      <c r="AD1129">
        <v>1</v>
      </c>
      <c r="AE1129">
        <v>1</v>
      </c>
      <c r="AF1129">
        <v>1</v>
      </c>
      <c r="AG1129">
        <v>0</v>
      </c>
      <c r="AH1129" t="b">
        <v>0</v>
      </c>
      <c r="AI1129">
        <v>0</v>
      </c>
      <c r="AT1129" s="1" t="s">
        <v>1653</v>
      </c>
      <c r="AU1129">
        <v>0.0005171415134399114</v>
      </c>
      <c r="AV1129">
        <v>1</v>
      </c>
      <c r="AW1129">
        <v>1</v>
      </c>
      <c r="AX1129">
        <v>1</v>
      </c>
      <c r="AY1129">
        <v>0</v>
      </c>
      <c r="AZ1129" t="b">
        <v>0</v>
      </c>
      <c r="BA1129">
        <v>0</v>
      </c>
      <c r="BL1129" s="1" t="s">
        <v>1734</v>
      </c>
      <c r="BM1129">
        <v>0.0005290761346653097</v>
      </c>
      <c r="BN1129">
        <v>1</v>
      </c>
      <c r="BO1129">
        <v>1</v>
      </c>
      <c r="BP1129">
        <v>1</v>
      </c>
      <c r="BQ1129">
        <v>0</v>
      </c>
      <c r="BR1129" t="b">
        <v>0</v>
      </c>
      <c r="BS1129">
        <v>0</v>
      </c>
    </row>
    <row r="1130" spans="10:71">
      <c r="J1130" s="1" t="s">
        <v>1486</v>
      </c>
      <c r="K1130">
        <v>0.0002786716151785366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0</v>
      </c>
      <c r="AB1130" s="1" t="s">
        <v>1568</v>
      </c>
      <c r="AC1130">
        <v>0.0004668708295424285</v>
      </c>
      <c r="AD1130">
        <v>1</v>
      </c>
      <c r="AE1130">
        <v>1</v>
      </c>
      <c r="AF1130">
        <v>1</v>
      </c>
      <c r="AG1130">
        <v>0</v>
      </c>
      <c r="AH1130" t="b">
        <v>0</v>
      </c>
      <c r="AI1130">
        <v>0</v>
      </c>
      <c r="AT1130" s="1" t="s">
        <v>1654</v>
      </c>
      <c r="AU1130">
        <v>0.0005171415134399114</v>
      </c>
      <c r="AV1130">
        <v>1</v>
      </c>
      <c r="AW1130">
        <v>1</v>
      </c>
      <c r="AX1130">
        <v>1</v>
      </c>
      <c r="AY1130">
        <v>0</v>
      </c>
      <c r="AZ1130" t="b">
        <v>0</v>
      </c>
      <c r="BA1130">
        <v>0</v>
      </c>
      <c r="BL1130" s="1" t="s">
        <v>1735</v>
      </c>
      <c r="BM1130">
        <v>0.0005290761346653097</v>
      </c>
      <c r="BN1130">
        <v>1</v>
      </c>
      <c r="BO1130">
        <v>1</v>
      </c>
      <c r="BP1130">
        <v>1</v>
      </c>
      <c r="BQ1130">
        <v>0</v>
      </c>
      <c r="BR1130" t="b">
        <v>0</v>
      </c>
      <c r="BS1130">
        <v>0</v>
      </c>
    </row>
    <row r="1131" spans="10:71">
      <c r="J1131" s="1" t="s">
        <v>1487</v>
      </c>
      <c r="K1131">
        <v>0.0002786716151785366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0</v>
      </c>
      <c r="AB1131" s="1" t="s">
        <v>1569</v>
      </c>
      <c r="AC1131">
        <v>0.0004668708295424285</v>
      </c>
      <c r="AD1131">
        <v>1</v>
      </c>
      <c r="AE1131">
        <v>1</v>
      </c>
      <c r="AF1131">
        <v>1</v>
      </c>
      <c r="AG1131">
        <v>0</v>
      </c>
      <c r="AH1131" t="b">
        <v>0</v>
      </c>
      <c r="AI1131">
        <v>0</v>
      </c>
      <c r="AT1131" s="1" t="s">
        <v>1655</v>
      </c>
      <c r="AU1131">
        <v>0.0005171415134399114</v>
      </c>
      <c r="AV1131">
        <v>1</v>
      </c>
      <c r="AW1131">
        <v>1</v>
      </c>
      <c r="AX1131">
        <v>1</v>
      </c>
      <c r="AY1131">
        <v>0</v>
      </c>
      <c r="AZ1131" t="b">
        <v>0</v>
      </c>
      <c r="BA1131">
        <v>0</v>
      </c>
      <c r="BL1131" s="1" t="s">
        <v>1736</v>
      </c>
      <c r="BM1131">
        <v>0.0005290761346653097</v>
      </c>
      <c r="BN1131">
        <v>1</v>
      </c>
      <c r="BO1131">
        <v>1</v>
      </c>
      <c r="BP1131">
        <v>1</v>
      </c>
      <c r="BQ1131">
        <v>0</v>
      </c>
      <c r="BR1131" t="b">
        <v>0</v>
      </c>
      <c r="BS1131">
        <v>0</v>
      </c>
    </row>
    <row r="1132" spans="10:71">
      <c r="J1132" s="1" t="s">
        <v>1488</v>
      </c>
      <c r="K1132">
        <v>0.0002786716151785366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0</v>
      </c>
      <c r="AB1132" s="1" t="s">
        <v>1570</v>
      </c>
      <c r="AC1132">
        <v>0.0004668708295424285</v>
      </c>
      <c r="AD1132">
        <v>1</v>
      </c>
      <c r="AE1132">
        <v>1</v>
      </c>
      <c r="AF1132">
        <v>1</v>
      </c>
      <c r="AG1132">
        <v>0</v>
      </c>
      <c r="AH1132" t="b">
        <v>0</v>
      </c>
      <c r="AI1132">
        <v>0</v>
      </c>
      <c r="AT1132" s="1" t="s">
        <v>1656</v>
      </c>
      <c r="AU1132">
        <v>0.0005171415134399114</v>
      </c>
      <c r="AV1132">
        <v>1</v>
      </c>
      <c r="AW1132">
        <v>1</v>
      </c>
      <c r="AX1132">
        <v>1</v>
      </c>
      <c r="AY1132">
        <v>0</v>
      </c>
      <c r="AZ1132" t="b">
        <v>0</v>
      </c>
      <c r="BA1132">
        <v>0</v>
      </c>
      <c r="BL1132" s="1" t="s">
        <v>1737</v>
      </c>
      <c r="BM1132">
        <v>0.0005290761346653097</v>
      </c>
      <c r="BN1132">
        <v>1</v>
      </c>
      <c r="BO1132">
        <v>1</v>
      </c>
      <c r="BP1132">
        <v>1</v>
      </c>
      <c r="BQ1132">
        <v>0</v>
      </c>
      <c r="BR1132" t="b">
        <v>0</v>
      </c>
      <c r="BS1132">
        <v>0</v>
      </c>
    </row>
    <row r="1133" spans="10:71">
      <c r="J1133" s="1" t="s">
        <v>1489</v>
      </c>
      <c r="K1133">
        <v>0.0002786716151785366</v>
      </c>
      <c r="L1133">
        <v>1</v>
      </c>
      <c r="M1133">
        <v>1</v>
      </c>
      <c r="N1133">
        <v>1</v>
      </c>
      <c r="O1133">
        <v>0</v>
      </c>
      <c r="P1133" t="b">
        <v>0</v>
      </c>
      <c r="Q1133">
        <v>0</v>
      </c>
      <c r="AB1133" s="1" t="s">
        <v>1571</v>
      </c>
      <c r="AC1133">
        <v>0.0004668708295424285</v>
      </c>
      <c r="AD1133">
        <v>1</v>
      </c>
      <c r="AE1133">
        <v>1</v>
      </c>
      <c r="AF1133">
        <v>1</v>
      </c>
      <c r="AG1133">
        <v>0</v>
      </c>
      <c r="AH1133" t="b">
        <v>0</v>
      </c>
      <c r="AI1133">
        <v>0</v>
      </c>
      <c r="AT1133" s="1" t="s">
        <v>1657</v>
      </c>
      <c r="AU1133">
        <v>0.0005171415134399114</v>
      </c>
      <c r="AV1133">
        <v>1</v>
      </c>
      <c r="AW1133">
        <v>1</v>
      </c>
      <c r="AX1133">
        <v>1</v>
      </c>
      <c r="AY1133">
        <v>0</v>
      </c>
      <c r="AZ1133" t="b">
        <v>0</v>
      </c>
      <c r="BA1133">
        <v>0</v>
      </c>
      <c r="BL1133" s="1" t="s">
        <v>1738</v>
      </c>
      <c r="BM1133">
        <v>0.0005290761346653097</v>
      </c>
      <c r="BN1133">
        <v>1</v>
      </c>
      <c r="BO1133">
        <v>1</v>
      </c>
      <c r="BP1133">
        <v>1</v>
      </c>
      <c r="BQ1133">
        <v>0</v>
      </c>
      <c r="BR1133" t="b">
        <v>0</v>
      </c>
      <c r="BS1133">
        <v>0</v>
      </c>
    </row>
    <row r="1134" spans="10:71">
      <c r="J1134" s="1" t="s">
        <v>1490</v>
      </c>
      <c r="K1134">
        <v>0.0002786716151785366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0</v>
      </c>
      <c r="AB1134" s="1" t="s">
        <v>1572</v>
      </c>
      <c r="AC1134">
        <v>0.0004668708295424285</v>
      </c>
      <c r="AD1134">
        <v>1</v>
      </c>
      <c r="AE1134">
        <v>1</v>
      </c>
      <c r="AF1134">
        <v>1</v>
      </c>
      <c r="AG1134">
        <v>0</v>
      </c>
      <c r="AH1134" t="b">
        <v>0</v>
      </c>
      <c r="AI1134">
        <v>0</v>
      </c>
      <c r="AT1134" s="1" t="s">
        <v>1658</v>
      </c>
      <c r="AU1134">
        <v>0.0005171415134399114</v>
      </c>
      <c r="AV1134">
        <v>1</v>
      </c>
      <c r="AW1134">
        <v>1</v>
      </c>
      <c r="AX1134">
        <v>1</v>
      </c>
      <c r="AY1134">
        <v>0</v>
      </c>
      <c r="AZ1134" t="b">
        <v>0</v>
      </c>
      <c r="BA1134">
        <v>0</v>
      </c>
      <c r="BL1134" s="1" t="s">
        <v>1370</v>
      </c>
      <c r="BM1134">
        <v>0.0005290627360205349</v>
      </c>
      <c r="BN1134">
        <v>2</v>
      </c>
      <c r="BO1134">
        <v>2</v>
      </c>
      <c r="BP1134">
        <v>1</v>
      </c>
      <c r="BQ1134">
        <v>0</v>
      </c>
      <c r="BR1134" t="b">
        <v>0</v>
      </c>
      <c r="BS1134">
        <v>12</v>
      </c>
    </row>
    <row r="1135" spans="10:71">
      <c r="J1135" s="1" t="s">
        <v>1491</v>
      </c>
      <c r="K1135">
        <v>0.0002786716151785366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0</v>
      </c>
      <c r="AB1135" s="1" t="s">
        <v>1573</v>
      </c>
      <c r="AC1135">
        <v>0.0004668708295424285</v>
      </c>
      <c r="AD1135">
        <v>1</v>
      </c>
      <c r="AE1135">
        <v>1</v>
      </c>
      <c r="AF1135">
        <v>1</v>
      </c>
      <c r="AG1135">
        <v>0</v>
      </c>
      <c r="AH1135" t="b">
        <v>0</v>
      </c>
      <c r="AI1135">
        <v>0</v>
      </c>
      <c r="AT1135" s="1" t="s">
        <v>1659</v>
      </c>
      <c r="AU1135">
        <v>0.0005171415134399114</v>
      </c>
      <c r="AV1135">
        <v>1</v>
      </c>
      <c r="AW1135">
        <v>1</v>
      </c>
      <c r="AX1135">
        <v>1</v>
      </c>
      <c r="AY1135">
        <v>0</v>
      </c>
      <c r="AZ1135" t="b">
        <v>0</v>
      </c>
      <c r="BA1135">
        <v>0</v>
      </c>
      <c r="BL1135" s="1" t="s">
        <v>1371</v>
      </c>
      <c r="BM1135">
        <v>0.0005290627360205349</v>
      </c>
      <c r="BN1135">
        <v>2</v>
      </c>
      <c r="BO1135">
        <v>2</v>
      </c>
      <c r="BP1135">
        <v>1</v>
      </c>
      <c r="BQ1135">
        <v>0</v>
      </c>
      <c r="BR1135" t="b">
        <v>0</v>
      </c>
      <c r="BS1135">
        <v>12</v>
      </c>
    </row>
    <row r="1136" spans="10:71">
      <c r="J1136" s="1" t="s">
        <v>1492</v>
      </c>
      <c r="K1136">
        <v>0.0002786716151785366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0</v>
      </c>
      <c r="AB1136" s="1" t="s">
        <v>1574</v>
      </c>
      <c r="AC1136">
        <v>0.0004668708295424285</v>
      </c>
      <c r="AD1136">
        <v>1</v>
      </c>
      <c r="AE1136">
        <v>1</v>
      </c>
      <c r="AF1136">
        <v>1</v>
      </c>
      <c r="AG1136">
        <v>0</v>
      </c>
      <c r="AH1136" t="b">
        <v>0</v>
      </c>
      <c r="AI1136">
        <v>0</v>
      </c>
      <c r="AT1136" s="1" t="s">
        <v>1660</v>
      </c>
      <c r="AU1136">
        <v>0.0005171415134399114</v>
      </c>
      <c r="AV1136">
        <v>1</v>
      </c>
      <c r="AW1136">
        <v>1</v>
      </c>
      <c r="AX1136">
        <v>1</v>
      </c>
      <c r="AY1136">
        <v>0</v>
      </c>
      <c r="AZ1136" t="b">
        <v>0</v>
      </c>
      <c r="BA1136">
        <v>0</v>
      </c>
      <c r="BL1136" s="1" t="s">
        <v>1372</v>
      </c>
      <c r="BM1136">
        <v>0.0005290627360205349</v>
      </c>
      <c r="BN1136">
        <v>2</v>
      </c>
      <c r="BO1136">
        <v>2</v>
      </c>
      <c r="BP1136">
        <v>1</v>
      </c>
      <c r="BQ1136">
        <v>0</v>
      </c>
      <c r="BR1136" t="b">
        <v>0</v>
      </c>
      <c r="BS1136">
        <v>12</v>
      </c>
    </row>
    <row r="1137" spans="10:71">
      <c r="J1137" s="1" t="s">
        <v>1493</v>
      </c>
      <c r="K1137">
        <v>0.0002786716151785366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0</v>
      </c>
      <c r="AB1137" s="1" t="s">
        <v>1575</v>
      </c>
      <c r="AC1137">
        <v>0.0004668708295424285</v>
      </c>
      <c r="AD1137">
        <v>1</v>
      </c>
      <c r="AE1137">
        <v>1</v>
      </c>
      <c r="AF1137">
        <v>1</v>
      </c>
      <c r="AG1137">
        <v>0</v>
      </c>
      <c r="AH1137" t="b">
        <v>0</v>
      </c>
      <c r="AI1137">
        <v>0</v>
      </c>
      <c r="AT1137" s="1" t="s">
        <v>1661</v>
      </c>
      <c r="AU1137">
        <v>0.0005171415134399114</v>
      </c>
      <c r="AV1137">
        <v>1</v>
      </c>
      <c r="AW1137">
        <v>1</v>
      </c>
      <c r="AX1137">
        <v>1</v>
      </c>
      <c r="AY1137">
        <v>0</v>
      </c>
      <c r="AZ1137" t="b">
        <v>0</v>
      </c>
      <c r="BA1137">
        <v>0</v>
      </c>
      <c r="BL1137" s="1" t="s">
        <v>1373</v>
      </c>
      <c r="BM1137">
        <v>0.0005290627360205349</v>
      </c>
      <c r="BN1137">
        <v>2</v>
      </c>
      <c r="BO1137">
        <v>2</v>
      </c>
      <c r="BP1137">
        <v>1</v>
      </c>
      <c r="BQ1137">
        <v>0</v>
      </c>
      <c r="BR1137" t="b">
        <v>0</v>
      </c>
      <c r="BS1137">
        <v>12</v>
      </c>
    </row>
    <row r="1138" spans="10:71">
      <c r="J1138" s="1" t="s">
        <v>1494</v>
      </c>
      <c r="K1138">
        <v>0.0002786716151785366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0</v>
      </c>
      <c r="AB1138" s="1" t="s">
        <v>1576</v>
      </c>
      <c r="AC1138">
        <v>0.0004668708295424285</v>
      </c>
      <c r="AD1138">
        <v>1</v>
      </c>
      <c r="AE1138">
        <v>1</v>
      </c>
      <c r="AF1138">
        <v>1</v>
      </c>
      <c r="AG1138">
        <v>0</v>
      </c>
      <c r="AH1138" t="b">
        <v>0</v>
      </c>
      <c r="AI1138">
        <v>0</v>
      </c>
      <c r="AT1138" s="1" t="s">
        <v>1662</v>
      </c>
      <c r="AU1138">
        <v>0.0005171415134399114</v>
      </c>
      <c r="AV1138">
        <v>1</v>
      </c>
      <c r="AW1138">
        <v>1</v>
      </c>
      <c r="AX1138">
        <v>1</v>
      </c>
      <c r="AY1138">
        <v>0</v>
      </c>
      <c r="AZ1138" t="b">
        <v>0</v>
      </c>
      <c r="BA1138">
        <v>0</v>
      </c>
      <c r="BL1138" s="1" t="s">
        <v>1374</v>
      </c>
      <c r="BM1138">
        <v>0.0005290627360205349</v>
      </c>
      <c r="BN1138">
        <v>2</v>
      </c>
      <c r="BO1138">
        <v>2</v>
      </c>
      <c r="BP1138">
        <v>1</v>
      </c>
      <c r="BQ1138">
        <v>0</v>
      </c>
      <c r="BR1138" t="b">
        <v>0</v>
      </c>
      <c r="BS1138">
        <v>12</v>
      </c>
    </row>
    <row r="1139" spans="10:71">
      <c r="J1139" s="1" t="s">
        <v>1495</v>
      </c>
      <c r="K1139">
        <v>0.0002786716151785366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0</v>
      </c>
      <c r="AB1139" s="1" t="s">
        <v>1577</v>
      </c>
      <c r="AC1139">
        <v>0.0004668708295424285</v>
      </c>
      <c r="AD1139">
        <v>1</v>
      </c>
      <c r="AE1139">
        <v>1</v>
      </c>
      <c r="AF1139">
        <v>1</v>
      </c>
      <c r="AG1139">
        <v>0</v>
      </c>
      <c r="AH1139" t="b">
        <v>0</v>
      </c>
      <c r="AI1139">
        <v>0</v>
      </c>
      <c r="AT1139" s="1" t="s">
        <v>1663</v>
      </c>
      <c r="AU1139">
        <v>0.0005171415134399114</v>
      </c>
      <c r="AV1139">
        <v>1</v>
      </c>
      <c r="AW1139">
        <v>1</v>
      </c>
      <c r="AX1139">
        <v>1</v>
      </c>
      <c r="AY1139">
        <v>0</v>
      </c>
      <c r="AZ1139" t="b">
        <v>0</v>
      </c>
      <c r="BA1139">
        <v>0</v>
      </c>
      <c r="BL1139" s="1" t="s">
        <v>1375</v>
      </c>
      <c r="BM1139">
        <v>0.0005290627360205349</v>
      </c>
      <c r="BN1139">
        <v>2</v>
      </c>
      <c r="BO1139">
        <v>2</v>
      </c>
      <c r="BP1139">
        <v>1</v>
      </c>
      <c r="BQ1139">
        <v>0</v>
      </c>
      <c r="BR1139" t="b">
        <v>0</v>
      </c>
      <c r="BS1139">
        <v>12</v>
      </c>
    </row>
    <row r="1140" spans="10:71">
      <c r="J1140" s="1" t="s">
        <v>1496</v>
      </c>
      <c r="K1140">
        <v>0.0002786716151785366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0</v>
      </c>
      <c r="AB1140" s="1" t="s">
        <v>1578</v>
      </c>
      <c r="AC1140">
        <v>0.0004668708295424285</v>
      </c>
      <c r="AD1140">
        <v>1</v>
      </c>
      <c r="AE1140">
        <v>1</v>
      </c>
      <c r="AF1140">
        <v>1</v>
      </c>
      <c r="AG1140">
        <v>0</v>
      </c>
      <c r="AH1140" t="b">
        <v>0</v>
      </c>
      <c r="AI1140">
        <v>0</v>
      </c>
      <c r="AT1140" s="1" t="s">
        <v>1664</v>
      </c>
      <c r="AU1140">
        <v>0.0005171415134399114</v>
      </c>
      <c r="AV1140">
        <v>1</v>
      </c>
      <c r="AW1140">
        <v>1</v>
      </c>
      <c r="AX1140">
        <v>1</v>
      </c>
      <c r="AY1140">
        <v>0</v>
      </c>
      <c r="AZ1140" t="b">
        <v>0</v>
      </c>
      <c r="BA1140">
        <v>0</v>
      </c>
      <c r="BL1140" s="1" t="s">
        <v>1376</v>
      </c>
      <c r="BM1140">
        <v>0.0005290627360205349</v>
      </c>
      <c r="BN1140">
        <v>2</v>
      </c>
      <c r="BO1140">
        <v>2</v>
      </c>
      <c r="BP1140">
        <v>1</v>
      </c>
      <c r="BQ1140">
        <v>0</v>
      </c>
      <c r="BR1140" t="b">
        <v>0</v>
      </c>
      <c r="BS1140">
        <v>12</v>
      </c>
    </row>
    <row r="1141" spans="10:71">
      <c r="J1141" s="1" t="s">
        <v>1497</v>
      </c>
      <c r="K1141">
        <v>0.0002786716151785366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0</v>
      </c>
      <c r="AB1141" s="1" t="s">
        <v>1579</v>
      </c>
      <c r="AC1141">
        <v>0.0004668708295424285</v>
      </c>
      <c r="AD1141">
        <v>1</v>
      </c>
      <c r="AE1141">
        <v>1</v>
      </c>
      <c r="AF1141">
        <v>1</v>
      </c>
      <c r="AG1141">
        <v>0</v>
      </c>
      <c r="AH1141" t="b">
        <v>0</v>
      </c>
      <c r="AI1141">
        <v>0</v>
      </c>
      <c r="AT1141" s="1" t="s">
        <v>1665</v>
      </c>
      <c r="AU1141">
        <v>0.0005171415134399114</v>
      </c>
      <c r="AV1141">
        <v>1</v>
      </c>
      <c r="AW1141">
        <v>1</v>
      </c>
      <c r="AX1141">
        <v>1</v>
      </c>
      <c r="AY1141">
        <v>0</v>
      </c>
      <c r="AZ1141" t="b">
        <v>0</v>
      </c>
      <c r="BA1141">
        <v>0</v>
      </c>
      <c r="BL1141" s="1" t="s">
        <v>1011</v>
      </c>
      <c r="BM1141">
        <v>0.0005290359387309858</v>
      </c>
      <c r="BN1141">
        <v>4</v>
      </c>
      <c r="BO1141">
        <v>4</v>
      </c>
      <c r="BP1141">
        <v>1</v>
      </c>
      <c r="BQ1141">
        <v>0</v>
      </c>
      <c r="BR1141" t="b">
        <v>0</v>
      </c>
      <c r="BS1141">
        <v>36</v>
      </c>
    </row>
    <row r="1142" spans="10:71">
      <c r="J1142" s="1" t="s">
        <v>1498</v>
      </c>
      <c r="K1142">
        <v>0.0002786716151785366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0</v>
      </c>
      <c r="AB1142" s="1" t="s">
        <v>1580</v>
      </c>
      <c r="AC1142">
        <v>0.0004668708295424285</v>
      </c>
      <c r="AD1142">
        <v>1</v>
      </c>
      <c r="AE1142">
        <v>1</v>
      </c>
      <c r="AF1142">
        <v>1</v>
      </c>
      <c r="AG1142">
        <v>0</v>
      </c>
      <c r="AH1142" t="b">
        <v>0</v>
      </c>
      <c r="AI1142">
        <v>0</v>
      </c>
      <c r="AT1142" s="1" t="s">
        <v>1666</v>
      </c>
      <c r="AU1142">
        <v>0.0005171415134399114</v>
      </c>
      <c r="AV1142">
        <v>1</v>
      </c>
      <c r="AW1142">
        <v>1</v>
      </c>
      <c r="AX1142">
        <v>1</v>
      </c>
      <c r="AY1142">
        <v>0</v>
      </c>
      <c r="AZ1142" t="b">
        <v>0</v>
      </c>
      <c r="BA1142">
        <v>0</v>
      </c>
      <c r="BL1142" s="1" t="s">
        <v>934</v>
      </c>
      <c r="BM1142">
        <v>0.0005290225400862111</v>
      </c>
      <c r="BN1142">
        <v>5</v>
      </c>
      <c r="BO1142">
        <v>5</v>
      </c>
      <c r="BP1142">
        <v>1</v>
      </c>
      <c r="BQ1142">
        <v>0</v>
      </c>
      <c r="BR1142" t="b">
        <v>0</v>
      </c>
      <c r="BS1142">
        <v>48</v>
      </c>
    </row>
    <row r="1143" spans="10:71">
      <c r="J1143" s="1" t="s">
        <v>1499</v>
      </c>
      <c r="K1143">
        <v>0.0002786716151785366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0</v>
      </c>
      <c r="AB1143" s="1" t="s">
        <v>1581</v>
      </c>
      <c r="AC1143">
        <v>0.0004668708295424285</v>
      </c>
      <c r="AD1143">
        <v>1</v>
      </c>
      <c r="AE1143">
        <v>1</v>
      </c>
      <c r="AF1143">
        <v>1</v>
      </c>
      <c r="AG1143">
        <v>0</v>
      </c>
      <c r="AH1143" t="b">
        <v>0</v>
      </c>
      <c r="AI1143">
        <v>0</v>
      </c>
      <c r="AT1143" s="1" t="s">
        <v>1667</v>
      </c>
      <c r="AU1143">
        <v>0.0005171415134399114</v>
      </c>
      <c r="AV1143">
        <v>1</v>
      </c>
      <c r="AW1143">
        <v>1</v>
      </c>
      <c r="AX1143">
        <v>1</v>
      </c>
      <c r="AY1143">
        <v>0</v>
      </c>
      <c r="AZ1143" t="b">
        <v>0</v>
      </c>
      <c r="BA1143">
        <v>0</v>
      </c>
      <c r="BL1143" s="1" t="s">
        <v>1739</v>
      </c>
      <c r="BM1143">
        <v>0.0005289434340847702</v>
      </c>
      <c r="BN1143">
        <v>1</v>
      </c>
      <c r="BO1143">
        <v>1</v>
      </c>
      <c r="BP1143">
        <v>1</v>
      </c>
      <c r="BQ1143">
        <v>0</v>
      </c>
      <c r="BR1143" t="b">
        <v>0</v>
      </c>
      <c r="BS1143">
        <v>1</v>
      </c>
    </row>
    <row r="1144" spans="10:71">
      <c r="J1144" s="1" t="s">
        <v>1500</v>
      </c>
      <c r="K1144">
        <v>0.0002786716151785366</v>
      </c>
      <c r="L1144">
        <v>1</v>
      </c>
      <c r="M1144">
        <v>1</v>
      </c>
      <c r="N1144">
        <v>1</v>
      </c>
      <c r="O1144">
        <v>0</v>
      </c>
      <c r="P1144" t="b">
        <v>0</v>
      </c>
      <c r="Q1144">
        <v>0</v>
      </c>
      <c r="AB1144" s="1" t="s">
        <v>1582</v>
      </c>
      <c r="AC1144">
        <v>0.0004668708295424285</v>
      </c>
      <c r="AD1144">
        <v>1</v>
      </c>
      <c r="AE1144">
        <v>1</v>
      </c>
      <c r="AF1144">
        <v>1</v>
      </c>
      <c r="AG1144">
        <v>0</v>
      </c>
      <c r="AH1144" t="b">
        <v>0</v>
      </c>
      <c r="AI1144">
        <v>0</v>
      </c>
      <c r="AT1144" s="1" t="s">
        <v>1668</v>
      </c>
      <c r="AU1144">
        <v>0.0005171415134399114</v>
      </c>
      <c r="AV1144">
        <v>1</v>
      </c>
      <c r="AW1144">
        <v>1</v>
      </c>
      <c r="AX1144">
        <v>1</v>
      </c>
      <c r="AY1144">
        <v>0</v>
      </c>
      <c r="AZ1144" t="b">
        <v>0</v>
      </c>
      <c r="BA1144">
        <v>0</v>
      </c>
      <c r="BL1144" s="1" t="s">
        <v>1740</v>
      </c>
      <c r="BM1144">
        <v>0.0005289434340847702</v>
      </c>
      <c r="BN1144">
        <v>1</v>
      </c>
      <c r="BO1144">
        <v>1</v>
      </c>
      <c r="BP1144">
        <v>1</v>
      </c>
      <c r="BQ1144">
        <v>0</v>
      </c>
      <c r="BR1144" t="b">
        <v>0</v>
      </c>
      <c r="BS1144">
        <v>1</v>
      </c>
    </row>
    <row r="1145" spans="10:71">
      <c r="J1145" s="1" t="s">
        <v>1501</v>
      </c>
      <c r="K1145">
        <v>0.0002786716151785366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0</v>
      </c>
      <c r="AB1145" s="1" t="s">
        <v>1583</v>
      </c>
      <c r="AC1145">
        <v>0.0004668708295424285</v>
      </c>
      <c r="AD1145">
        <v>1</v>
      </c>
      <c r="AE1145">
        <v>1</v>
      </c>
      <c r="AF1145">
        <v>1</v>
      </c>
      <c r="AG1145">
        <v>0</v>
      </c>
      <c r="AH1145" t="b">
        <v>0</v>
      </c>
      <c r="AI1145">
        <v>0</v>
      </c>
      <c r="AT1145" s="1" t="s">
        <v>1669</v>
      </c>
      <c r="AU1145">
        <v>0.0005171415134399114</v>
      </c>
      <c r="AV1145">
        <v>1</v>
      </c>
      <c r="AW1145">
        <v>1</v>
      </c>
      <c r="AX1145">
        <v>1</v>
      </c>
      <c r="AY1145">
        <v>0</v>
      </c>
      <c r="AZ1145" t="b">
        <v>0</v>
      </c>
      <c r="BA1145">
        <v>0</v>
      </c>
      <c r="BL1145" s="1" t="s">
        <v>1741</v>
      </c>
      <c r="BM1145">
        <v>0.0005289434340847702</v>
      </c>
      <c r="BN1145">
        <v>1</v>
      </c>
      <c r="BO1145">
        <v>1</v>
      </c>
      <c r="BP1145">
        <v>1</v>
      </c>
      <c r="BQ1145">
        <v>0</v>
      </c>
      <c r="BR1145" t="b">
        <v>0</v>
      </c>
      <c r="BS1145">
        <v>1</v>
      </c>
    </row>
    <row r="1146" spans="10:71">
      <c r="J1146" s="1" t="s">
        <v>1502</v>
      </c>
      <c r="K1146">
        <v>0.0002786716151785366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0</v>
      </c>
      <c r="AB1146" s="1" t="s">
        <v>1584</v>
      </c>
      <c r="AC1146">
        <v>0.0004668708295424285</v>
      </c>
      <c r="AD1146">
        <v>1</v>
      </c>
      <c r="AE1146">
        <v>1</v>
      </c>
      <c r="AF1146">
        <v>1</v>
      </c>
      <c r="AG1146">
        <v>0</v>
      </c>
      <c r="AH1146" t="b">
        <v>0</v>
      </c>
      <c r="AI1146">
        <v>0</v>
      </c>
      <c r="AT1146" s="1" t="s">
        <v>1670</v>
      </c>
      <c r="AU1146">
        <v>0.0005171415134399114</v>
      </c>
      <c r="AV1146">
        <v>1</v>
      </c>
      <c r="AW1146">
        <v>1</v>
      </c>
      <c r="AX1146">
        <v>1</v>
      </c>
      <c r="AY1146">
        <v>0</v>
      </c>
      <c r="AZ1146" t="b">
        <v>0</v>
      </c>
      <c r="BA1146">
        <v>0</v>
      </c>
      <c r="BL1146" s="1" t="s">
        <v>1742</v>
      </c>
      <c r="BM1146">
        <v>0.0005289434340847702</v>
      </c>
      <c r="BN1146">
        <v>1</v>
      </c>
      <c r="BO1146">
        <v>1</v>
      </c>
      <c r="BP1146">
        <v>1</v>
      </c>
      <c r="BQ1146">
        <v>0</v>
      </c>
      <c r="BR1146" t="b">
        <v>0</v>
      </c>
      <c r="BS1146">
        <v>1</v>
      </c>
    </row>
    <row r="1147" spans="10:71">
      <c r="J1147" s="1" t="s">
        <v>1503</v>
      </c>
      <c r="K1147">
        <v>0.0002786716151785366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0</v>
      </c>
      <c r="AB1147" s="1" t="s">
        <v>1585</v>
      </c>
      <c r="AC1147">
        <v>0.0004668708295424285</v>
      </c>
      <c r="AD1147">
        <v>1</v>
      </c>
      <c r="AE1147">
        <v>1</v>
      </c>
      <c r="AF1147">
        <v>1</v>
      </c>
      <c r="AG1147">
        <v>0</v>
      </c>
      <c r="AH1147" t="b">
        <v>0</v>
      </c>
      <c r="AI1147">
        <v>0</v>
      </c>
      <c r="AT1147" s="1" t="s">
        <v>1671</v>
      </c>
      <c r="AU1147">
        <v>0.0005171415134399114</v>
      </c>
      <c r="AV1147">
        <v>1</v>
      </c>
      <c r="AW1147">
        <v>1</v>
      </c>
      <c r="AX1147">
        <v>1</v>
      </c>
      <c r="AY1147">
        <v>0</v>
      </c>
      <c r="AZ1147" t="b">
        <v>0</v>
      </c>
      <c r="BA1147">
        <v>0</v>
      </c>
      <c r="BL1147" s="1" t="s">
        <v>1743</v>
      </c>
      <c r="BM1147">
        <v>0.0005289434340847702</v>
      </c>
      <c r="BN1147">
        <v>1</v>
      </c>
      <c r="BO1147">
        <v>1</v>
      </c>
      <c r="BP1147">
        <v>1</v>
      </c>
      <c r="BQ1147">
        <v>0</v>
      </c>
      <c r="BR1147" t="b">
        <v>0</v>
      </c>
      <c r="BS1147">
        <v>1</v>
      </c>
    </row>
    <row r="1148" spans="10:71">
      <c r="J1148" s="1" t="s">
        <v>1504</v>
      </c>
      <c r="K1148">
        <v>0.0002786716151785366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0</v>
      </c>
      <c r="AB1148" s="1" t="s">
        <v>1586</v>
      </c>
      <c r="AC1148">
        <v>0.0004668708295424285</v>
      </c>
      <c r="AD1148">
        <v>1</v>
      </c>
      <c r="AE1148">
        <v>1</v>
      </c>
      <c r="AF1148">
        <v>1</v>
      </c>
      <c r="AG1148">
        <v>0</v>
      </c>
      <c r="AH1148" t="b">
        <v>0</v>
      </c>
      <c r="AI1148">
        <v>0</v>
      </c>
      <c r="AT1148" s="1" t="s">
        <v>1672</v>
      </c>
      <c r="AU1148">
        <v>0.0005171415134399114</v>
      </c>
      <c r="AV1148">
        <v>1</v>
      </c>
      <c r="AW1148">
        <v>1</v>
      </c>
      <c r="AX1148">
        <v>1</v>
      </c>
      <c r="AY1148">
        <v>0</v>
      </c>
      <c r="AZ1148" t="b">
        <v>0</v>
      </c>
      <c r="BA1148">
        <v>0</v>
      </c>
      <c r="BL1148" s="1" t="s">
        <v>1744</v>
      </c>
      <c r="BM1148">
        <v>0.0005289434340847702</v>
      </c>
      <c r="BN1148">
        <v>1</v>
      </c>
      <c r="BO1148">
        <v>1</v>
      </c>
      <c r="BP1148">
        <v>1</v>
      </c>
      <c r="BQ1148">
        <v>0</v>
      </c>
      <c r="BR1148" t="b">
        <v>0</v>
      </c>
      <c r="BS1148">
        <v>1</v>
      </c>
    </row>
    <row r="1149" spans="10:71">
      <c r="J1149" s="1" t="s">
        <v>1505</v>
      </c>
      <c r="K1149">
        <v>0.0002786716151785366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0</v>
      </c>
      <c r="AB1149" s="1" t="s">
        <v>1587</v>
      </c>
      <c r="AC1149">
        <v>0.0004668708295424285</v>
      </c>
      <c r="AD1149">
        <v>1</v>
      </c>
      <c r="AE1149">
        <v>1</v>
      </c>
      <c r="AF1149">
        <v>1</v>
      </c>
      <c r="AG1149">
        <v>0</v>
      </c>
      <c r="AH1149" t="b">
        <v>0</v>
      </c>
      <c r="AI1149">
        <v>0</v>
      </c>
      <c r="AT1149" s="1" t="s">
        <v>1673</v>
      </c>
      <c r="AU1149">
        <v>0.0005171415134399114</v>
      </c>
      <c r="AV1149">
        <v>1</v>
      </c>
      <c r="AW1149">
        <v>1</v>
      </c>
      <c r="AX1149">
        <v>1</v>
      </c>
      <c r="AY1149">
        <v>0</v>
      </c>
      <c r="AZ1149" t="b">
        <v>0</v>
      </c>
      <c r="BA1149">
        <v>0</v>
      </c>
      <c r="BL1149" s="1" t="s">
        <v>1745</v>
      </c>
      <c r="BM1149">
        <v>0.0005289434340847702</v>
      </c>
      <c r="BN1149">
        <v>1</v>
      </c>
      <c r="BO1149">
        <v>1</v>
      </c>
      <c r="BP1149">
        <v>1</v>
      </c>
      <c r="BQ1149">
        <v>0</v>
      </c>
      <c r="BR1149" t="b">
        <v>0</v>
      </c>
      <c r="BS1149">
        <v>1</v>
      </c>
    </row>
    <row r="1150" spans="10:71">
      <c r="J1150" s="1" t="s">
        <v>1506</v>
      </c>
      <c r="K1150">
        <v>0.0002786716151785366</v>
      </c>
      <c r="L1150">
        <v>1</v>
      </c>
      <c r="M1150">
        <v>1</v>
      </c>
      <c r="N1150">
        <v>1</v>
      </c>
      <c r="O1150">
        <v>0</v>
      </c>
      <c r="P1150" t="b">
        <v>0</v>
      </c>
      <c r="Q1150">
        <v>0</v>
      </c>
      <c r="AB1150" s="1" t="s">
        <v>1588</v>
      </c>
      <c r="AC1150">
        <v>0.0004668708295424285</v>
      </c>
      <c r="AD1150">
        <v>1</v>
      </c>
      <c r="AE1150">
        <v>1</v>
      </c>
      <c r="AF1150">
        <v>1</v>
      </c>
      <c r="AG1150">
        <v>0</v>
      </c>
      <c r="AH1150" t="b">
        <v>0</v>
      </c>
      <c r="AI1150">
        <v>0</v>
      </c>
      <c r="AT1150" s="1" t="s">
        <v>1674</v>
      </c>
      <c r="AU1150">
        <v>0.0005171415134399114</v>
      </c>
      <c r="AV1150">
        <v>1</v>
      </c>
      <c r="AW1150">
        <v>1</v>
      </c>
      <c r="AX1150">
        <v>1</v>
      </c>
      <c r="AY1150">
        <v>0</v>
      </c>
      <c r="AZ1150" t="b">
        <v>0</v>
      </c>
      <c r="BA1150">
        <v>0</v>
      </c>
      <c r="BL1150" s="1" t="s">
        <v>1746</v>
      </c>
      <c r="BM1150">
        <v>0.0005289434340847702</v>
      </c>
      <c r="BN1150">
        <v>1</v>
      </c>
      <c r="BO1150">
        <v>1</v>
      </c>
      <c r="BP1150">
        <v>1</v>
      </c>
      <c r="BQ1150">
        <v>0</v>
      </c>
      <c r="BR1150" t="b">
        <v>0</v>
      </c>
      <c r="BS1150">
        <v>1</v>
      </c>
    </row>
    <row r="1151" spans="10:71">
      <c r="J1151" s="1" t="s">
        <v>1507</v>
      </c>
      <c r="K1151">
        <v>0.0002786716151785366</v>
      </c>
      <c r="L1151">
        <v>1</v>
      </c>
      <c r="M1151">
        <v>1</v>
      </c>
      <c r="N1151">
        <v>1</v>
      </c>
      <c r="O1151">
        <v>0</v>
      </c>
      <c r="P1151" t="b">
        <v>0</v>
      </c>
      <c r="Q1151">
        <v>0</v>
      </c>
      <c r="AB1151" s="1" t="s">
        <v>1589</v>
      </c>
      <c r="AC1151">
        <v>0.0004668708295424285</v>
      </c>
      <c r="AD1151">
        <v>1</v>
      </c>
      <c r="AE1151">
        <v>1</v>
      </c>
      <c r="AF1151">
        <v>1</v>
      </c>
      <c r="AG1151">
        <v>0</v>
      </c>
      <c r="AH1151" t="b">
        <v>0</v>
      </c>
      <c r="AI1151">
        <v>0</v>
      </c>
      <c r="AT1151" s="1" t="s">
        <v>1675</v>
      </c>
      <c r="AU1151">
        <v>0.0005171415134399114</v>
      </c>
      <c r="AV1151">
        <v>1</v>
      </c>
      <c r="AW1151">
        <v>1</v>
      </c>
      <c r="AX1151">
        <v>1</v>
      </c>
      <c r="AY1151">
        <v>0</v>
      </c>
      <c r="AZ1151" t="b">
        <v>0</v>
      </c>
      <c r="BA1151">
        <v>0</v>
      </c>
      <c r="BL1151" s="1" t="s">
        <v>1747</v>
      </c>
      <c r="BM1151">
        <v>0.0005289434340847702</v>
      </c>
      <c r="BN1151">
        <v>1</v>
      </c>
      <c r="BO1151">
        <v>1</v>
      </c>
      <c r="BP1151">
        <v>1</v>
      </c>
      <c r="BQ1151">
        <v>0</v>
      </c>
      <c r="BR1151" t="b">
        <v>0</v>
      </c>
      <c r="BS1151">
        <v>1</v>
      </c>
    </row>
    <row r="1152" spans="10:71">
      <c r="J1152" s="1" t="s">
        <v>1508</v>
      </c>
      <c r="K1152">
        <v>0.0002786716151785366</v>
      </c>
      <c r="L1152">
        <v>1</v>
      </c>
      <c r="M1152">
        <v>1</v>
      </c>
      <c r="N1152">
        <v>1</v>
      </c>
      <c r="O1152">
        <v>0</v>
      </c>
      <c r="P1152" t="b">
        <v>0</v>
      </c>
      <c r="Q1152">
        <v>0</v>
      </c>
      <c r="AB1152" s="1" t="s">
        <v>1590</v>
      </c>
      <c r="AC1152">
        <v>0.0004668708295424285</v>
      </c>
      <c r="AD1152">
        <v>1</v>
      </c>
      <c r="AE1152">
        <v>1</v>
      </c>
      <c r="AF1152">
        <v>1</v>
      </c>
      <c r="AG1152">
        <v>0</v>
      </c>
      <c r="AH1152" t="b">
        <v>0</v>
      </c>
      <c r="AI1152">
        <v>0</v>
      </c>
      <c r="AT1152" s="1" t="s">
        <v>1676</v>
      </c>
      <c r="AU1152">
        <v>0.0005171415134399114</v>
      </c>
      <c r="AV1152">
        <v>1</v>
      </c>
      <c r="AW1152">
        <v>1</v>
      </c>
      <c r="AX1152">
        <v>1</v>
      </c>
      <c r="AY1152">
        <v>0</v>
      </c>
      <c r="AZ1152" t="b">
        <v>0</v>
      </c>
      <c r="BA1152">
        <v>0</v>
      </c>
      <c r="BL1152" s="1" t="s">
        <v>1748</v>
      </c>
      <c r="BM1152">
        <v>0.0005289434340847702</v>
      </c>
      <c r="BN1152">
        <v>1</v>
      </c>
      <c r="BO1152">
        <v>1</v>
      </c>
      <c r="BP1152">
        <v>1</v>
      </c>
      <c r="BQ1152">
        <v>0</v>
      </c>
      <c r="BR1152" t="b">
        <v>0</v>
      </c>
      <c r="BS1152">
        <v>1</v>
      </c>
    </row>
    <row r="1153" spans="10:71">
      <c r="J1153" s="1" t="s">
        <v>1509</v>
      </c>
      <c r="K1153">
        <v>0.0002786716151785366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0</v>
      </c>
      <c r="AB1153" s="1" t="s">
        <v>1591</v>
      </c>
      <c r="AC1153">
        <v>0.0004668708295424285</v>
      </c>
      <c r="AD1153">
        <v>1</v>
      </c>
      <c r="AE1153">
        <v>1</v>
      </c>
      <c r="AF1153">
        <v>1</v>
      </c>
      <c r="AG1153">
        <v>0</v>
      </c>
      <c r="AH1153" t="b">
        <v>0</v>
      </c>
      <c r="AI1153">
        <v>0</v>
      </c>
      <c r="AT1153" s="1" t="s">
        <v>1677</v>
      </c>
      <c r="AU1153">
        <v>0.0005171415134399114</v>
      </c>
      <c r="AV1153">
        <v>1</v>
      </c>
      <c r="AW1153">
        <v>1</v>
      </c>
      <c r="AX1153">
        <v>1</v>
      </c>
      <c r="AY1153">
        <v>0</v>
      </c>
      <c r="AZ1153" t="b">
        <v>0</v>
      </c>
      <c r="BA1153">
        <v>0</v>
      </c>
      <c r="BL1153" s="1" t="s">
        <v>1749</v>
      </c>
      <c r="BM1153">
        <v>0.0005289434340847702</v>
      </c>
      <c r="BN1153">
        <v>1</v>
      </c>
      <c r="BO1153">
        <v>1</v>
      </c>
      <c r="BP1153">
        <v>1</v>
      </c>
      <c r="BQ1153">
        <v>0</v>
      </c>
      <c r="BR1153" t="b">
        <v>0</v>
      </c>
      <c r="BS1153">
        <v>1</v>
      </c>
    </row>
    <row r="1154" spans="10:71">
      <c r="J1154" s="1" t="s">
        <v>1510</v>
      </c>
      <c r="K1154">
        <v>0.0002786716151785366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0</v>
      </c>
      <c r="AB1154" s="1" t="s">
        <v>1592</v>
      </c>
      <c r="AC1154">
        <v>0.0004668708295424285</v>
      </c>
      <c r="AD1154">
        <v>1</v>
      </c>
      <c r="AE1154">
        <v>1</v>
      </c>
      <c r="AF1154">
        <v>1</v>
      </c>
      <c r="AG1154">
        <v>0</v>
      </c>
      <c r="AH1154" t="b">
        <v>0</v>
      </c>
      <c r="AI1154">
        <v>0</v>
      </c>
      <c r="AT1154" s="1" t="s">
        <v>1678</v>
      </c>
      <c r="AU1154">
        <v>0.0005171415134399114</v>
      </c>
      <c r="AV1154">
        <v>1</v>
      </c>
      <c r="AW1154">
        <v>1</v>
      </c>
      <c r="AX1154">
        <v>1</v>
      </c>
      <c r="AY1154">
        <v>0</v>
      </c>
      <c r="AZ1154" t="b">
        <v>0</v>
      </c>
      <c r="BA1154">
        <v>0</v>
      </c>
      <c r="BL1154" s="1" t="s">
        <v>1750</v>
      </c>
      <c r="BM1154">
        <v>0.0005289434340847702</v>
      </c>
      <c r="BN1154">
        <v>1</v>
      </c>
      <c r="BO1154">
        <v>1</v>
      </c>
      <c r="BP1154">
        <v>1</v>
      </c>
      <c r="BQ1154">
        <v>0</v>
      </c>
      <c r="BR1154" t="b">
        <v>0</v>
      </c>
      <c r="BS1154">
        <v>1</v>
      </c>
    </row>
    <row r="1155" spans="10:71">
      <c r="J1155" s="1" t="s">
        <v>1511</v>
      </c>
      <c r="K1155">
        <v>0.0002786716151785366</v>
      </c>
      <c r="L1155">
        <v>1</v>
      </c>
      <c r="M1155">
        <v>1</v>
      </c>
      <c r="N1155">
        <v>1</v>
      </c>
      <c r="O1155">
        <v>0</v>
      </c>
      <c r="P1155" t="b">
        <v>0</v>
      </c>
      <c r="Q1155">
        <v>0</v>
      </c>
      <c r="AB1155" s="1" t="s">
        <v>1593</v>
      </c>
      <c r="AC1155">
        <v>0.0004668708295424285</v>
      </c>
      <c r="AD1155">
        <v>1</v>
      </c>
      <c r="AE1155">
        <v>1</v>
      </c>
      <c r="AF1155">
        <v>1</v>
      </c>
      <c r="AG1155">
        <v>0</v>
      </c>
      <c r="AH1155" t="b">
        <v>0</v>
      </c>
      <c r="AI1155">
        <v>0</v>
      </c>
      <c r="AT1155" s="1" t="s">
        <v>1679</v>
      </c>
      <c r="AU1155">
        <v>0.0005171415134399114</v>
      </c>
      <c r="AV1155">
        <v>1</v>
      </c>
      <c r="AW1155">
        <v>1</v>
      </c>
      <c r="AX1155">
        <v>1</v>
      </c>
      <c r="AY1155">
        <v>0</v>
      </c>
      <c r="AZ1155" t="b">
        <v>0</v>
      </c>
      <c r="BA1155">
        <v>0</v>
      </c>
      <c r="BL1155" s="1" t="s">
        <v>1751</v>
      </c>
      <c r="BM1155">
        <v>0.0005289434340847702</v>
      </c>
      <c r="BN1155">
        <v>1</v>
      </c>
      <c r="BO1155">
        <v>1</v>
      </c>
      <c r="BP1155">
        <v>1</v>
      </c>
      <c r="BQ1155">
        <v>0</v>
      </c>
      <c r="BR1155" t="b">
        <v>0</v>
      </c>
      <c r="BS1155">
        <v>1</v>
      </c>
    </row>
    <row r="1156" spans="10:71">
      <c r="J1156" s="1" t="s">
        <v>1512</v>
      </c>
      <c r="K1156">
        <v>0.0002786716151785366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0</v>
      </c>
      <c r="AB1156" s="1" t="s">
        <v>1594</v>
      </c>
      <c r="AC1156">
        <v>0.0004668708295424285</v>
      </c>
      <c r="AD1156">
        <v>1</v>
      </c>
      <c r="AE1156">
        <v>1</v>
      </c>
      <c r="AF1156">
        <v>1</v>
      </c>
      <c r="AG1156">
        <v>0</v>
      </c>
      <c r="AH1156" t="b">
        <v>0</v>
      </c>
      <c r="AI1156">
        <v>0</v>
      </c>
      <c r="AT1156" s="1" t="s">
        <v>1680</v>
      </c>
      <c r="AU1156">
        <v>0.0005171415134399114</v>
      </c>
      <c r="AV1156">
        <v>1</v>
      </c>
      <c r="AW1156">
        <v>1</v>
      </c>
      <c r="AX1156">
        <v>1</v>
      </c>
      <c r="AY1156">
        <v>0</v>
      </c>
      <c r="AZ1156" t="b">
        <v>0</v>
      </c>
      <c r="BA1156">
        <v>0</v>
      </c>
      <c r="BL1156" s="1" t="s">
        <v>1752</v>
      </c>
      <c r="BM1156">
        <v>0.0005289434340847702</v>
      </c>
      <c r="BN1156">
        <v>1</v>
      </c>
      <c r="BO1156">
        <v>1</v>
      </c>
      <c r="BP1156">
        <v>1</v>
      </c>
      <c r="BQ1156">
        <v>0</v>
      </c>
      <c r="BR1156" t="b">
        <v>0</v>
      </c>
      <c r="BS1156">
        <v>1</v>
      </c>
    </row>
    <row r="1157" spans="10:71">
      <c r="J1157" s="1" t="s">
        <v>1513</v>
      </c>
      <c r="K1157">
        <v>0.0002786716151785366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0</v>
      </c>
      <c r="AB1157" s="1" t="s">
        <v>1595</v>
      </c>
      <c r="AC1157">
        <v>0.0004668708295424285</v>
      </c>
      <c r="AD1157">
        <v>1</v>
      </c>
      <c r="AE1157">
        <v>1</v>
      </c>
      <c r="AF1157">
        <v>1</v>
      </c>
      <c r="AG1157">
        <v>0</v>
      </c>
      <c r="AH1157" t="b">
        <v>0</v>
      </c>
      <c r="AI1157">
        <v>0</v>
      </c>
      <c r="AT1157" s="1" t="s">
        <v>1681</v>
      </c>
      <c r="AU1157">
        <v>0.0005171415134399114</v>
      </c>
      <c r="AV1157">
        <v>1</v>
      </c>
      <c r="AW1157">
        <v>1</v>
      </c>
      <c r="AX1157">
        <v>1</v>
      </c>
      <c r="AY1157">
        <v>0</v>
      </c>
      <c r="AZ1157" t="b">
        <v>0</v>
      </c>
      <c r="BA1157">
        <v>0</v>
      </c>
      <c r="BL1157" s="1" t="s">
        <v>1753</v>
      </c>
      <c r="BM1157">
        <v>0.0005289434340847702</v>
      </c>
      <c r="BN1157">
        <v>1</v>
      </c>
      <c r="BO1157">
        <v>1</v>
      </c>
      <c r="BP1157">
        <v>1</v>
      </c>
      <c r="BQ1157">
        <v>0</v>
      </c>
      <c r="BR1157" t="b">
        <v>0</v>
      </c>
      <c r="BS1157">
        <v>1</v>
      </c>
    </row>
    <row r="1158" spans="10:71">
      <c r="J1158" s="1" t="s">
        <v>1514</v>
      </c>
      <c r="K1158">
        <v>0.0002786716151785366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0</v>
      </c>
      <c r="AB1158" s="1" t="s">
        <v>1596</v>
      </c>
      <c r="AC1158">
        <v>0.0004668708295424285</v>
      </c>
      <c r="AD1158">
        <v>1</v>
      </c>
      <c r="AE1158">
        <v>1</v>
      </c>
      <c r="AF1158">
        <v>1</v>
      </c>
      <c r="AG1158">
        <v>0</v>
      </c>
      <c r="AH1158" t="b">
        <v>0</v>
      </c>
      <c r="AI1158">
        <v>0</v>
      </c>
      <c r="AT1158" s="1" t="s">
        <v>1682</v>
      </c>
      <c r="AU1158">
        <v>0.0005171415134399114</v>
      </c>
      <c r="AV1158">
        <v>1</v>
      </c>
      <c r="AW1158">
        <v>1</v>
      </c>
      <c r="AX1158">
        <v>1</v>
      </c>
      <c r="AY1158">
        <v>0</v>
      </c>
      <c r="AZ1158" t="b">
        <v>0</v>
      </c>
      <c r="BA1158">
        <v>0</v>
      </c>
      <c r="BL1158" s="1" t="s">
        <v>1754</v>
      </c>
      <c r="BM1158">
        <v>0.0005289434340847702</v>
      </c>
      <c r="BN1158">
        <v>1</v>
      </c>
      <c r="BO1158">
        <v>1</v>
      </c>
      <c r="BP1158">
        <v>1</v>
      </c>
      <c r="BQ1158">
        <v>0</v>
      </c>
      <c r="BR1158" t="b">
        <v>0</v>
      </c>
      <c r="BS1158">
        <v>1</v>
      </c>
    </row>
    <row r="1159" spans="10:71">
      <c r="J1159" s="1" t="s">
        <v>1515</v>
      </c>
      <c r="K1159">
        <v>0.0002786716151785366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0</v>
      </c>
      <c r="AB1159" s="1" t="s">
        <v>1597</v>
      </c>
      <c r="AC1159">
        <v>0.0004668708295424285</v>
      </c>
      <c r="AD1159">
        <v>1</v>
      </c>
      <c r="AE1159">
        <v>1</v>
      </c>
      <c r="AF1159">
        <v>1</v>
      </c>
      <c r="AG1159">
        <v>0</v>
      </c>
      <c r="AH1159" t="b">
        <v>0</v>
      </c>
      <c r="AI1159">
        <v>0</v>
      </c>
      <c r="AT1159" s="1" t="s">
        <v>1683</v>
      </c>
      <c r="AU1159">
        <v>0.0005171415134399114</v>
      </c>
      <c r="AV1159">
        <v>1</v>
      </c>
      <c r="AW1159">
        <v>1</v>
      </c>
      <c r="AX1159">
        <v>1</v>
      </c>
      <c r="AY1159">
        <v>0</v>
      </c>
      <c r="AZ1159" t="b">
        <v>0</v>
      </c>
      <c r="BA1159">
        <v>0</v>
      </c>
      <c r="BL1159" s="1" t="s">
        <v>1755</v>
      </c>
      <c r="BM1159">
        <v>0.0005289434340847702</v>
      </c>
      <c r="BN1159">
        <v>1</v>
      </c>
      <c r="BO1159">
        <v>1</v>
      </c>
      <c r="BP1159">
        <v>1</v>
      </c>
      <c r="BQ1159">
        <v>0</v>
      </c>
      <c r="BR1159" t="b">
        <v>0</v>
      </c>
      <c r="BS1159">
        <v>1</v>
      </c>
    </row>
    <row r="1160" spans="10:71">
      <c r="J1160" s="1" t="s">
        <v>1516</v>
      </c>
      <c r="K1160">
        <v>0.0002786716151785366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0</v>
      </c>
      <c r="AB1160" s="1" t="s">
        <v>1598</v>
      </c>
      <c r="AC1160">
        <v>0.0004668708295424285</v>
      </c>
      <c r="AD1160">
        <v>1</v>
      </c>
      <c r="AE1160">
        <v>1</v>
      </c>
      <c r="AF1160">
        <v>1</v>
      </c>
      <c r="AG1160">
        <v>0</v>
      </c>
      <c r="AH1160" t="b">
        <v>0</v>
      </c>
      <c r="AI1160">
        <v>0</v>
      </c>
      <c r="AT1160" s="1" t="s">
        <v>1684</v>
      </c>
      <c r="AU1160">
        <v>0.0005171415134399114</v>
      </c>
      <c r="AV1160">
        <v>1</v>
      </c>
      <c r="AW1160">
        <v>1</v>
      </c>
      <c r="AX1160">
        <v>1</v>
      </c>
      <c r="AY1160">
        <v>0</v>
      </c>
      <c r="AZ1160" t="b">
        <v>0</v>
      </c>
      <c r="BA1160">
        <v>0</v>
      </c>
      <c r="BL1160" s="1" t="s">
        <v>1756</v>
      </c>
      <c r="BM1160">
        <v>0.0005289434340847702</v>
      </c>
      <c r="BN1160">
        <v>1</v>
      </c>
      <c r="BO1160">
        <v>1</v>
      </c>
      <c r="BP1160">
        <v>1</v>
      </c>
      <c r="BQ1160">
        <v>0</v>
      </c>
      <c r="BR1160" t="b">
        <v>0</v>
      </c>
      <c r="BS1160">
        <v>1</v>
      </c>
    </row>
    <row r="1161" spans="10:71">
      <c r="J1161" s="1" t="s">
        <v>1517</v>
      </c>
      <c r="K1161">
        <v>0.0002786716151785366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0</v>
      </c>
      <c r="AB1161" s="1" t="s">
        <v>1599</v>
      </c>
      <c r="AC1161">
        <v>0.0004668708295424285</v>
      </c>
      <c r="AD1161">
        <v>1</v>
      </c>
      <c r="AE1161">
        <v>1</v>
      </c>
      <c r="AF1161">
        <v>1</v>
      </c>
      <c r="AG1161">
        <v>0</v>
      </c>
      <c r="AH1161" t="b">
        <v>0</v>
      </c>
      <c r="AI1161">
        <v>0</v>
      </c>
      <c r="AT1161" s="1" t="s">
        <v>1685</v>
      </c>
      <c r="AU1161">
        <v>0.0005171415134399114</v>
      </c>
      <c r="AV1161">
        <v>1</v>
      </c>
      <c r="AW1161">
        <v>1</v>
      </c>
      <c r="AX1161">
        <v>1</v>
      </c>
      <c r="AY1161">
        <v>0</v>
      </c>
      <c r="AZ1161" t="b">
        <v>0</v>
      </c>
      <c r="BA1161">
        <v>0</v>
      </c>
      <c r="BL1161" s="1" t="s">
        <v>1757</v>
      </c>
      <c r="BM1161">
        <v>0.0005289434340847702</v>
      </c>
      <c r="BN1161">
        <v>1</v>
      </c>
      <c r="BO1161">
        <v>1</v>
      </c>
      <c r="BP1161">
        <v>1</v>
      </c>
      <c r="BQ1161">
        <v>0</v>
      </c>
      <c r="BR1161" t="b">
        <v>0</v>
      </c>
      <c r="BS1161">
        <v>1</v>
      </c>
    </row>
    <row r="1162" spans="10:71">
      <c r="J1162" s="1" t="s">
        <v>1518</v>
      </c>
      <c r="K1162">
        <v>0.0002786716151785366</v>
      </c>
      <c r="L1162">
        <v>1</v>
      </c>
      <c r="M1162">
        <v>1</v>
      </c>
      <c r="N1162">
        <v>1</v>
      </c>
      <c r="O1162">
        <v>0</v>
      </c>
      <c r="P1162" t="b">
        <v>0</v>
      </c>
      <c r="Q1162">
        <v>0</v>
      </c>
      <c r="AB1162" s="1" t="s">
        <v>1600</v>
      </c>
      <c r="AC1162">
        <v>0.0004668708295424285</v>
      </c>
      <c r="AD1162">
        <v>1</v>
      </c>
      <c r="AE1162">
        <v>1</v>
      </c>
      <c r="AF1162">
        <v>1</v>
      </c>
      <c r="AG1162">
        <v>0</v>
      </c>
      <c r="AH1162" t="b">
        <v>0</v>
      </c>
      <c r="AI1162">
        <v>0</v>
      </c>
      <c r="AT1162" s="1" t="s">
        <v>1686</v>
      </c>
      <c r="AU1162">
        <v>0.0005171415134399114</v>
      </c>
      <c r="AV1162">
        <v>1</v>
      </c>
      <c r="AW1162">
        <v>1</v>
      </c>
      <c r="AX1162">
        <v>1</v>
      </c>
      <c r="AY1162">
        <v>0</v>
      </c>
      <c r="AZ1162" t="b">
        <v>0</v>
      </c>
      <c r="BA1162">
        <v>0</v>
      </c>
      <c r="BL1162" s="1" t="s">
        <v>1758</v>
      </c>
      <c r="BM1162">
        <v>0.0005289434340847702</v>
      </c>
      <c r="BN1162">
        <v>1</v>
      </c>
      <c r="BO1162">
        <v>1</v>
      </c>
      <c r="BP1162">
        <v>1</v>
      </c>
      <c r="BQ1162">
        <v>0</v>
      </c>
      <c r="BR1162" t="b">
        <v>0</v>
      </c>
      <c r="BS1162">
        <v>1</v>
      </c>
    </row>
    <row r="1163" spans="10:71">
      <c r="J1163" s="1" t="s">
        <v>1519</v>
      </c>
      <c r="K1163">
        <v>0.0002786716151785366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0</v>
      </c>
      <c r="AB1163" s="1" t="s">
        <v>1601</v>
      </c>
      <c r="AC1163">
        <v>0.0004668708295424285</v>
      </c>
      <c r="AD1163">
        <v>1</v>
      </c>
      <c r="AE1163">
        <v>1</v>
      </c>
      <c r="AF1163">
        <v>1</v>
      </c>
      <c r="AG1163">
        <v>0</v>
      </c>
      <c r="AH1163" t="b">
        <v>0</v>
      </c>
      <c r="AI1163">
        <v>0</v>
      </c>
      <c r="AT1163" s="1" t="s">
        <v>1687</v>
      </c>
      <c r="AU1163">
        <v>0.0005171415134399114</v>
      </c>
      <c r="AV1163">
        <v>1</v>
      </c>
      <c r="AW1163">
        <v>1</v>
      </c>
      <c r="AX1163">
        <v>1</v>
      </c>
      <c r="AY1163">
        <v>0</v>
      </c>
      <c r="AZ1163" t="b">
        <v>0</v>
      </c>
      <c r="BA1163">
        <v>0</v>
      </c>
      <c r="BL1163" s="1" t="s">
        <v>1759</v>
      </c>
      <c r="BM1163">
        <v>0.0005289434340847702</v>
      </c>
      <c r="BN1163">
        <v>1</v>
      </c>
      <c r="BO1163">
        <v>1</v>
      </c>
      <c r="BP1163">
        <v>1</v>
      </c>
      <c r="BQ1163">
        <v>0</v>
      </c>
      <c r="BR1163" t="b">
        <v>0</v>
      </c>
      <c r="BS1163">
        <v>1</v>
      </c>
    </row>
    <row r="1164" spans="10:71">
      <c r="J1164" s="1" t="s">
        <v>1520</v>
      </c>
      <c r="K1164">
        <v>0.0002786716151785366</v>
      </c>
      <c r="L1164">
        <v>1</v>
      </c>
      <c r="M1164">
        <v>1</v>
      </c>
      <c r="N1164">
        <v>1</v>
      </c>
      <c r="O1164">
        <v>0</v>
      </c>
      <c r="P1164" t="b">
        <v>0</v>
      </c>
      <c r="Q1164">
        <v>0</v>
      </c>
      <c r="AB1164" s="1" t="s">
        <v>1602</v>
      </c>
      <c r="AC1164">
        <v>0.0004668708295424285</v>
      </c>
      <c r="AD1164">
        <v>1</v>
      </c>
      <c r="AE1164">
        <v>1</v>
      </c>
      <c r="AF1164">
        <v>1</v>
      </c>
      <c r="AG1164">
        <v>0</v>
      </c>
      <c r="AH1164" t="b">
        <v>0</v>
      </c>
      <c r="AI1164">
        <v>0</v>
      </c>
      <c r="AT1164" s="1" t="s">
        <v>1688</v>
      </c>
      <c r="AU1164">
        <v>0.0005171415134399114</v>
      </c>
      <c r="AV1164">
        <v>1</v>
      </c>
      <c r="AW1164">
        <v>1</v>
      </c>
      <c r="AX1164">
        <v>1</v>
      </c>
      <c r="AY1164">
        <v>0</v>
      </c>
      <c r="AZ1164" t="b">
        <v>0</v>
      </c>
      <c r="BA1164">
        <v>0</v>
      </c>
      <c r="BL1164" s="1" t="s">
        <v>1760</v>
      </c>
      <c r="BM1164">
        <v>0.0005289434340847702</v>
      </c>
      <c r="BN1164">
        <v>1</v>
      </c>
      <c r="BO1164">
        <v>1</v>
      </c>
      <c r="BP1164">
        <v>1</v>
      </c>
      <c r="BQ1164">
        <v>0</v>
      </c>
      <c r="BR1164" t="b">
        <v>0</v>
      </c>
      <c r="BS1164">
        <v>1</v>
      </c>
    </row>
    <row r="1165" spans="10:71">
      <c r="J1165" s="1" t="s">
        <v>1521</v>
      </c>
      <c r="K1165">
        <v>0.0002786716151785366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0</v>
      </c>
      <c r="AB1165" s="1" t="s">
        <v>1603</v>
      </c>
      <c r="AC1165">
        <v>0.0004668708295424285</v>
      </c>
      <c r="AD1165">
        <v>1</v>
      </c>
      <c r="AE1165">
        <v>1</v>
      </c>
      <c r="AF1165">
        <v>1</v>
      </c>
      <c r="AG1165">
        <v>0</v>
      </c>
      <c r="AH1165" t="b">
        <v>0</v>
      </c>
      <c r="AI1165">
        <v>0</v>
      </c>
      <c r="AT1165" s="1" t="s">
        <v>1689</v>
      </c>
      <c r="AU1165">
        <v>0.0005171415134399114</v>
      </c>
      <c r="AV1165">
        <v>1</v>
      </c>
      <c r="AW1165">
        <v>1</v>
      </c>
      <c r="AX1165">
        <v>1</v>
      </c>
      <c r="AY1165">
        <v>0</v>
      </c>
      <c r="AZ1165" t="b">
        <v>0</v>
      </c>
      <c r="BA1165">
        <v>0</v>
      </c>
      <c r="BL1165" s="1" t="s">
        <v>1761</v>
      </c>
      <c r="BM1165">
        <v>0.0005289434340847702</v>
      </c>
      <c r="BN1165">
        <v>1</v>
      </c>
      <c r="BO1165">
        <v>1</v>
      </c>
      <c r="BP1165">
        <v>1</v>
      </c>
      <c r="BQ1165">
        <v>0</v>
      </c>
      <c r="BR1165" t="b">
        <v>0</v>
      </c>
      <c r="BS1165">
        <v>1</v>
      </c>
    </row>
    <row r="1166" spans="10:71">
      <c r="J1166" s="1" t="s">
        <v>1522</v>
      </c>
      <c r="K1166">
        <v>0.0002786716151785366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0</v>
      </c>
      <c r="AB1166" s="1" t="s">
        <v>1604</v>
      </c>
      <c r="AC1166">
        <v>0.0004668708295424285</v>
      </c>
      <c r="AD1166">
        <v>1</v>
      </c>
      <c r="AE1166">
        <v>1</v>
      </c>
      <c r="AF1166">
        <v>1</v>
      </c>
      <c r="AG1166">
        <v>0</v>
      </c>
      <c r="AH1166" t="b">
        <v>0</v>
      </c>
      <c r="AI1166">
        <v>0</v>
      </c>
      <c r="AT1166" s="1" t="s">
        <v>1690</v>
      </c>
      <c r="AU1166">
        <v>0.0005171415134399114</v>
      </c>
      <c r="AV1166">
        <v>1</v>
      </c>
      <c r="AW1166">
        <v>1</v>
      </c>
      <c r="AX1166">
        <v>1</v>
      </c>
      <c r="AY1166">
        <v>0</v>
      </c>
      <c r="AZ1166" t="b">
        <v>0</v>
      </c>
      <c r="BA1166">
        <v>0</v>
      </c>
      <c r="BL1166" s="1" t="s">
        <v>1762</v>
      </c>
      <c r="BM1166">
        <v>0.0005289434340847702</v>
      </c>
      <c r="BN1166">
        <v>1</v>
      </c>
      <c r="BO1166">
        <v>1</v>
      </c>
      <c r="BP1166">
        <v>1</v>
      </c>
      <c r="BQ1166">
        <v>0</v>
      </c>
      <c r="BR1166" t="b">
        <v>0</v>
      </c>
      <c r="BS1166">
        <v>1</v>
      </c>
    </row>
    <row r="1167" spans="10:71">
      <c r="J1167" s="1" t="s">
        <v>1523</v>
      </c>
      <c r="K1167">
        <v>0.0002786716151785366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0</v>
      </c>
      <c r="AB1167" s="1" t="s">
        <v>1605</v>
      </c>
      <c r="AC1167">
        <v>0.0004668708295424285</v>
      </c>
      <c r="AD1167">
        <v>1</v>
      </c>
      <c r="AE1167">
        <v>1</v>
      </c>
      <c r="AF1167">
        <v>1</v>
      </c>
      <c r="AG1167">
        <v>0</v>
      </c>
      <c r="AH1167" t="b">
        <v>0</v>
      </c>
      <c r="AI1167">
        <v>0</v>
      </c>
      <c r="AT1167" s="1" t="s">
        <v>1691</v>
      </c>
      <c r="AU1167">
        <v>0.0005171415134399114</v>
      </c>
      <c r="AV1167">
        <v>1</v>
      </c>
      <c r="AW1167">
        <v>1</v>
      </c>
      <c r="AX1167">
        <v>1</v>
      </c>
      <c r="AY1167">
        <v>0</v>
      </c>
      <c r="AZ1167" t="b">
        <v>0</v>
      </c>
      <c r="BA1167">
        <v>0</v>
      </c>
      <c r="BL1167" s="1" t="s">
        <v>1763</v>
      </c>
      <c r="BM1167">
        <v>0.0005289434340847702</v>
      </c>
      <c r="BN1167">
        <v>1</v>
      </c>
      <c r="BO1167">
        <v>1</v>
      </c>
      <c r="BP1167">
        <v>1</v>
      </c>
      <c r="BQ1167">
        <v>0</v>
      </c>
      <c r="BR1167" t="b">
        <v>0</v>
      </c>
      <c r="BS1167">
        <v>1</v>
      </c>
    </row>
    <row r="1168" spans="10:71">
      <c r="J1168" s="1" t="s">
        <v>1524</v>
      </c>
      <c r="K1168">
        <v>0.0002786716151785366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0</v>
      </c>
      <c r="AB1168" s="1" t="s">
        <v>1606</v>
      </c>
      <c r="AC1168">
        <v>0.0004668708295424285</v>
      </c>
      <c r="AD1168">
        <v>1</v>
      </c>
      <c r="AE1168">
        <v>1</v>
      </c>
      <c r="AF1168">
        <v>1</v>
      </c>
      <c r="AG1168">
        <v>0</v>
      </c>
      <c r="AH1168" t="b">
        <v>0</v>
      </c>
      <c r="AI1168">
        <v>0</v>
      </c>
      <c r="AT1168" s="1" t="s">
        <v>1692</v>
      </c>
      <c r="AU1168">
        <v>0.0005171415134399114</v>
      </c>
      <c r="AV1168">
        <v>1</v>
      </c>
      <c r="AW1168">
        <v>1</v>
      </c>
      <c r="AX1168">
        <v>1</v>
      </c>
      <c r="AY1168">
        <v>0</v>
      </c>
      <c r="AZ1168" t="b">
        <v>0</v>
      </c>
      <c r="BA1168">
        <v>0</v>
      </c>
      <c r="BL1168" s="1" t="s">
        <v>1764</v>
      </c>
      <c r="BM1168">
        <v>0.0005289434340847702</v>
      </c>
      <c r="BN1168">
        <v>1</v>
      </c>
      <c r="BO1168">
        <v>1</v>
      </c>
      <c r="BP1168">
        <v>1</v>
      </c>
      <c r="BQ1168">
        <v>0</v>
      </c>
      <c r="BR1168" t="b">
        <v>0</v>
      </c>
      <c r="BS1168">
        <v>1</v>
      </c>
    </row>
    <row r="1169" spans="10:71">
      <c r="J1169" s="1" t="s">
        <v>1525</v>
      </c>
      <c r="K1169">
        <v>0.0002786716151785366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0</v>
      </c>
      <c r="AB1169" s="1" t="s">
        <v>1607</v>
      </c>
      <c r="AC1169">
        <v>0.0004668708295424285</v>
      </c>
      <c r="AD1169">
        <v>1</v>
      </c>
      <c r="AE1169">
        <v>1</v>
      </c>
      <c r="AF1169">
        <v>1</v>
      </c>
      <c r="AG1169">
        <v>0</v>
      </c>
      <c r="AH1169" t="b">
        <v>0</v>
      </c>
      <c r="AI1169">
        <v>0</v>
      </c>
      <c r="AT1169" s="1" t="s">
        <v>1693</v>
      </c>
      <c r="AU1169">
        <v>0.0005171415134399114</v>
      </c>
      <c r="AV1169">
        <v>1</v>
      </c>
      <c r="AW1169">
        <v>1</v>
      </c>
      <c r="AX1169">
        <v>1</v>
      </c>
      <c r="AY1169">
        <v>0</v>
      </c>
      <c r="AZ1169" t="b">
        <v>0</v>
      </c>
      <c r="BA1169">
        <v>0</v>
      </c>
      <c r="BL1169" s="1" t="s">
        <v>1765</v>
      </c>
      <c r="BM1169">
        <v>0.0005289434340847702</v>
      </c>
      <c r="BN1169">
        <v>1</v>
      </c>
      <c r="BO1169">
        <v>1</v>
      </c>
      <c r="BP1169">
        <v>1</v>
      </c>
      <c r="BQ1169">
        <v>0</v>
      </c>
      <c r="BR1169" t="b">
        <v>0</v>
      </c>
      <c r="BS1169">
        <v>1</v>
      </c>
    </row>
    <row r="1170" spans="10:71">
      <c r="J1170" s="1" t="s">
        <v>1526</v>
      </c>
      <c r="K1170">
        <v>0.0002786716151785366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0</v>
      </c>
      <c r="AB1170" s="1" t="s">
        <v>1608</v>
      </c>
      <c r="AC1170">
        <v>0.0004668708295424285</v>
      </c>
      <c r="AD1170">
        <v>1</v>
      </c>
      <c r="AE1170">
        <v>1</v>
      </c>
      <c r="AF1170">
        <v>1</v>
      </c>
      <c r="AG1170">
        <v>0</v>
      </c>
      <c r="AH1170" t="b">
        <v>0</v>
      </c>
      <c r="AI1170">
        <v>0</v>
      </c>
      <c r="AT1170" s="1" t="s">
        <v>1694</v>
      </c>
      <c r="AU1170">
        <v>0.0005171415134399114</v>
      </c>
      <c r="AV1170">
        <v>1</v>
      </c>
      <c r="AW1170">
        <v>1</v>
      </c>
      <c r="AX1170">
        <v>1</v>
      </c>
      <c r="AY1170">
        <v>0</v>
      </c>
      <c r="AZ1170" t="b">
        <v>0</v>
      </c>
      <c r="BA1170">
        <v>0</v>
      </c>
      <c r="BL1170" s="1" t="s">
        <v>1766</v>
      </c>
      <c r="BM1170">
        <v>0.0005289434340847702</v>
      </c>
      <c r="BN1170">
        <v>1</v>
      </c>
      <c r="BO1170">
        <v>1</v>
      </c>
      <c r="BP1170">
        <v>1</v>
      </c>
      <c r="BQ1170">
        <v>0</v>
      </c>
      <c r="BR1170" t="b">
        <v>0</v>
      </c>
      <c r="BS1170">
        <v>1</v>
      </c>
    </row>
    <row r="1171" spans="10:71">
      <c r="J1171" s="1" t="s">
        <v>1527</v>
      </c>
      <c r="K1171">
        <v>0.0002786716151785366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0</v>
      </c>
      <c r="AB1171" s="1" t="s">
        <v>1609</v>
      </c>
      <c r="AC1171">
        <v>0.0004668708295424285</v>
      </c>
      <c r="AD1171">
        <v>1</v>
      </c>
      <c r="AE1171">
        <v>1</v>
      </c>
      <c r="AF1171">
        <v>1</v>
      </c>
      <c r="AG1171">
        <v>0</v>
      </c>
      <c r="AH1171" t="b">
        <v>0</v>
      </c>
      <c r="AI1171">
        <v>0</v>
      </c>
      <c r="AT1171" s="1" t="s">
        <v>1695</v>
      </c>
      <c r="AU1171">
        <v>0.0005171415134399114</v>
      </c>
      <c r="AV1171">
        <v>1</v>
      </c>
      <c r="AW1171">
        <v>1</v>
      </c>
      <c r="AX1171">
        <v>1</v>
      </c>
      <c r="AY1171">
        <v>0</v>
      </c>
      <c r="AZ1171" t="b">
        <v>0</v>
      </c>
      <c r="BA1171">
        <v>0</v>
      </c>
      <c r="BL1171" s="1" t="s">
        <v>1767</v>
      </c>
      <c r="BM1171">
        <v>0.0005289434340847702</v>
      </c>
      <c r="BN1171">
        <v>1</v>
      </c>
      <c r="BO1171">
        <v>1</v>
      </c>
      <c r="BP1171">
        <v>1</v>
      </c>
      <c r="BQ1171">
        <v>0</v>
      </c>
      <c r="BR1171" t="b">
        <v>0</v>
      </c>
      <c r="BS1171">
        <v>1</v>
      </c>
    </row>
    <row r="1172" spans="10:71">
      <c r="J1172" s="1" t="s">
        <v>1528</v>
      </c>
      <c r="K1172">
        <v>0.0002786716151785366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0</v>
      </c>
      <c r="AB1172" s="1" t="s">
        <v>1610</v>
      </c>
      <c r="AC1172">
        <v>0.0004668708295424285</v>
      </c>
      <c r="AD1172">
        <v>1</v>
      </c>
      <c r="AE1172">
        <v>1</v>
      </c>
      <c r="AF1172">
        <v>1</v>
      </c>
      <c r="AG1172">
        <v>0</v>
      </c>
      <c r="AH1172" t="b">
        <v>0</v>
      </c>
      <c r="AI1172">
        <v>0</v>
      </c>
      <c r="AT1172" s="1" t="s">
        <v>1696</v>
      </c>
      <c r="AU1172">
        <v>0.0005171415134399114</v>
      </c>
      <c r="AV1172">
        <v>1</v>
      </c>
      <c r="AW1172">
        <v>1</v>
      </c>
      <c r="AX1172">
        <v>1</v>
      </c>
      <c r="AY1172">
        <v>0</v>
      </c>
      <c r="AZ1172" t="b">
        <v>0</v>
      </c>
      <c r="BA1172">
        <v>0</v>
      </c>
      <c r="BL1172" s="1" t="s">
        <v>1768</v>
      </c>
      <c r="BM1172">
        <v>0.0005289434340847702</v>
      </c>
      <c r="BN1172">
        <v>1</v>
      </c>
      <c r="BO1172">
        <v>1</v>
      </c>
      <c r="BP1172">
        <v>1</v>
      </c>
      <c r="BQ1172">
        <v>0</v>
      </c>
      <c r="BR1172" t="b">
        <v>0</v>
      </c>
      <c r="BS1172">
        <v>1</v>
      </c>
    </row>
    <row r="1173" spans="10:71">
      <c r="J1173" s="1" t="s">
        <v>1529</v>
      </c>
      <c r="K1173">
        <v>0.0002786716151785366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0</v>
      </c>
      <c r="AB1173" s="1" t="s">
        <v>1611</v>
      </c>
      <c r="AC1173">
        <v>0.0004668708295424285</v>
      </c>
      <c r="AD1173">
        <v>1</v>
      </c>
      <c r="AE1173">
        <v>1</v>
      </c>
      <c r="AF1173">
        <v>1</v>
      </c>
      <c r="AG1173">
        <v>0</v>
      </c>
      <c r="AH1173" t="b">
        <v>0</v>
      </c>
      <c r="AI1173">
        <v>0</v>
      </c>
      <c r="AT1173" s="1" t="s">
        <v>1697</v>
      </c>
      <c r="AU1173">
        <v>0.0005171415134399114</v>
      </c>
      <c r="AV1173">
        <v>1</v>
      </c>
      <c r="AW1173">
        <v>1</v>
      </c>
      <c r="AX1173">
        <v>1</v>
      </c>
      <c r="AY1173">
        <v>0</v>
      </c>
      <c r="AZ1173" t="b">
        <v>0</v>
      </c>
      <c r="BA1173">
        <v>0</v>
      </c>
      <c r="BL1173" s="1" t="s">
        <v>1769</v>
      </c>
      <c r="BM1173">
        <v>0.0005289434340847702</v>
      </c>
      <c r="BN1173">
        <v>1</v>
      </c>
      <c r="BO1173">
        <v>1</v>
      </c>
      <c r="BP1173">
        <v>1</v>
      </c>
      <c r="BQ1173">
        <v>0</v>
      </c>
      <c r="BR1173" t="b">
        <v>0</v>
      </c>
      <c r="BS1173">
        <v>1</v>
      </c>
    </row>
    <row r="1174" spans="10:71">
      <c r="J1174" s="1" t="s">
        <v>1530</v>
      </c>
      <c r="K1174">
        <v>0.0002786716151785366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0</v>
      </c>
      <c r="AB1174" s="1" t="s">
        <v>1612</v>
      </c>
      <c r="AC1174">
        <v>0.0004668708295424285</v>
      </c>
      <c r="AD1174">
        <v>1</v>
      </c>
      <c r="AE1174">
        <v>1</v>
      </c>
      <c r="AF1174">
        <v>1</v>
      </c>
      <c r="AG1174">
        <v>0</v>
      </c>
      <c r="AH1174" t="b">
        <v>0</v>
      </c>
      <c r="AI1174">
        <v>0</v>
      </c>
      <c r="AT1174" s="1" t="s">
        <v>1698</v>
      </c>
      <c r="AU1174">
        <v>0.0005171415134399114</v>
      </c>
      <c r="AV1174">
        <v>1</v>
      </c>
      <c r="AW1174">
        <v>1</v>
      </c>
      <c r="AX1174">
        <v>1</v>
      </c>
      <c r="AY1174">
        <v>0</v>
      </c>
      <c r="AZ1174" t="b">
        <v>0</v>
      </c>
      <c r="BA1174">
        <v>0</v>
      </c>
      <c r="BL1174" s="1" t="s">
        <v>1770</v>
      </c>
      <c r="BM1174">
        <v>0.0005289434340847702</v>
      </c>
      <c r="BN1174">
        <v>1</v>
      </c>
      <c r="BO1174">
        <v>1</v>
      </c>
      <c r="BP1174">
        <v>1</v>
      </c>
      <c r="BQ1174">
        <v>0</v>
      </c>
      <c r="BR1174" t="b">
        <v>0</v>
      </c>
      <c r="BS1174">
        <v>1</v>
      </c>
    </row>
    <row r="1175" spans="10:71">
      <c r="J1175" s="1" t="s">
        <v>1531</v>
      </c>
      <c r="K1175">
        <v>0.0002786716151785366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0</v>
      </c>
      <c r="AB1175" s="1" t="s">
        <v>1613</v>
      </c>
      <c r="AC1175">
        <v>0.0004668708295424285</v>
      </c>
      <c r="AD1175">
        <v>1</v>
      </c>
      <c r="AE1175">
        <v>1</v>
      </c>
      <c r="AF1175">
        <v>1</v>
      </c>
      <c r="AG1175">
        <v>0</v>
      </c>
      <c r="AH1175" t="b">
        <v>0</v>
      </c>
      <c r="AI1175">
        <v>0</v>
      </c>
      <c r="AT1175" s="1" t="s">
        <v>1699</v>
      </c>
      <c r="AU1175">
        <v>0.0005171415134399114</v>
      </c>
      <c r="AV1175">
        <v>1</v>
      </c>
      <c r="AW1175">
        <v>1</v>
      </c>
      <c r="AX1175">
        <v>1</v>
      </c>
      <c r="AY1175">
        <v>0</v>
      </c>
      <c r="AZ1175" t="b">
        <v>0</v>
      </c>
      <c r="BA1175">
        <v>0</v>
      </c>
      <c r="BL1175" s="1" t="s">
        <v>1771</v>
      </c>
      <c r="BM1175">
        <v>0.0005289434340847702</v>
      </c>
      <c r="BN1175">
        <v>1</v>
      </c>
      <c r="BO1175">
        <v>1</v>
      </c>
      <c r="BP1175">
        <v>1</v>
      </c>
      <c r="BQ1175">
        <v>0</v>
      </c>
      <c r="BR1175" t="b">
        <v>0</v>
      </c>
      <c r="BS1175">
        <v>1</v>
      </c>
    </row>
    <row r="1176" spans="10:71">
      <c r="J1176" s="1" t="s">
        <v>1532</v>
      </c>
      <c r="K1176">
        <v>0.0002786716151785366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0</v>
      </c>
      <c r="AB1176" s="1" t="s">
        <v>1614</v>
      </c>
      <c r="AC1176">
        <v>0.0004668708295424285</v>
      </c>
      <c r="AD1176">
        <v>1</v>
      </c>
      <c r="AE1176">
        <v>1</v>
      </c>
      <c r="AF1176">
        <v>1</v>
      </c>
      <c r="AG1176">
        <v>0</v>
      </c>
      <c r="AH1176" t="b">
        <v>0</v>
      </c>
      <c r="AI1176">
        <v>0</v>
      </c>
      <c r="AT1176" s="1" t="s">
        <v>1700</v>
      </c>
      <c r="AU1176">
        <v>0.0005171415134399114</v>
      </c>
      <c r="AV1176">
        <v>1</v>
      </c>
      <c r="AW1176">
        <v>1</v>
      </c>
      <c r="AX1176">
        <v>1</v>
      </c>
      <c r="AY1176">
        <v>0</v>
      </c>
      <c r="AZ1176" t="b">
        <v>0</v>
      </c>
      <c r="BA1176">
        <v>0</v>
      </c>
      <c r="BL1176" s="1" t="s">
        <v>1772</v>
      </c>
      <c r="BM1176">
        <v>0.0005289434340847702</v>
      </c>
      <c r="BN1176">
        <v>1</v>
      </c>
      <c r="BO1176">
        <v>1</v>
      </c>
      <c r="BP1176">
        <v>1</v>
      </c>
      <c r="BQ1176">
        <v>0</v>
      </c>
      <c r="BR1176" t="b">
        <v>0</v>
      </c>
      <c r="BS1176">
        <v>1</v>
      </c>
    </row>
    <row r="1177" spans="10:71">
      <c r="J1177" s="1" t="s">
        <v>1533</v>
      </c>
      <c r="K1177">
        <v>0.0002786716151785366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0</v>
      </c>
      <c r="AB1177" s="1" t="s">
        <v>1615</v>
      </c>
      <c r="AC1177">
        <v>0.0004668708295424285</v>
      </c>
      <c r="AD1177">
        <v>1</v>
      </c>
      <c r="AE1177">
        <v>1</v>
      </c>
      <c r="AF1177">
        <v>1</v>
      </c>
      <c r="AG1177">
        <v>0</v>
      </c>
      <c r="AH1177" t="b">
        <v>0</v>
      </c>
      <c r="AI1177">
        <v>0</v>
      </c>
      <c r="AT1177" s="1" t="s">
        <v>1701</v>
      </c>
      <c r="AU1177">
        <v>0.0005171415134399114</v>
      </c>
      <c r="AV1177">
        <v>1</v>
      </c>
      <c r="AW1177">
        <v>1</v>
      </c>
      <c r="AX1177">
        <v>1</v>
      </c>
      <c r="AY1177">
        <v>0</v>
      </c>
      <c r="AZ1177" t="b">
        <v>0</v>
      </c>
      <c r="BA1177">
        <v>0</v>
      </c>
      <c r="BL1177" s="1" t="s">
        <v>1773</v>
      </c>
      <c r="BM1177">
        <v>0.0005289434340847702</v>
      </c>
      <c r="BN1177">
        <v>1</v>
      </c>
      <c r="BO1177">
        <v>1</v>
      </c>
      <c r="BP1177">
        <v>1</v>
      </c>
      <c r="BQ1177">
        <v>0</v>
      </c>
      <c r="BR1177" t="b">
        <v>0</v>
      </c>
      <c r="BS1177">
        <v>1</v>
      </c>
    </row>
    <row r="1178" spans="10:71">
      <c r="J1178" s="1" t="s">
        <v>1534</v>
      </c>
      <c r="K1178">
        <v>0.0002786716151785366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0</v>
      </c>
      <c r="AB1178" s="1" t="s">
        <v>1616</v>
      </c>
      <c r="AC1178">
        <v>0.0004668708295424285</v>
      </c>
      <c r="AD1178">
        <v>1</v>
      </c>
      <c r="AE1178">
        <v>1</v>
      </c>
      <c r="AF1178">
        <v>1</v>
      </c>
      <c r="AG1178">
        <v>0</v>
      </c>
      <c r="AH1178" t="b">
        <v>0</v>
      </c>
      <c r="AI1178">
        <v>0</v>
      </c>
      <c r="AT1178" s="1" t="s">
        <v>1702</v>
      </c>
      <c r="AU1178">
        <v>0.0005171415134399114</v>
      </c>
      <c r="AV1178">
        <v>1</v>
      </c>
      <c r="AW1178">
        <v>1</v>
      </c>
      <c r="AX1178">
        <v>1</v>
      </c>
      <c r="AY1178">
        <v>0</v>
      </c>
      <c r="AZ1178" t="b">
        <v>0</v>
      </c>
      <c r="BA1178">
        <v>0</v>
      </c>
      <c r="BL1178" s="1" t="s">
        <v>1774</v>
      </c>
      <c r="BM1178">
        <v>0.0005289434340847702</v>
      </c>
      <c r="BN1178">
        <v>1</v>
      </c>
      <c r="BO1178">
        <v>1</v>
      </c>
      <c r="BP1178">
        <v>1</v>
      </c>
      <c r="BQ1178">
        <v>0</v>
      </c>
      <c r="BR1178" t="b">
        <v>0</v>
      </c>
      <c r="BS1178">
        <v>1</v>
      </c>
    </row>
    <row r="1179" spans="10:71">
      <c r="J1179" s="1" t="s">
        <v>1535</v>
      </c>
      <c r="K1179">
        <v>0.0002786716151785366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0</v>
      </c>
      <c r="AB1179" s="1" t="s">
        <v>1617</v>
      </c>
      <c r="AC1179">
        <v>0.0004668708295424285</v>
      </c>
      <c r="AD1179">
        <v>1</v>
      </c>
      <c r="AE1179">
        <v>1</v>
      </c>
      <c r="AF1179">
        <v>1</v>
      </c>
      <c r="AG1179">
        <v>0</v>
      </c>
      <c r="AH1179" t="b">
        <v>0</v>
      </c>
      <c r="AI1179">
        <v>0</v>
      </c>
      <c r="AT1179" s="1" t="s">
        <v>1703</v>
      </c>
      <c r="AU1179">
        <v>0.0005171415134399114</v>
      </c>
      <c r="AV1179">
        <v>1</v>
      </c>
      <c r="AW1179">
        <v>1</v>
      </c>
      <c r="AX1179">
        <v>1</v>
      </c>
      <c r="AY1179">
        <v>0</v>
      </c>
      <c r="AZ1179" t="b">
        <v>0</v>
      </c>
      <c r="BA1179">
        <v>0</v>
      </c>
      <c r="BL1179" s="1" t="s">
        <v>1775</v>
      </c>
      <c r="BM1179">
        <v>0.0005289434340847702</v>
      </c>
      <c r="BN1179">
        <v>1</v>
      </c>
      <c r="BO1179">
        <v>1</v>
      </c>
      <c r="BP1179">
        <v>1</v>
      </c>
      <c r="BQ1179">
        <v>0</v>
      </c>
      <c r="BR1179" t="b">
        <v>0</v>
      </c>
      <c r="BS1179">
        <v>1</v>
      </c>
    </row>
    <row r="1180" spans="10:71">
      <c r="J1180" s="1" t="s">
        <v>1536</v>
      </c>
      <c r="K1180">
        <v>0.0002786716151785366</v>
      </c>
      <c r="L1180">
        <v>1</v>
      </c>
      <c r="M1180">
        <v>1</v>
      </c>
      <c r="N1180">
        <v>1</v>
      </c>
      <c r="O1180">
        <v>0</v>
      </c>
      <c r="P1180" t="b">
        <v>0</v>
      </c>
      <c r="Q1180">
        <v>0</v>
      </c>
      <c r="AB1180" s="1" t="s">
        <v>1618</v>
      </c>
      <c r="AC1180">
        <v>0.0004668708295424285</v>
      </c>
      <c r="AD1180">
        <v>1</v>
      </c>
      <c r="AE1180">
        <v>1</v>
      </c>
      <c r="AF1180">
        <v>1</v>
      </c>
      <c r="AG1180">
        <v>0</v>
      </c>
      <c r="AH1180" t="b">
        <v>0</v>
      </c>
      <c r="AI1180">
        <v>0</v>
      </c>
      <c r="AT1180" s="1" t="s">
        <v>1704</v>
      </c>
      <c r="AU1180">
        <v>0.0005171415134399114</v>
      </c>
      <c r="AV1180">
        <v>1</v>
      </c>
      <c r="AW1180">
        <v>1</v>
      </c>
      <c r="AX1180">
        <v>1</v>
      </c>
      <c r="AY1180">
        <v>0</v>
      </c>
      <c r="AZ1180" t="b">
        <v>0</v>
      </c>
      <c r="BA1180">
        <v>0</v>
      </c>
      <c r="BL1180" s="1" t="s">
        <v>1776</v>
      </c>
      <c r="BM1180">
        <v>0.0005289434340847702</v>
      </c>
      <c r="BN1180">
        <v>1</v>
      </c>
      <c r="BO1180">
        <v>1</v>
      </c>
      <c r="BP1180">
        <v>1</v>
      </c>
      <c r="BQ1180">
        <v>0</v>
      </c>
      <c r="BR1180" t="b">
        <v>0</v>
      </c>
      <c r="BS1180">
        <v>1</v>
      </c>
    </row>
    <row r="1181" spans="10:71">
      <c r="J1181" s="1" t="s">
        <v>1537</v>
      </c>
      <c r="K1181">
        <v>0.0002786716151785366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0</v>
      </c>
      <c r="AB1181" s="1" t="s">
        <v>1619</v>
      </c>
      <c r="AC1181">
        <v>0.0004668708295424285</v>
      </c>
      <c r="AD1181">
        <v>1</v>
      </c>
      <c r="AE1181">
        <v>1</v>
      </c>
      <c r="AF1181">
        <v>1</v>
      </c>
      <c r="AG1181">
        <v>0</v>
      </c>
      <c r="AH1181" t="b">
        <v>0</v>
      </c>
      <c r="AI1181">
        <v>0</v>
      </c>
      <c r="AT1181" s="1" t="s">
        <v>1705</v>
      </c>
      <c r="AU1181">
        <v>0.0005171415134399114</v>
      </c>
      <c r="AV1181">
        <v>1</v>
      </c>
      <c r="AW1181">
        <v>1</v>
      </c>
      <c r="AX1181">
        <v>1</v>
      </c>
      <c r="AY1181">
        <v>0</v>
      </c>
      <c r="AZ1181" t="b">
        <v>0</v>
      </c>
      <c r="BA1181">
        <v>0</v>
      </c>
      <c r="BL1181" s="1" t="s">
        <v>1777</v>
      </c>
      <c r="BM1181">
        <v>0.0005289434340847702</v>
      </c>
      <c r="BN1181">
        <v>1</v>
      </c>
      <c r="BO1181">
        <v>1</v>
      </c>
      <c r="BP1181">
        <v>1</v>
      </c>
      <c r="BQ1181">
        <v>0</v>
      </c>
      <c r="BR1181" t="b">
        <v>0</v>
      </c>
      <c r="BS1181">
        <v>1</v>
      </c>
    </row>
    <row r="1182" spans="10:71">
      <c r="J1182" s="1" t="s">
        <v>1538</v>
      </c>
      <c r="K1182">
        <v>0.0002786716151785366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0</v>
      </c>
      <c r="AB1182" s="1" t="s">
        <v>1620</v>
      </c>
      <c r="AC1182">
        <v>0.0004668708295424285</v>
      </c>
      <c r="AD1182">
        <v>1</v>
      </c>
      <c r="AE1182">
        <v>1</v>
      </c>
      <c r="AF1182">
        <v>1</v>
      </c>
      <c r="AG1182">
        <v>0</v>
      </c>
      <c r="AH1182" t="b">
        <v>0</v>
      </c>
      <c r="AI1182">
        <v>0</v>
      </c>
      <c r="AT1182" s="1" t="s">
        <v>1706</v>
      </c>
      <c r="AU1182">
        <v>0.0005171415134399114</v>
      </c>
      <c r="AV1182">
        <v>1</v>
      </c>
      <c r="AW1182">
        <v>1</v>
      </c>
      <c r="AX1182">
        <v>1</v>
      </c>
      <c r="AY1182">
        <v>0</v>
      </c>
      <c r="AZ1182" t="b">
        <v>0</v>
      </c>
      <c r="BA1182">
        <v>0</v>
      </c>
      <c r="BL1182" s="1" t="s">
        <v>1778</v>
      </c>
      <c r="BM1182">
        <v>0.0005289434340847702</v>
      </c>
      <c r="BN1182">
        <v>1</v>
      </c>
      <c r="BO1182">
        <v>1</v>
      </c>
      <c r="BP1182">
        <v>1</v>
      </c>
      <c r="BQ1182">
        <v>0</v>
      </c>
      <c r="BR1182" t="b">
        <v>0</v>
      </c>
      <c r="BS1182">
        <v>1</v>
      </c>
    </row>
    <row r="1183" spans="10:71">
      <c r="J1183" s="1" t="s">
        <v>1539</v>
      </c>
      <c r="K1183">
        <v>0.0002786716151785366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0</v>
      </c>
      <c r="AB1183" s="1" t="s">
        <v>1621</v>
      </c>
      <c r="AC1183">
        <v>0.0004668708295424285</v>
      </c>
      <c r="AD1183">
        <v>1</v>
      </c>
      <c r="AE1183">
        <v>1</v>
      </c>
      <c r="AF1183">
        <v>1</v>
      </c>
      <c r="AG1183">
        <v>0</v>
      </c>
      <c r="AH1183" t="b">
        <v>0</v>
      </c>
      <c r="AI1183">
        <v>0</v>
      </c>
      <c r="AT1183" s="1" t="s">
        <v>1707</v>
      </c>
      <c r="AU1183">
        <v>0.0005171415134399114</v>
      </c>
      <c r="AV1183">
        <v>1</v>
      </c>
      <c r="AW1183">
        <v>1</v>
      </c>
      <c r="AX1183">
        <v>1</v>
      </c>
      <c r="AY1183">
        <v>0</v>
      </c>
      <c r="AZ1183" t="b">
        <v>0</v>
      </c>
      <c r="BA1183">
        <v>0</v>
      </c>
      <c r="BL1183" s="1" t="s">
        <v>1779</v>
      </c>
      <c r="BM1183">
        <v>0.0005289434340847702</v>
      </c>
      <c r="BN1183">
        <v>1</v>
      </c>
      <c r="BO1183">
        <v>1</v>
      </c>
      <c r="BP1183">
        <v>1</v>
      </c>
      <c r="BQ1183">
        <v>0</v>
      </c>
      <c r="BR1183" t="b">
        <v>0</v>
      </c>
      <c r="BS1183">
        <v>1</v>
      </c>
    </row>
    <row r="1184" spans="10:71">
      <c r="J1184" s="1" t="s">
        <v>1540</v>
      </c>
      <c r="K1184">
        <v>0.0002786716151785366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0</v>
      </c>
      <c r="AB1184" s="1" t="s">
        <v>1622</v>
      </c>
      <c r="AC1184">
        <v>0.0004668708295424285</v>
      </c>
      <c r="AD1184">
        <v>1</v>
      </c>
      <c r="AE1184">
        <v>1</v>
      </c>
      <c r="AF1184">
        <v>1</v>
      </c>
      <c r="AG1184">
        <v>0</v>
      </c>
      <c r="AH1184" t="b">
        <v>0</v>
      </c>
      <c r="AI1184">
        <v>0</v>
      </c>
      <c r="AT1184" s="1" t="s">
        <v>1708</v>
      </c>
      <c r="AU1184">
        <v>0.0005171415134399114</v>
      </c>
      <c r="AV1184">
        <v>1</v>
      </c>
      <c r="AW1184">
        <v>1</v>
      </c>
      <c r="AX1184">
        <v>1</v>
      </c>
      <c r="AY1184">
        <v>0</v>
      </c>
      <c r="AZ1184" t="b">
        <v>0</v>
      </c>
      <c r="BA1184">
        <v>0</v>
      </c>
      <c r="BL1184" s="1" t="s">
        <v>1780</v>
      </c>
      <c r="BM1184">
        <v>0.0005289434340847702</v>
      </c>
      <c r="BN1184">
        <v>1</v>
      </c>
      <c r="BO1184">
        <v>1</v>
      </c>
      <c r="BP1184">
        <v>1</v>
      </c>
      <c r="BQ1184">
        <v>0</v>
      </c>
      <c r="BR1184" t="b">
        <v>0</v>
      </c>
      <c r="BS1184">
        <v>1</v>
      </c>
    </row>
    <row r="1185" spans="10:71">
      <c r="J1185" s="1" t="s">
        <v>1541</v>
      </c>
      <c r="K1185">
        <v>0.0002786716151785366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0</v>
      </c>
      <c r="AB1185" s="1" t="s">
        <v>1623</v>
      </c>
      <c r="AC1185">
        <v>0.0004668708295424285</v>
      </c>
      <c r="AD1185">
        <v>1</v>
      </c>
      <c r="AE1185">
        <v>1</v>
      </c>
      <c r="AF1185">
        <v>1</v>
      </c>
      <c r="AG1185">
        <v>0</v>
      </c>
      <c r="AH1185" t="b">
        <v>0</v>
      </c>
      <c r="AI1185">
        <v>0</v>
      </c>
      <c r="AT1185" s="1" t="s">
        <v>1709</v>
      </c>
      <c r="AU1185">
        <v>0.0005171415134399114</v>
      </c>
      <c r="AV1185">
        <v>1</v>
      </c>
      <c r="AW1185">
        <v>1</v>
      </c>
      <c r="AX1185">
        <v>1</v>
      </c>
      <c r="AY1185">
        <v>0</v>
      </c>
      <c r="AZ1185" t="b">
        <v>0</v>
      </c>
      <c r="BA1185">
        <v>0</v>
      </c>
      <c r="BL1185" s="1" t="s">
        <v>1781</v>
      </c>
      <c r="BM1185">
        <v>0.0005289434340847702</v>
      </c>
      <c r="BN1185">
        <v>1</v>
      </c>
      <c r="BO1185">
        <v>1</v>
      </c>
      <c r="BP1185">
        <v>1</v>
      </c>
      <c r="BQ1185">
        <v>0</v>
      </c>
      <c r="BR1185" t="b">
        <v>0</v>
      </c>
      <c r="BS1185">
        <v>1</v>
      </c>
    </row>
    <row r="1186" spans="10:71">
      <c r="J1186" s="1" t="s">
        <v>1542</v>
      </c>
      <c r="K1186">
        <v>0.0002786716151785366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0</v>
      </c>
      <c r="AB1186" s="1" t="s">
        <v>1624</v>
      </c>
      <c r="AC1186">
        <v>0.0004668708295424285</v>
      </c>
      <c r="AD1186">
        <v>1</v>
      </c>
      <c r="AE1186">
        <v>1</v>
      </c>
      <c r="AF1186">
        <v>1</v>
      </c>
      <c r="AG1186">
        <v>0</v>
      </c>
      <c r="AH1186" t="b">
        <v>0</v>
      </c>
      <c r="AI1186">
        <v>0</v>
      </c>
      <c r="AT1186" s="1" t="s">
        <v>1710</v>
      </c>
      <c r="AU1186">
        <v>0.0005171415134399114</v>
      </c>
      <c r="AV1186">
        <v>1</v>
      </c>
      <c r="AW1186">
        <v>1</v>
      </c>
      <c r="AX1186">
        <v>1</v>
      </c>
      <c r="AY1186">
        <v>0</v>
      </c>
      <c r="AZ1186" t="b">
        <v>0</v>
      </c>
      <c r="BA1186">
        <v>0</v>
      </c>
      <c r="BL1186" s="1" t="s">
        <v>1782</v>
      </c>
      <c r="BM1186">
        <v>0.0005289434340847702</v>
      </c>
      <c r="BN1186">
        <v>1</v>
      </c>
      <c r="BO1186">
        <v>1</v>
      </c>
      <c r="BP1186">
        <v>1</v>
      </c>
      <c r="BQ1186">
        <v>0</v>
      </c>
      <c r="BR1186" t="b">
        <v>0</v>
      </c>
      <c r="BS1186">
        <v>1</v>
      </c>
    </row>
    <row r="1187" spans="10:71">
      <c r="J1187" s="1" t="s">
        <v>1543</v>
      </c>
      <c r="K1187">
        <v>0.0002786716151785366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0</v>
      </c>
      <c r="AB1187" s="1" t="s">
        <v>1625</v>
      </c>
      <c r="AC1187">
        <v>0.0004668708295424285</v>
      </c>
      <c r="AD1187">
        <v>1</v>
      </c>
      <c r="AE1187">
        <v>1</v>
      </c>
      <c r="AF1187">
        <v>1</v>
      </c>
      <c r="AG1187">
        <v>0</v>
      </c>
      <c r="AH1187" t="b">
        <v>0</v>
      </c>
      <c r="AI1187">
        <v>0</v>
      </c>
      <c r="AT1187" s="1" t="s">
        <v>1711</v>
      </c>
      <c r="AU1187">
        <v>0.0005171415134399114</v>
      </c>
      <c r="AV1187">
        <v>1</v>
      </c>
      <c r="AW1187">
        <v>1</v>
      </c>
      <c r="AX1187">
        <v>1</v>
      </c>
      <c r="AY1187">
        <v>0</v>
      </c>
      <c r="AZ1187" t="b">
        <v>0</v>
      </c>
      <c r="BA1187">
        <v>0</v>
      </c>
      <c r="BL1187" s="1" t="s">
        <v>1783</v>
      </c>
      <c r="BM1187">
        <v>0.0005289434340847702</v>
      </c>
      <c r="BN1187">
        <v>1</v>
      </c>
      <c r="BO1187">
        <v>1</v>
      </c>
      <c r="BP1187">
        <v>1</v>
      </c>
      <c r="BQ1187">
        <v>0</v>
      </c>
      <c r="BR1187" t="b">
        <v>0</v>
      </c>
      <c r="BS1187">
        <v>1</v>
      </c>
    </row>
    <row r="1188" spans="10:71">
      <c r="J1188" s="1" t="s">
        <v>1544</v>
      </c>
      <c r="K1188">
        <v>0.0002786716151785366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0</v>
      </c>
      <c r="AB1188" s="1" t="s">
        <v>1626</v>
      </c>
      <c r="AC1188">
        <v>0.0004668708295424285</v>
      </c>
      <c r="AD1188">
        <v>1</v>
      </c>
      <c r="AE1188">
        <v>1</v>
      </c>
      <c r="AF1188">
        <v>1</v>
      </c>
      <c r="AG1188">
        <v>0</v>
      </c>
      <c r="AH1188" t="b">
        <v>0</v>
      </c>
      <c r="AI1188">
        <v>0</v>
      </c>
      <c r="AT1188" s="1" t="s">
        <v>1712</v>
      </c>
      <c r="AU1188">
        <v>0.0005171415134399114</v>
      </c>
      <c r="AV1188">
        <v>1</v>
      </c>
      <c r="AW1188">
        <v>1</v>
      </c>
      <c r="AX1188">
        <v>1</v>
      </c>
      <c r="AY1188">
        <v>0</v>
      </c>
      <c r="AZ1188" t="b">
        <v>0</v>
      </c>
      <c r="BA1188">
        <v>0</v>
      </c>
      <c r="BL1188" s="1" t="s">
        <v>1784</v>
      </c>
      <c r="BM1188">
        <v>0.0005289434340847702</v>
      </c>
      <c r="BN1188">
        <v>1</v>
      </c>
      <c r="BO1188">
        <v>1</v>
      </c>
      <c r="BP1188">
        <v>1</v>
      </c>
      <c r="BQ1188">
        <v>0</v>
      </c>
      <c r="BR1188" t="b">
        <v>0</v>
      </c>
      <c r="BS1188">
        <v>1</v>
      </c>
    </row>
    <row r="1189" spans="10:71">
      <c r="J1189" s="1" t="s">
        <v>1545</v>
      </c>
      <c r="K1189">
        <v>0.0002786716151785366</v>
      </c>
      <c r="L1189">
        <v>1</v>
      </c>
      <c r="M1189">
        <v>1</v>
      </c>
      <c r="N1189">
        <v>1</v>
      </c>
      <c r="O1189">
        <v>0</v>
      </c>
      <c r="P1189" t="b">
        <v>0</v>
      </c>
      <c r="Q1189">
        <v>0</v>
      </c>
      <c r="AB1189" s="1" t="s">
        <v>1627</v>
      </c>
      <c r="AC1189">
        <v>0.0004668708295424285</v>
      </c>
      <c r="AD1189">
        <v>1</v>
      </c>
      <c r="AE1189">
        <v>1</v>
      </c>
      <c r="AF1189">
        <v>1</v>
      </c>
      <c r="AG1189">
        <v>0</v>
      </c>
      <c r="AH1189" t="b">
        <v>0</v>
      </c>
      <c r="AI1189">
        <v>0</v>
      </c>
      <c r="AT1189" s="1" t="s">
        <v>1713</v>
      </c>
      <c r="AU1189">
        <v>0.0005171415134399114</v>
      </c>
      <c r="AV1189">
        <v>1</v>
      </c>
      <c r="AW1189">
        <v>1</v>
      </c>
      <c r="AX1189">
        <v>1</v>
      </c>
      <c r="AY1189">
        <v>0</v>
      </c>
      <c r="AZ1189" t="b">
        <v>0</v>
      </c>
      <c r="BA1189">
        <v>0</v>
      </c>
      <c r="BL1189" s="1" t="s">
        <v>1785</v>
      </c>
      <c r="BM1189">
        <v>0.0005289434340847702</v>
      </c>
      <c r="BN1189">
        <v>1</v>
      </c>
      <c r="BO1189">
        <v>1</v>
      </c>
      <c r="BP1189">
        <v>1</v>
      </c>
      <c r="BQ1189">
        <v>0</v>
      </c>
      <c r="BR1189" t="b">
        <v>0</v>
      </c>
      <c r="BS1189">
        <v>1</v>
      </c>
    </row>
    <row r="1190" spans="10:71">
      <c r="J1190" s="1" t="s">
        <v>1546</v>
      </c>
      <c r="K1190">
        <v>0.0002786716151785366</v>
      </c>
      <c r="L1190">
        <v>1</v>
      </c>
      <c r="M1190">
        <v>1</v>
      </c>
      <c r="N1190">
        <v>1</v>
      </c>
      <c r="O1190">
        <v>0</v>
      </c>
      <c r="P1190" t="b">
        <v>0</v>
      </c>
      <c r="Q1190">
        <v>0</v>
      </c>
      <c r="AB1190" s="1" t="s">
        <v>1628</v>
      </c>
      <c r="AC1190">
        <v>0.0004668708295424285</v>
      </c>
      <c r="AD1190">
        <v>1</v>
      </c>
      <c r="AE1190">
        <v>1</v>
      </c>
      <c r="AF1190">
        <v>1</v>
      </c>
      <c r="AG1190">
        <v>0</v>
      </c>
      <c r="AH1190" t="b">
        <v>0</v>
      </c>
      <c r="AI1190">
        <v>0</v>
      </c>
      <c r="AT1190" s="1" t="s">
        <v>1714</v>
      </c>
      <c r="AU1190">
        <v>0.0005171415134399114</v>
      </c>
      <c r="AV1190">
        <v>1</v>
      </c>
      <c r="AW1190">
        <v>1</v>
      </c>
      <c r="AX1190">
        <v>1</v>
      </c>
      <c r="AY1190">
        <v>0</v>
      </c>
      <c r="AZ1190" t="b">
        <v>0</v>
      </c>
      <c r="BA1190">
        <v>0</v>
      </c>
      <c r="BL1190" s="1" t="s">
        <v>1786</v>
      </c>
      <c r="BM1190">
        <v>0.0005289434340847702</v>
      </c>
      <c r="BN1190">
        <v>1</v>
      </c>
      <c r="BO1190">
        <v>1</v>
      </c>
      <c r="BP1190">
        <v>1</v>
      </c>
      <c r="BQ1190">
        <v>0</v>
      </c>
      <c r="BR1190" t="b">
        <v>0</v>
      </c>
      <c r="BS1190">
        <v>1</v>
      </c>
    </row>
    <row r="1191" spans="10:71">
      <c r="J1191" s="1" t="s">
        <v>1547</v>
      </c>
      <c r="K1191">
        <v>0.0002786716151785366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0</v>
      </c>
      <c r="AB1191" s="1" t="s">
        <v>1629</v>
      </c>
      <c r="AC1191">
        <v>0.0004668708295424285</v>
      </c>
      <c r="AD1191">
        <v>1</v>
      </c>
      <c r="AE1191">
        <v>1</v>
      </c>
      <c r="AF1191">
        <v>1</v>
      </c>
      <c r="AG1191">
        <v>0</v>
      </c>
      <c r="AH1191" t="b">
        <v>0</v>
      </c>
      <c r="AI1191">
        <v>0</v>
      </c>
      <c r="AT1191" s="1" t="s">
        <v>1715</v>
      </c>
      <c r="AU1191">
        <v>0.0005171415134399114</v>
      </c>
      <c r="AV1191">
        <v>1</v>
      </c>
      <c r="AW1191">
        <v>1</v>
      </c>
      <c r="AX1191">
        <v>1</v>
      </c>
      <c r="AY1191">
        <v>0</v>
      </c>
      <c r="AZ1191" t="b">
        <v>0</v>
      </c>
      <c r="BA1191">
        <v>0</v>
      </c>
      <c r="BL1191" s="1" t="s">
        <v>1787</v>
      </c>
      <c r="BM1191">
        <v>0.0005289434340847702</v>
      </c>
      <c r="BN1191">
        <v>1</v>
      </c>
      <c r="BO1191">
        <v>1</v>
      </c>
      <c r="BP1191">
        <v>1</v>
      </c>
      <c r="BQ1191">
        <v>0</v>
      </c>
      <c r="BR1191" t="b">
        <v>0</v>
      </c>
      <c r="BS1191">
        <v>1</v>
      </c>
    </row>
    <row r="1192" spans="10:71">
      <c r="J1192" s="1" t="s">
        <v>1548</v>
      </c>
      <c r="K1192">
        <v>0.0002786716151785366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0</v>
      </c>
      <c r="AB1192" s="1" t="s">
        <v>1630</v>
      </c>
      <c r="AC1192">
        <v>0.0004668708295424285</v>
      </c>
      <c r="AD1192">
        <v>1</v>
      </c>
      <c r="AE1192">
        <v>1</v>
      </c>
      <c r="AF1192">
        <v>1</v>
      </c>
      <c r="AG1192">
        <v>0</v>
      </c>
      <c r="AH1192" t="b">
        <v>0</v>
      </c>
      <c r="AI1192">
        <v>0</v>
      </c>
      <c r="AT1192" s="1" t="s">
        <v>1716</v>
      </c>
      <c r="AU1192">
        <v>0.0005171415134399114</v>
      </c>
      <c r="AV1192">
        <v>1</v>
      </c>
      <c r="AW1192">
        <v>1</v>
      </c>
      <c r="AX1192">
        <v>1</v>
      </c>
      <c r="AY1192">
        <v>0</v>
      </c>
      <c r="AZ1192" t="b">
        <v>0</v>
      </c>
      <c r="BA1192">
        <v>0</v>
      </c>
      <c r="BL1192" s="1" t="s">
        <v>1788</v>
      </c>
      <c r="BM1192">
        <v>0.0005289434340847702</v>
      </c>
      <c r="BN1192">
        <v>1</v>
      </c>
      <c r="BO1192">
        <v>1</v>
      </c>
      <c r="BP1192">
        <v>1</v>
      </c>
      <c r="BQ1192">
        <v>0</v>
      </c>
      <c r="BR1192" t="b">
        <v>0</v>
      </c>
      <c r="BS1192">
        <v>1</v>
      </c>
    </row>
    <row r="1193" spans="10:71">
      <c r="J1193" s="1" t="s">
        <v>1549</v>
      </c>
      <c r="K1193">
        <v>0.0002786716151785366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0</v>
      </c>
      <c r="AB1193" s="1" t="s">
        <v>1631</v>
      </c>
      <c r="AC1193">
        <v>0.0004668708295424285</v>
      </c>
      <c r="AD1193">
        <v>1</v>
      </c>
      <c r="AE1193">
        <v>1</v>
      </c>
      <c r="AF1193">
        <v>1</v>
      </c>
      <c r="AG1193">
        <v>0</v>
      </c>
      <c r="AH1193" t="b">
        <v>0</v>
      </c>
      <c r="AI1193">
        <v>0</v>
      </c>
      <c r="AT1193" s="1" t="s">
        <v>1717</v>
      </c>
      <c r="AU1193">
        <v>0.0005171415134399114</v>
      </c>
      <c r="AV1193">
        <v>1</v>
      </c>
      <c r="AW1193">
        <v>1</v>
      </c>
      <c r="AX1193">
        <v>1</v>
      </c>
      <c r="AY1193">
        <v>0</v>
      </c>
      <c r="AZ1193" t="b">
        <v>0</v>
      </c>
      <c r="BA1193">
        <v>0</v>
      </c>
      <c r="BL1193" s="1" t="s">
        <v>1789</v>
      </c>
      <c r="BM1193">
        <v>0.0005289434340847702</v>
      </c>
      <c r="BN1193">
        <v>1</v>
      </c>
      <c r="BO1193">
        <v>1</v>
      </c>
      <c r="BP1193">
        <v>1</v>
      </c>
      <c r="BQ1193">
        <v>0</v>
      </c>
      <c r="BR1193" t="b">
        <v>0</v>
      </c>
      <c r="BS1193">
        <v>1</v>
      </c>
    </row>
    <row r="1194" spans="10:71">
      <c r="J1194" s="1" t="s">
        <v>1550</v>
      </c>
      <c r="K1194">
        <v>0.0002786716151785366</v>
      </c>
      <c r="L1194">
        <v>1</v>
      </c>
      <c r="M1194">
        <v>1</v>
      </c>
      <c r="N1194">
        <v>1</v>
      </c>
      <c r="O1194">
        <v>0</v>
      </c>
      <c r="P1194" t="b">
        <v>0</v>
      </c>
      <c r="Q1194">
        <v>0</v>
      </c>
      <c r="AB1194" s="1" t="s">
        <v>1632</v>
      </c>
      <c r="AC1194">
        <v>0.0004668708295424285</v>
      </c>
      <c r="AD1194">
        <v>1</v>
      </c>
      <c r="AE1194">
        <v>1</v>
      </c>
      <c r="AF1194">
        <v>1</v>
      </c>
      <c r="AG1194">
        <v>0</v>
      </c>
      <c r="AH1194" t="b">
        <v>0</v>
      </c>
      <c r="AI1194">
        <v>0</v>
      </c>
      <c r="AT1194" s="1" t="s">
        <v>1718</v>
      </c>
      <c r="AU1194">
        <v>0.0005171415134399114</v>
      </c>
      <c r="AV1194">
        <v>1</v>
      </c>
      <c r="AW1194">
        <v>1</v>
      </c>
      <c r="AX1194">
        <v>1</v>
      </c>
      <c r="AY1194">
        <v>0</v>
      </c>
      <c r="AZ1194" t="b">
        <v>0</v>
      </c>
      <c r="BA1194">
        <v>0</v>
      </c>
      <c r="BL1194" s="1" t="s">
        <v>1790</v>
      </c>
      <c r="BM1194">
        <v>0.0005289434340847702</v>
      </c>
      <c r="BN1194">
        <v>1</v>
      </c>
      <c r="BO1194">
        <v>1</v>
      </c>
      <c r="BP1194">
        <v>1</v>
      </c>
      <c r="BQ1194">
        <v>0</v>
      </c>
      <c r="BR1194" t="b">
        <v>0</v>
      </c>
      <c r="BS1194">
        <v>1</v>
      </c>
    </row>
    <row r="1195" spans="10:71">
      <c r="J1195" s="1" t="s">
        <v>1551</v>
      </c>
      <c r="K1195">
        <v>0.0002786716151785366</v>
      </c>
      <c r="L1195">
        <v>1</v>
      </c>
      <c r="M1195">
        <v>1</v>
      </c>
      <c r="N1195">
        <v>1</v>
      </c>
      <c r="O1195">
        <v>0</v>
      </c>
      <c r="P1195" t="b">
        <v>0</v>
      </c>
      <c r="Q1195">
        <v>0</v>
      </c>
      <c r="AB1195" s="1" t="s">
        <v>1633</v>
      </c>
      <c r="AC1195">
        <v>0.0004668708295424285</v>
      </c>
      <c r="AD1195">
        <v>1</v>
      </c>
      <c r="AE1195">
        <v>1</v>
      </c>
      <c r="AF1195">
        <v>1</v>
      </c>
      <c r="AG1195">
        <v>0</v>
      </c>
      <c r="AH1195" t="b">
        <v>0</v>
      </c>
      <c r="AI1195">
        <v>0</v>
      </c>
      <c r="AT1195" s="1" t="s">
        <v>1719</v>
      </c>
      <c r="AU1195">
        <v>0.0005171415134399114</v>
      </c>
      <c r="AV1195">
        <v>1</v>
      </c>
      <c r="AW1195">
        <v>1</v>
      </c>
      <c r="AX1195">
        <v>1</v>
      </c>
      <c r="AY1195">
        <v>0</v>
      </c>
      <c r="AZ1195" t="b">
        <v>0</v>
      </c>
      <c r="BA1195">
        <v>0</v>
      </c>
      <c r="BL1195" s="1" t="s">
        <v>1791</v>
      </c>
      <c r="BM1195">
        <v>0.0005289434340847702</v>
      </c>
      <c r="BN1195">
        <v>1</v>
      </c>
      <c r="BO1195">
        <v>1</v>
      </c>
      <c r="BP1195">
        <v>1</v>
      </c>
      <c r="BQ1195">
        <v>0</v>
      </c>
      <c r="BR1195" t="b">
        <v>0</v>
      </c>
      <c r="BS1195">
        <v>1</v>
      </c>
    </row>
    <row r="1196" spans="10:71">
      <c r="J1196" s="1" t="s">
        <v>1552</v>
      </c>
      <c r="K1196">
        <v>0.0002786716151785366</v>
      </c>
      <c r="L1196">
        <v>1</v>
      </c>
      <c r="M1196">
        <v>1</v>
      </c>
      <c r="N1196">
        <v>1</v>
      </c>
      <c r="O1196">
        <v>0</v>
      </c>
      <c r="P1196" t="b">
        <v>0</v>
      </c>
      <c r="Q1196">
        <v>0</v>
      </c>
      <c r="AB1196" s="1" t="s">
        <v>1634</v>
      </c>
      <c r="AC1196">
        <v>0.0004668708295424285</v>
      </c>
      <c r="AD1196">
        <v>1</v>
      </c>
      <c r="AE1196">
        <v>1</v>
      </c>
      <c r="AF1196">
        <v>1</v>
      </c>
      <c r="AG1196">
        <v>0</v>
      </c>
      <c r="AH1196" t="b">
        <v>0</v>
      </c>
      <c r="AI1196">
        <v>0</v>
      </c>
      <c r="AT1196" s="1" t="s">
        <v>1720</v>
      </c>
      <c r="AU1196">
        <v>0.0005171415134399114</v>
      </c>
      <c r="AV1196">
        <v>1</v>
      </c>
      <c r="AW1196">
        <v>1</v>
      </c>
      <c r="AX1196">
        <v>1</v>
      </c>
      <c r="AY1196">
        <v>0</v>
      </c>
      <c r="AZ1196" t="b">
        <v>0</v>
      </c>
      <c r="BA1196">
        <v>0</v>
      </c>
      <c r="BL1196" s="1" t="s">
        <v>1792</v>
      </c>
      <c r="BM1196">
        <v>0.0005289434340847702</v>
      </c>
      <c r="BN1196">
        <v>1</v>
      </c>
      <c r="BO1196">
        <v>1</v>
      </c>
      <c r="BP1196">
        <v>1</v>
      </c>
      <c r="BQ1196">
        <v>0</v>
      </c>
      <c r="BR1196" t="b">
        <v>0</v>
      </c>
      <c r="BS1196">
        <v>1</v>
      </c>
    </row>
    <row r="1197" spans="10:71">
      <c r="J1197" s="1" t="s">
        <v>1553</v>
      </c>
      <c r="K1197">
        <v>0.0002786716151785366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0</v>
      </c>
      <c r="AB1197" s="1" t="s">
        <v>1635</v>
      </c>
      <c r="AC1197">
        <v>0.0004668708295424285</v>
      </c>
      <c r="AD1197">
        <v>1</v>
      </c>
      <c r="AE1197">
        <v>1</v>
      </c>
      <c r="AF1197">
        <v>1</v>
      </c>
      <c r="AG1197">
        <v>0</v>
      </c>
      <c r="AH1197" t="b">
        <v>0</v>
      </c>
      <c r="AI1197">
        <v>0</v>
      </c>
      <c r="AT1197" s="1" t="s">
        <v>1721</v>
      </c>
      <c r="AU1197">
        <v>0.0005171415134399114</v>
      </c>
      <c r="AV1197">
        <v>1</v>
      </c>
      <c r="AW1197">
        <v>1</v>
      </c>
      <c r="AX1197">
        <v>1</v>
      </c>
      <c r="AY1197">
        <v>0</v>
      </c>
      <c r="AZ1197" t="b">
        <v>0</v>
      </c>
      <c r="BA1197">
        <v>0</v>
      </c>
      <c r="BL1197" s="1" t="s">
        <v>1793</v>
      </c>
      <c r="BM1197">
        <v>0.0005289434340847702</v>
      </c>
      <c r="BN1197">
        <v>1</v>
      </c>
      <c r="BO1197">
        <v>1</v>
      </c>
      <c r="BP1197">
        <v>1</v>
      </c>
      <c r="BQ1197">
        <v>0</v>
      </c>
      <c r="BR1197" t="b">
        <v>0</v>
      </c>
      <c r="BS1197">
        <v>1</v>
      </c>
    </row>
    <row r="1198" spans="10:71">
      <c r="J1198" s="1" t="s">
        <v>1554</v>
      </c>
      <c r="K1198">
        <v>0.0002786716151785366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0</v>
      </c>
      <c r="AB1198" s="1" t="s">
        <v>1636</v>
      </c>
      <c r="AC1198">
        <v>0.0004668708295424285</v>
      </c>
      <c r="AD1198">
        <v>1</v>
      </c>
      <c r="AE1198">
        <v>1</v>
      </c>
      <c r="AF1198">
        <v>1</v>
      </c>
      <c r="AG1198">
        <v>0</v>
      </c>
      <c r="AH1198" t="b">
        <v>0</v>
      </c>
      <c r="AI1198">
        <v>0</v>
      </c>
      <c r="AT1198" s="1" t="s">
        <v>1722</v>
      </c>
      <c r="AU1198">
        <v>0.0005171415134399114</v>
      </c>
      <c r="AV1198">
        <v>1</v>
      </c>
      <c r="AW1198">
        <v>1</v>
      </c>
      <c r="AX1198">
        <v>1</v>
      </c>
      <c r="AY1198">
        <v>0</v>
      </c>
      <c r="AZ1198" t="b">
        <v>0</v>
      </c>
      <c r="BA1198">
        <v>0</v>
      </c>
      <c r="BL1198" s="1" t="s">
        <v>1794</v>
      </c>
      <c r="BM1198">
        <v>0.0005289434340847702</v>
      </c>
      <c r="BN1198">
        <v>1</v>
      </c>
      <c r="BO1198">
        <v>1</v>
      </c>
      <c r="BP1198">
        <v>1</v>
      </c>
      <c r="BQ1198">
        <v>0</v>
      </c>
      <c r="BR1198" t="b">
        <v>0</v>
      </c>
      <c r="BS1198">
        <v>1</v>
      </c>
    </row>
    <row r="1199" spans="10:71">
      <c r="J1199" s="1" t="s">
        <v>1555</v>
      </c>
      <c r="K1199">
        <v>0.0002786716151785366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0</v>
      </c>
      <c r="AB1199" s="1" t="s">
        <v>1637</v>
      </c>
      <c r="AC1199">
        <v>0.0004668708295424285</v>
      </c>
      <c r="AD1199">
        <v>1</v>
      </c>
      <c r="AE1199">
        <v>1</v>
      </c>
      <c r="AF1199">
        <v>1</v>
      </c>
      <c r="AG1199">
        <v>0</v>
      </c>
      <c r="AH1199" t="b">
        <v>0</v>
      </c>
      <c r="AI1199">
        <v>0</v>
      </c>
      <c r="AT1199" s="1" t="s">
        <v>1723</v>
      </c>
      <c r="AU1199">
        <v>0.0005171415134399114</v>
      </c>
      <c r="AV1199">
        <v>1</v>
      </c>
      <c r="AW1199">
        <v>1</v>
      </c>
      <c r="AX1199">
        <v>1</v>
      </c>
      <c r="AY1199">
        <v>0</v>
      </c>
      <c r="AZ1199" t="b">
        <v>0</v>
      </c>
      <c r="BA1199">
        <v>0</v>
      </c>
      <c r="BL1199" s="1" t="s">
        <v>1795</v>
      </c>
      <c r="BM1199">
        <v>0.0005289434340847702</v>
      </c>
      <c r="BN1199">
        <v>1</v>
      </c>
      <c r="BO1199">
        <v>1</v>
      </c>
      <c r="BP1199">
        <v>1</v>
      </c>
      <c r="BQ1199">
        <v>0</v>
      </c>
      <c r="BR1199" t="b">
        <v>0</v>
      </c>
      <c r="BS1199">
        <v>1</v>
      </c>
    </row>
    <row r="1200" spans="10:71">
      <c r="J1200" s="1" t="s">
        <v>1556</v>
      </c>
      <c r="K1200">
        <v>0.0002786716151785366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0</v>
      </c>
      <c r="AB1200" s="1" t="s">
        <v>1638</v>
      </c>
      <c r="AC1200">
        <v>0.0004668708295424285</v>
      </c>
      <c r="AD1200">
        <v>1</v>
      </c>
      <c r="AE1200">
        <v>1</v>
      </c>
      <c r="AF1200">
        <v>1</v>
      </c>
      <c r="AG1200">
        <v>0</v>
      </c>
      <c r="AH1200" t="b">
        <v>0</v>
      </c>
      <c r="AI1200">
        <v>0</v>
      </c>
      <c r="AT1200" s="1" t="s">
        <v>1724</v>
      </c>
      <c r="AU1200">
        <v>0.0005171415134399114</v>
      </c>
      <c r="AV1200">
        <v>1</v>
      </c>
      <c r="AW1200">
        <v>1</v>
      </c>
      <c r="AX1200">
        <v>1</v>
      </c>
      <c r="AY1200">
        <v>0</v>
      </c>
      <c r="AZ1200" t="b">
        <v>0</v>
      </c>
      <c r="BA1200">
        <v>0</v>
      </c>
      <c r="BL1200" s="1" t="s">
        <v>1796</v>
      </c>
      <c r="BM1200">
        <v>0.0005289434340847702</v>
      </c>
      <c r="BN1200">
        <v>1</v>
      </c>
      <c r="BO1200">
        <v>1</v>
      </c>
      <c r="BP1200">
        <v>1</v>
      </c>
      <c r="BQ1200">
        <v>0</v>
      </c>
      <c r="BR1200" t="b">
        <v>0</v>
      </c>
      <c r="BS1200">
        <v>1</v>
      </c>
    </row>
    <row r="1201" spans="10:71">
      <c r="J1201" s="1" t="s">
        <v>1557</v>
      </c>
      <c r="K1201">
        <v>0.0002786716151785366</v>
      </c>
      <c r="L1201">
        <v>1</v>
      </c>
      <c r="M1201">
        <v>1</v>
      </c>
      <c r="N1201">
        <v>1</v>
      </c>
      <c r="O1201">
        <v>0</v>
      </c>
      <c r="P1201" t="b">
        <v>0</v>
      </c>
      <c r="Q1201">
        <v>0</v>
      </c>
      <c r="AB1201" s="1" t="s">
        <v>1639</v>
      </c>
      <c r="AC1201">
        <v>0.0004668708295424285</v>
      </c>
      <c r="AD1201">
        <v>1</v>
      </c>
      <c r="AE1201">
        <v>1</v>
      </c>
      <c r="AF1201">
        <v>1</v>
      </c>
      <c r="AG1201">
        <v>0</v>
      </c>
      <c r="AH1201" t="b">
        <v>0</v>
      </c>
      <c r="AI1201">
        <v>0</v>
      </c>
      <c r="AT1201" s="1" t="s">
        <v>1725</v>
      </c>
      <c r="AU1201">
        <v>0.0005171415134399114</v>
      </c>
      <c r="AV1201">
        <v>1</v>
      </c>
      <c r="AW1201">
        <v>1</v>
      </c>
      <c r="AX1201">
        <v>1</v>
      </c>
      <c r="AY1201">
        <v>0</v>
      </c>
      <c r="AZ1201" t="b">
        <v>0</v>
      </c>
      <c r="BA1201">
        <v>0</v>
      </c>
      <c r="BL1201" s="1" t="s">
        <v>1797</v>
      </c>
      <c r="BM1201">
        <v>0.0005289434340847702</v>
      </c>
      <c r="BN1201">
        <v>1</v>
      </c>
      <c r="BO1201">
        <v>1</v>
      </c>
      <c r="BP1201">
        <v>1</v>
      </c>
      <c r="BQ1201">
        <v>0</v>
      </c>
      <c r="BR1201" t="b">
        <v>0</v>
      </c>
      <c r="BS1201">
        <v>1</v>
      </c>
    </row>
    <row r="1202" spans="10:71">
      <c r="J1202" s="1" t="s">
        <v>1558</v>
      </c>
      <c r="K1202">
        <v>0.0002786716151785366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0</v>
      </c>
      <c r="AB1202" s="1" t="s">
        <v>1640</v>
      </c>
      <c r="AC1202">
        <v>0.0004668708295424285</v>
      </c>
      <c r="AD1202">
        <v>1</v>
      </c>
      <c r="AE1202">
        <v>1</v>
      </c>
      <c r="AF1202">
        <v>1</v>
      </c>
      <c r="AG1202">
        <v>0</v>
      </c>
      <c r="AH1202" t="b">
        <v>0</v>
      </c>
      <c r="AI1202">
        <v>0</v>
      </c>
      <c r="AT1202" s="1" t="s">
        <v>1726</v>
      </c>
      <c r="AU1202">
        <v>0.0005171415134399114</v>
      </c>
      <c r="AV1202">
        <v>1</v>
      </c>
      <c r="AW1202">
        <v>1</v>
      </c>
      <c r="AX1202">
        <v>1</v>
      </c>
      <c r="AY1202">
        <v>0</v>
      </c>
      <c r="AZ1202" t="b">
        <v>0</v>
      </c>
      <c r="BA1202">
        <v>0</v>
      </c>
      <c r="BL1202" s="1" t="s">
        <v>1798</v>
      </c>
      <c r="BM1202">
        <v>0.0005289434340847702</v>
      </c>
      <c r="BN1202">
        <v>1</v>
      </c>
      <c r="BO1202">
        <v>1</v>
      </c>
      <c r="BP1202">
        <v>1</v>
      </c>
      <c r="BQ1202">
        <v>0</v>
      </c>
      <c r="BR1202" t="b">
        <v>0</v>
      </c>
      <c r="BS1202">
        <v>1</v>
      </c>
    </row>
    <row r="1203" spans="10:71">
      <c r="J1203" s="1" t="s">
        <v>1559</v>
      </c>
      <c r="K1203">
        <v>0.0002786716151785366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0</v>
      </c>
      <c r="AB1203" s="1" t="s">
        <v>1641</v>
      </c>
      <c r="AC1203">
        <v>0.0004668708295424285</v>
      </c>
      <c r="AD1203">
        <v>1</v>
      </c>
      <c r="AE1203">
        <v>1</v>
      </c>
      <c r="AF1203">
        <v>1</v>
      </c>
      <c r="AG1203">
        <v>0</v>
      </c>
      <c r="AH1203" t="b">
        <v>0</v>
      </c>
      <c r="AI1203">
        <v>0</v>
      </c>
      <c r="AT1203" s="1" t="s">
        <v>1727</v>
      </c>
      <c r="AU1203">
        <v>0.0005171415134399114</v>
      </c>
      <c r="AV1203">
        <v>1</v>
      </c>
      <c r="AW1203">
        <v>1</v>
      </c>
      <c r="AX1203">
        <v>1</v>
      </c>
      <c r="AY1203">
        <v>0</v>
      </c>
      <c r="AZ1203" t="b">
        <v>0</v>
      </c>
      <c r="BA1203">
        <v>0</v>
      </c>
      <c r="BL1203" s="1" t="s">
        <v>1799</v>
      </c>
      <c r="BM1203">
        <v>0.0005289434340847702</v>
      </c>
      <c r="BN1203">
        <v>1</v>
      </c>
      <c r="BO1203">
        <v>1</v>
      </c>
      <c r="BP1203">
        <v>1</v>
      </c>
      <c r="BQ1203">
        <v>0</v>
      </c>
      <c r="BR1203" t="b">
        <v>0</v>
      </c>
      <c r="BS1203">
        <v>1</v>
      </c>
    </row>
    <row r="1204" spans="10:71">
      <c r="J1204" s="1" t="s">
        <v>1560</v>
      </c>
      <c r="K1204">
        <v>0.0002786716151785366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0</v>
      </c>
      <c r="AB1204" s="1" t="s">
        <v>1642</v>
      </c>
      <c r="AC1204">
        <v>0.0004668708295424285</v>
      </c>
      <c r="AD1204">
        <v>1</v>
      </c>
      <c r="AE1204">
        <v>1</v>
      </c>
      <c r="AF1204">
        <v>1</v>
      </c>
      <c r="AG1204">
        <v>0</v>
      </c>
      <c r="AH1204" t="b">
        <v>0</v>
      </c>
      <c r="AI1204">
        <v>0</v>
      </c>
      <c r="AT1204" s="1" t="s">
        <v>1728</v>
      </c>
      <c r="AU1204">
        <v>0.0005171415134399114</v>
      </c>
      <c r="AV1204">
        <v>1</v>
      </c>
      <c r="AW1204">
        <v>1</v>
      </c>
      <c r="AX1204">
        <v>1</v>
      </c>
      <c r="AY1204">
        <v>0</v>
      </c>
      <c r="AZ1204" t="b">
        <v>0</v>
      </c>
      <c r="BA1204">
        <v>0</v>
      </c>
      <c r="BL1204" s="1" t="s">
        <v>1800</v>
      </c>
      <c r="BM1204">
        <v>0.0005289434340847702</v>
      </c>
      <c r="BN1204">
        <v>1</v>
      </c>
      <c r="BO1204">
        <v>1</v>
      </c>
      <c r="BP1204">
        <v>1</v>
      </c>
      <c r="BQ1204">
        <v>0</v>
      </c>
      <c r="BR1204" t="b">
        <v>0</v>
      </c>
      <c r="BS1204">
        <v>1</v>
      </c>
    </row>
    <row r="1205" spans="10:71">
      <c r="J1205" s="1" t="s">
        <v>1561</v>
      </c>
      <c r="K1205">
        <v>0.0002786716151785366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0</v>
      </c>
      <c r="AB1205" s="1" t="s">
        <v>1643</v>
      </c>
      <c r="AC1205">
        <v>0.0004668708295424285</v>
      </c>
      <c r="AD1205">
        <v>1</v>
      </c>
      <c r="AE1205">
        <v>1</v>
      </c>
      <c r="AF1205">
        <v>1</v>
      </c>
      <c r="AG1205">
        <v>0</v>
      </c>
      <c r="AH1205" t="b">
        <v>0</v>
      </c>
      <c r="AI1205">
        <v>0</v>
      </c>
      <c r="AT1205" s="1" t="s">
        <v>1729</v>
      </c>
      <c r="AU1205">
        <v>0.0005171415134399114</v>
      </c>
      <c r="AV1205">
        <v>1</v>
      </c>
      <c r="AW1205">
        <v>1</v>
      </c>
      <c r="AX1205">
        <v>1</v>
      </c>
      <c r="AY1205">
        <v>0</v>
      </c>
      <c r="AZ1205" t="b">
        <v>0</v>
      </c>
      <c r="BA1205">
        <v>0</v>
      </c>
      <c r="BL1205" s="1" t="s">
        <v>1801</v>
      </c>
      <c r="BM1205">
        <v>0.0005289434340847702</v>
      </c>
      <c r="BN1205">
        <v>1</v>
      </c>
      <c r="BO1205">
        <v>1</v>
      </c>
      <c r="BP1205">
        <v>1</v>
      </c>
      <c r="BQ1205">
        <v>0</v>
      </c>
      <c r="BR1205" t="b">
        <v>0</v>
      </c>
      <c r="BS1205">
        <v>1</v>
      </c>
    </row>
    <row r="1206" spans="10:71">
      <c r="J1206" s="1" t="s">
        <v>1562</v>
      </c>
      <c r="K1206">
        <v>0.0002786716151785366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0</v>
      </c>
      <c r="AB1206" s="1" t="s">
        <v>1644</v>
      </c>
      <c r="AC1206">
        <v>0.0004668708295424285</v>
      </c>
      <c r="AD1206">
        <v>1</v>
      </c>
      <c r="AE1206">
        <v>1</v>
      </c>
      <c r="AF1206">
        <v>1</v>
      </c>
      <c r="AG1206">
        <v>0</v>
      </c>
      <c r="AH1206" t="b">
        <v>0</v>
      </c>
      <c r="AI1206">
        <v>0</v>
      </c>
      <c r="AT1206" s="1" t="s">
        <v>1730</v>
      </c>
      <c r="AU1206">
        <v>0.0005171415134399114</v>
      </c>
      <c r="AV1206">
        <v>1</v>
      </c>
      <c r="AW1206">
        <v>1</v>
      </c>
      <c r="AX1206">
        <v>1</v>
      </c>
      <c r="AY1206">
        <v>0</v>
      </c>
      <c r="AZ1206" t="b">
        <v>0</v>
      </c>
      <c r="BA1206">
        <v>0</v>
      </c>
      <c r="BL1206" s="1" t="s">
        <v>1802</v>
      </c>
      <c r="BM1206">
        <v>0.0005289434340847702</v>
      </c>
      <c r="BN1206">
        <v>1</v>
      </c>
      <c r="BO1206">
        <v>1</v>
      </c>
      <c r="BP1206">
        <v>1</v>
      </c>
      <c r="BQ1206">
        <v>0</v>
      </c>
      <c r="BR1206" t="b">
        <v>0</v>
      </c>
      <c r="BS1206">
        <v>1</v>
      </c>
    </row>
    <row r="1207" spans="10:71">
      <c r="J1207" s="1" t="s">
        <v>1563</v>
      </c>
      <c r="K1207">
        <v>0.0002786716151785366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0</v>
      </c>
      <c r="AB1207" s="1" t="s">
        <v>1645</v>
      </c>
      <c r="AC1207">
        <v>0.0004668708295424285</v>
      </c>
      <c r="AD1207">
        <v>1</v>
      </c>
      <c r="AE1207">
        <v>1</v>
      </c>
      <c r="AF1207">
        <v>1</v>
      </c>
      <c r="AG1207">
        <v>0</v>
      </c>
      <c r="AH1207" t="b">
        <v>0</v>
      </c>
      <c r="AI1207">
        <v>0</v>
      </c>
      <c r="AT1207" s="1" t="s">
        <v>1731</v>
      </c>
      <c r="AU1207">
        <v>0.0005171415134399114</v>
      </c>
      <c r="AV1207">
        <v>1</v>
      </c>
      <c r="AW1207">
        <v>1</v>
      </c>
      <c r="AX1207">
        <v>1</v>
      </c>
      <c r="AY1207">
        <v>0</v>
      </c>
      <c r="AZ1207" t="b">
        <v>0</v>
      </c>
      <c r="BA1207">
        <v>0</v>
      </c>
      <c r="BL1207" s="1" t="s">
        <v>1803</v>
      </c>
      <c r="BM1207">
        <v>0.0005289434340847702</v>
      </c>
      <c r="BN1207">
        <v>1</v>
      </c>
      <c r="BO1207">
        <v>1</v>
      </c>
      <c r="BP1207">
        <v>1</v>
      </c>
      <c r="BQ1207">
        <v>0</v>
      </c>
      <c r="BR1207" t="b">
        <v>0</v>
      </c>
      <c r="BS1207">
        <v>1</v>
      </c>
    </row>
    <row r="1208" spans="10:71">
      <c r="J1208" s="1" t="s">
        <v>1564</v>
      </c>
      <c r="K1208">
        <v>0.0002786716151785366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0</v>
      </c>
      <c r="AB1208" s="1" t="s">
        <v>1646</v>
      </c>
      <c r="AC1208">
        <v>0.0004668708295424285</v>
      </c>
      <c r="AD1208">
        <v>1</v>
      </c>
      <c r="AE1208">
        <v>1</v>
      </c>
      <c r="AF1208">
        <v>1</v>
      </c>
      <c r="AG1208">
        <v>0</v>
      </c>
      <c r="AH1208" t="b">
        <v>0</v>
      </c>
      <c r="AI1208">
        <v>0</v>
      </c>
      <c r="AT1208" s="1" t="s">
        <v>1732</v>
      </c>
      <c r="AU1208">
        <v>0.0005171415134399114</v>
      </c>
      <c r="AV1208">
        <v>1</v>
      </c>
      <c r="AW1208">
        <v>1</v>
      </c>
      <c r="AX1208">
        <v>1</v>
      </c>
      <c r="AY1208">
        <v>0</v>
      </c>
      <c r="AZ1208" t="b">
        <v>0</v>
      </c>
      <c r="BA1208">
        <v>0</v>
      </c>
      <c r="BL1208" s="1" t="s">
        <v>1804</v>
      </c>
      <c r="BM1208">
        <v>0.0005289434340847702</v>
      </c>
      <c r="BN1208">
        <v>1</v>
      </c>
      <c r="BO1208">
        <v>1</v>
      </c>
      <c r="BP1208">
        <v>1</v>
      </c>
      <c r="BQ1208">
        <v>0</v>
      </c>
      <c r="BR1208" t="b">
        <v>0</v>
      </c>
      <c r="BS1208">
        <v>1</v>
      </c>
    </row>
    <row r="1209" spans="10:71">
      <c r="J1209" s="1" t="s">
        <v>1565</v>
      </c>
      <c r="K1209">
        <v>0.0002786716151785366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0</v>
      </c>
      <c r="AB1209" s="1" t="s">
        <v>1647</v>
      </c>
      <c r="AC1209">
        <v>0.0004668708295424285</v>
      </c>
      <c r="AD1209">
        <v>1</v>
      </c>
      <c r="AE1209">
        <v>1</v>
      </c>
      <c r="AF1209">
        <v>1</v>
      </c>
      <c r="AG1209">
        <v>0</v>
      </c>
      <c r="AH1209" t="b">
        <v>0</v>
      </c>
      <c r="AI1209">
        <v>0</v>
      </c>
      <c r="AT1209" s="1" t="s">
        <v>1733</v>
      </c>
      <c r="AU1209">
        <v>0.0005171415134399114</v>
      </c>
      <c r="AV1209">
        <v>1</v>
      </c>
      <c r="AW1209">
        <v>1</v>
      </c>
      <c r="AX1209">
        <v>1</v>
      </c>
      <c r="AY1209">
        <v>0</v>
      </c>
      <c r="AZ1209" t="b">
        <v>0</v>
      </c>
      <c r="BA1209">
        <v>0</v>
      </c>
      <c r="BL1209" s="1" t="s">
        <v>1805</v>
      </c>
      <c r="BM1209">
        <v>0.0005289434340847702</v>
      </c>
      <c r="BN1209">
        <v>1</v>
      </c>
      <c r="BO1209">
        <v>1</v>
      </c>
      <c r="BP1209">
        <v>1</v>
      </c>
      <c r="BQ1209">
        <v>0</v>
      </c>
      <c r="BR1209" t="b">
        <v>0</v>
      </c>
      <c r="BS1209">
        <v>1</v>
      </c>
    </row>
    <row r="1210" spans="10:71">
      <c r="J1210" s="1" t="s">
        <v>1566</v>
      </c>
      <c r="K1210">
        <v>0.0002786716151785366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0</v>
      </c>
      <c r="AB1210" s="1" t="s">
        <v>1648</v>
      </c>
      <c r="AC1210">
        <v>0.0004668708295424285</v>
      </c>
      <c r="AD1210">
        <v>1</v>
      </c>
      <c r="AE1210">
        <v>1</v>
      </c>
      <c r="AF1210">
        <v>1</v>
      </c>
      <c r="AG1210">
        <v>0</v>
      </c>
      <c r="AH1210" t="b">
        <v>0</v>
      </c>
      <c r="AI1210">
        <v>0</v>
      </c>
      <c r="AT1210" s="1" t="s">
        <v>1734</v>
      </c>
      <c r="AU1210">
        <v>0.0005171415134399114</v>
      </c>
      <c r="AV1210">
        <v>1</v>
      </c>
      <c r="AW1210">
        <v>1</v>
      </c>
      <c r="AX1210">
        <v>1</v>
      </c>
      <c r="AY1210">
        <v>0</v>
      </c>
      <c r="AZ1210" t="b">
        <v>0</v>
      </c>
      <c r="BA1210">
        <v>0</v>
      </c>
      <c r="BL1210" s="1" t="s">
        <v>1806</v>
      </c>
      <c r="BM1210">
        <v>0.0005289434340847702</v>
      </c>
      <c r="BN1210">
        <v>1</v>
      </c>
      <c r="BO1210">
        <v>1</v>
      </c>
      <c r="BP1210">
        <v>1</v>
      </c>
      <c r="BQ1210">
        <v>0</v>
      </c>
      <c r="BR1210" t="b">
        <v>0</v>
      </c>
      <c r="BS1210">
        <v>1</v>
      </c>
    </row>
    <row r="1211" spans="10:71">
      <c r="J1211" s="1" t="s">
        <v>1567</v>
      </c>
      <c r="K1211">
        <v>0.0002786716151785366</v>
      </c>
      <c r="L1211">
        <v>1</v>
      </c>
      <c r="M1211">
        <v>1</v>
      </c>
      <c r="N1211">
        <v>1</v>
      </c>
      <c r="O1211">
        <v>0</v>
      </c>
      <c r="P1211" t="b">
        <v>0</v>
      </c>
      <c r="Q1211">
        <v>0</v>
      </c>
      <c r="AB1211" s="1" t="s">
        <v>1649</v>
      </c>
      <c r="AC1211">
        <v>0.0004668708295424285</v>
      </c>
      <c r="AD1211">
        <v>1</v>
      </c>
      <c r="AE1211">
        <v>1</v>
      </c>
      <c r="AF1211">
        <v>1</v>
      </c>
      <c r="AG1211">
        <v>0</v>
      </c>
      <c r="AH1211" t="b">
        <v>0</v>
      </c>
      <c r="AI1211">
        <v>0</v>
      </c>
      <c r="AT1211" s="1" t="s">
        <v>1735</v>
      </c>
      <c r="AU1211">
        <v>0.0005171415134399114</v>
      </c>
      <c r="AV1211">
        <v>1</v>
      </c>
      <c r="AW1211">
        <v>1</v>
      </c>
      <c r="AX1211">
        <v>1</v>
      </c>
      <c r="AY1211">
        <v>0</v>
      </c>
      <c r="AZ1211" t="b">
        <v>0</v>
      </c>
      <c r="BA1211">
        <v>0</v>
      </c>
      <c r="BL1211" s="1" t="s">
        <v>1807</v>
      </c>
      <c r="BM1211">
        <v>0.0005289434340847702</v>
      </c>
      <c r="BN1211">
        <v>1</v>
      </c>
      <c r="BO1211">
        <v>1</v>
      </c>
      <c r="BP1211">
        <v>1</v>
      </c>
      <c r="BQ1211">
        <v>0</v>
      </c>
      <c r="BR1211" t="b">
        <v>0</v>
      </c>
      <c r="BS1211">
        <v>1</v>
      </c>
    </row>
    <row r="1212" spans="10:71">
      <c r="J1212" s="1" t="s">
        <v>1568</v>
      </c>
      <c r="K1212">
        <v>0.0002786716151785366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0</v>
      </c>
      <c r="AB1212" s="1" t="s">
        <v>1650</v>
      </c>
      <c r="AC1212">
        <v>0.0004668708295424285</v>
      </c>
      <c r="AD1212">
        <v>1</v>
      </c>
      <c r="AE1212">
        <v>1</v>
      </c>
      <c r="AF1212">
        <v>1</v>
      </c>
      <c r="AG1212">
        <v>0</v>
      </c>
      <c r="AH1212" t="b">
        <v>0</v>
      </c>
      <c r="AI1212">
        <v>0</v>
      </c>
      <c r="AT1212" s="1" t="s">
        <v>1736</v>
      </c>
      <c r="AU1212">
        <v>0.0005171415134399114</v>
      </c>
      <c r="AV1212">
        <v>1</v>
      </c>
      <c r="AW1212">
        <v>1</v>
      </c>
      <c r="AX1212">
        <v>1</v>
      </c>
      <c r="AY1212">
        <v>0</v>
      </c>
      <c r="AZ1212" t="b">
        <v>0</v>
      </c>
      <c r="BA1212">
        <v>0</v>
      </c>
      <c r="BL1212" s="1" t="s">
        <v>1808</v>
      </c>
      <c r="BM1212">
        <v>0.0005289434340847702</v>
      </c>
      <c r="BN1212">
        <v>1</v>
      </c>
      <c r="BO1212">
        <v>1</v>
      </c>
      <c r="BP1212">
        <v>1</v>
      </c>
      <c r="BQ1212">
        <v>0</v>
      </c>
      <c r="BR1212" t="b">
        <v>0</v>
      </c>
      <c r="BS1212">
        <v>1</v>
      </c>
    </row>
    <row r="1213" spans="10:71">
      <c r="J1213" s="1" t="s">
        <v>1569</v>
      </c>
      <c r="K1213">
        <v>0.0002786716151785366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0</v>
      </c>
      <c r="AB1213" s="1" t="s">
        <v>1651</v>
      </c>
      <c r="AC1213">
        <v>0.0004668708295424285</v>
      </c>
      <c r="AD1213">
        <v>1</v>
      </c>
      <c r="AE1213">
        <v>1</v>
      </c>
      <c r="AF1213">
        <v>1</v>
      </c>
      <c r="AG1213">
        <v>0</v>
      </c>
      <c r="AH1213" t="b">
        <v>0</v>
      </c>
      <c r="AI1213">
        <v>0</v>
      </c>
      <c r="AT1213" s="1" t="s">
        <v>1737</v>
      </c>
      <c r="AU1213">
        <v>0.0005171415134399114</v>
      </c>
      <c r="AV1213">
        <v>1</v>
      </c>
      <c r="AW1213">
        <v>1</v>
      </c>
      <c r="AX1213">
        <v>1</v>
      </c>
      <c r="AY1213">
        <v>0</v>
      </c>
      <c r="AZ1213" t="b">
        <v>0</v>
      </c>
      <c r="BA1213">
        <v>0</v>
      </c>
      <c r="BL1213" s="1" t="s">
        <v>1809</v>
      </c>
      <c r="BM1213">
        <v>0.0005289434340847702</v>
      </c>
      <c r="BN1213">
        <v>1</v>
      </c>
      <c r="BO1213">
        <v>1</v>
      </c>
      <c r="BP1213">
        <v>1</v>
      </c>
      <c r="BQ1213">
        <v>0</v>
      </c>
      <c r="BR1213" t="b">
        <v>0</v>
      </c>
      <c r="BS1213">
        <v>1</v>
      </c>
    </row>
    <row r="1214" spans="10:71">
      <c r="J1214" s="1" t="s">
        <v>1570</v>
      </c>
      <c r="K1214">
        <v>0.0002786716151785366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0</v>
      </c>
      <c r="AB1214" s="1" t="s">
        <v>1652</v>
      </c>
      <c r="AC1214">
        <v>0.0004668708295424285</v>
      </c>
      <c r="AD1214">
        <v>1</v>
      </c>
      <c r="AE1214">
        <v>1</v>
      </c>
      <c r="AF1214">
        <v>1</v>
      </c>
      <c r="AG1214">
        <v>0</v>
      </c>
      <c r="AH1214" t="b">
        <v>0</v>
      </c>
      <c r="AI1214">
        <v>0</v>
      </c>
      <c r="AT1214" s="1" t="s">
        <v>1738</v>
      </c>
      <c r="AU1214">
        <v>0.0005171415134399114</v>
      </c>
      <c r="AV1214">
        <v>1</v>
      </c>
      <c r="AW1214">
        <v>1</v>
      </c>
      <c r="AX1214">
        <v>1</v>
      </c>
      <c r="AY1214">
        <v>0</v>
      </c>
      <c r="AZ1214" t="b">
        <v>0</v>
      </c>
      <c r="BA1214">
        <v>0</v>
      </c>
      <c r="BL1214" s="1" t="s">
        <v>1810</v>
      </c>
      <c r="BM1214">
        <v>0.0005289434340847702</v>
      </c>
      <c r="BN1214">
        <v>1</v>
      </c>
      <c r="BO1214">
        <v>1</v>
      </c>
      <c r="BP1214">
        <v>1</v>
      </c>
      <c r="BQ1214">
        <v>0</v>
      </c>
      <c r="BR1214" t="b">
        <v>0</v>
      </c>
      <c r="BS1214">
        <v>1</v>
      </c>
    </row>
    <row r="1215" spans="10:71">
      <c r="J1215" s="1" t="s">
        <v>1571</v>
      </c>
      <c r="K1215">
        <v>0.0002786716151785366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0</v>
      </c>
      <c r="AB1215" s="1" t="s">
        <v>1653</v>
      </c>
      <c r="AC1215">
        <v>0.0004668708295424285</v>
      </c>
      <c r="AD1215">
        <v>1</v>
      </c>
      <c r="AE1215">
        <v>1</v>
      </c>
      <c r="AF1215">
        <v>1</v>
      </c>
      <c r="AG1215">
        <v>0</v>
      </c>
      <c r="AH1215" t="b">
        <v>0</v>
      </c>
      <c r="AI1215">
        <v>0</v>
      </c>
      <c r="AT1215" s="1" t="s">
        <v>1390</v>
      </c>
      <c r="AU1215">
        <v>0.0005171412729948605</v>
      </c>
      <c r="AV1215">
        <v>2</v>
      </c>
      <c r="AW1215">
        <v>2</v>
      </c>
      <c r="AX1215">
        <v>1</v>
      </c>
      <c r="AY1215">
        <v>0</v>
      </c>
      <c r="AZ1215" t="b">
        <v>0</v>
      </c>
      <c r="BA1215">
        <v>17</v>
      </c>
      <c r="BL1215" s="1" t="s">
        <v>1811</v>
      </c>
      <c r="BM1215">
        <v>0.0005289434340847702</v>
      </c>
      <c r="BN1215">
        <v>1</v>
      </c>
      <c r="BO1215">
        <v>1</v>
      </c>
      <c r="BP1215">
        <v>1</v>
      </c>
      <c r="BQ1215">
        <v>0</v>
      </c>
      <c r="BR1215" t="b">
        <v>0</v>
      </c>
      <c r="BS1215">
        <v>1</v>
      </c>
    </row>
    <row r="1216" spans="10:71">
      <c r="J1216" s="1" t="s">
        <v>1572</v>
      </c>
      <c r="K1216">
        <v>0.0002786716151785366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0</v>
      </c>
      <c r="AB1216" s="1" t="s">
        <v>1654</v>
      </c>
      <c r="AC1216">
        <v>0.0004668708295424285</v>
      </c>
      <c r="AD1216">
        <v>1</v>
      </c>
      <c r="AE1216">
        <v>1</v>
      </c>
      <c r="AF1216">
        <v>1</v>
      </c>
      <c r="AG1216">
        <v>0</v>
      </c>
      <c r="AH1216" t="b">
        <v>0</v>
      </c>
      <c r="AI1216">
        <v>0</v>
      </c>
      <c r="AT1216" s="1" t="s">
        <v>1391</v>
      </c>
      <c r="AU1216">
        <v>0.0005171412729948605</v>
      </c>
      <c r="AV1216">
        <v>2</v>
      </c>
      <c r="AW1216">
        <v>2</v>
      </c>
      <c r="AX1216">
        <v>1</v>
      </c>
      <c r="AY1216">
        <v>0</v>
      </c>
      <c r="AZ1216" t="b">
        <v>0</v>
      </c>
      <c r="BA1216">
        <v>17</v>
      </c>
      <c r="BL1216" s="1" t="s">
        <v>1812</v>
      </c>
      <c r="BM1216">
        <v>0.0005289434340847702</v>
      </c>
      <c r="BN1216">
        <v>1</v>
      </c>
      <c r="BO1216">
        <v>1</v>
      </c>
      <c r="BP1216">
        <v>1</v>
      </c>
      <c r="BQ1216">
        <v>0</v>
      </c>
      <c r="BR1216" t="b">
        <v>0</v>
      </c>
      <c r="BS1216">
        <v>1</v>
      </c>
    </row>
    <row r="1217" spans="10:71">
      <c r="J1217" s="1" t="s">
        <v>1573</v>
      </c>
      <c r="K1217">
        <v>0.0002786716151785366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0</v>
      </c>
      <c r="AB1217" s="1" t="s">
        <v>1655</v>
      </c>
      <c r="AC1217">
        <v>0.0004668708295424285</v>
      </c>
      <c r="AD1217">
        <v>1</v>
      </c>
      <c r="AE1217">
        <v>1</v>
      </c>
      <c r="AF1217">
        <v>1</v>
      </c>
      <c r="AG1217">
        <v>0</v>
      </c>
      <c r="AH1217" t="b">
        <v>0</v>
      </c>
      <c r="AI1217">
        <v>0</v>
      </c>
      <c r="AT1217" s="1" t="s">
        <v>1392</v>
      </c>
      <c r="AU1217">
        <v>0.0005171412729948605</v>
      </c>
      <c r="AV1217">
        <v>2</v>
      </c>
      <c r="AW1217">
        <v>2</v>
      </c>
      <c r="AX1217">
        <v>1</v>
      </c>
      <c r="AY1217">
        <v>0</v>
      </c>
      <c r="AZ1217" t="b">
        <v>0</v>
      </c>
      <c r="BA1217">
        <v>17</v>
      </c>
      <c r="BL1217" s="1" t="s">
        <v>1813</v>
      </c>
      <c r="BM1217">
        <v>0.0005289434340847702</v>
      </c>
      <c r="BN1217">
        <v>1</v>
      </c>
      <c r="BO1217">
        <v>1</v>
      </c>
      <c r="BP1217">
        <v>1</v>
      </c>
      <c r="BQ1217">
        <v>0</v>
      </c>
      <c r="BR1217" t="b">
        <v>0</v>
      </c>
      <c r="BS1217">
        <v>1</v>
      </c>
    </row>
    <row r="1218" spans="10:71">
      <c r="J1218" s="1" t="s">
        <v>1574</v>
      </c>
      <c r="K1218">
        <v>0.0002786716151785366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0</v>
      </c>
      <c r="AB1218" s="1" t="s">
        <v>1656</v>
      </c>
      <c r="AC1218">
        <v>0.0004668708295424285</v>
      </c>
      <c r="AD1218">
        <v>1</v>
      </c>
      <c r="AE1218">
        <v>1</v>
      </c>
      <c r="AF1218">
        <v>1</v>
      </c>
      <c r="AG1218">
        <v>0</v>
      </c>
      <c r="AH1218" t="b">
        <v>0</v>
      </c>
      <c r="AI1218">
        <v>0</v>
      </c>
      <c r="AT1218" s="1" t="s">
        <v>1018</v>
      </c>
      <c r="AU1218">
        <v>0.0005171407921047588</v>
      </c>
      <c r="AV1218">
        <v>4</v>
      </c>
      <c r="AW1218">
        <v>4</v>
      </c>
      <c r="AX1218">
        <v>1</v>
      </c>
      <c r="AY1218">
        <v>0</v>
      </c>
      <c r="AZ1218" t="b">
        <v>0</v>
      </c>
      <c r="BA1218">
        <v>51</v>
      </c>
      <c r="BL1218" s="1" t="s">
        <v>1814</v>
      </c>
      <c r="BM1218">
        <v>0.0005289434340847702</v>
      </c>
      <c r="BN1218">
        <v>1</v>
      </c>
      <c r="BO1218">
        <v>1</v>
      </c>
      <c r="BP1218">
        <v>1</v>
      </c>
      <c r="BQ1218">
        <v>0</v>
      </c>
      <c r="BR1218" t="b">
        <v>0</v>
      </c>
      <c r="BS1218">
        <v>1</v>
      </c>
    </row>
    <row r="1219" spans="10:71">
      <c r="J1219" s="1" t="s">
        <v>1575</v>
      </c>
      <c r="K1219">
        <v>0.0002786716151785366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0</v>
      </c>
      <c r="AB1219" s="1" t="s">
        <v>1657</v>
      </c>
      <c r="AC1219">
        <v>0.0004668708295424285</v>
      </c>
      <c r="AD1219">
        <v>1</v>
      </c>
      <c r="AE1219">
        <v>1</v>
      </c>
      <c r="AF1219">
        <v>1</v>
      </c>
      <c r="AG1219">
        <v>0</v>
      </c>
      <c r="AH1219" t="b">
        <v>0</v>
      </c>
      <c r="AI1219">
        <v>0</v>
      </c>
      <c r="AT1219" s="1" t="s">
        <v>1739</v>
      </c>
      <c r="AU1219">
        <v>0.0005169678171331193</v>
      </c>
      <c r="AV1219">
        <v>1</v>
      </c>
      <c r="AW1219">
        <v>1</v>
      </c>
      <c r="AX1219">
        <v>1</v>
      </c>
      <c r="AY1219">
        <v>0</v>
      </c>
      <c r="AZ1219" t="b">
        <v>0</v>
      </c>
      <c r="BA1219">
        <v>1</v>
      </c>
      <c r="BL1219" s="1" t="s">
        <v>1815</v>
      </c>
      <c r="BM1219">
        <v>0.0005289434340847702</v>
      </c>
      <c r="BN1219">
        <v>1</v>
      </c>
      <c r="BO1219">
        <v>1</v>
      </c>
      <c r="BP1219">
        <v>1</v>
      </c>
      <c r="BQ1219">
        <v>0</v>
      </c>
      <c r="BR1219" t="b">
        <v>0</v>
      </c>
      <c r="BS1219">
        <v>1</v>
      </c>
    </row>
    <row r="1220" spans="10:71">
      <c r="J1220" s="1" t="s">
        <v>1576</v>
      </c>
      <c r="K1220">
        <v>0.0002786716151785366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0</v>
      </c>
      <c r="AB1220" s="1" t="s">
        <v>1658</v>
      </c>
      <c r="AC1220">
        <v>0.0004668708295424285</v>
      </c>
      <c r="AD1220">
        <v>1</v>
      </c>
      <c r="AE1220">
        <v>1</v>
      </c>
      <c r="AF1220">
        <v>1</v>
      </c>
      <c r="AG1220">
        <v>0</v>
      </c>
      <c r="AH1220" t="b">
        <v>0</v>
      </c>
      <c r="AI1220">
        <v>0</v>
      </c>
      <c r="AT1220" s="1" t="s">
        <v>1740</v>
      </c>
      <c r="AU1220">
        <v>0.0005169678171331193</v>
      </c>
      <c r="AV1220">
        <v>1</v>
      </c>
      <c r="AW1220">
        <v>1</v>
      </c>
      <c r="AX1220">
        <v>1</v>
      </c>
      <c r="AY1220">
        <v>0</v>
      </c>
      <c r="AZ1220" t="b">
        <v>0</v>
      </c>
      <c r="BA1220">
        <v>1</v>
      </c>
      <c r="BL1220" s="1" t="s">
        <v>1816</v>
      </c>
      <c r="BM1220">
        <v>0.0005289434340847702</v>
      </c>
      <c r="BN1220">
        <v>1</v>
      </c>
      <c r="BO1220">
        <v>1</v>
      </c>
      <c r="BP1220">
        <v>1</v>
      </c>
      <c r="BQ1220">
        <v>0</v>
      </c>
      <c r="BR1220" t="b">
        <v>0</v>
      </c>
      <c r="BS1220">
        <v>1</v>
      </c>
    </row>
    <row r="1221" spans="10:71">
      <c r="J1221" s="1" t="s">
        <v>1577</v>
      </c>
      <c r="K1221">
        <v>0.0002786716151785366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0</v>
      </c>
      <c r="AB1221" s="1" t="s">
        <v>1659</v>
      </c>
      <c r="AC1221">
        <v>0.0004668708295424285</v>
      </c>
      <c r="AD1221">
        <v>1</v>
      </c>
      <c r="AE1221">
        <v>1</v>
      </c>
      <c r="AF1221">
        <v>1</v>
      </c>
      <c r="AG1221">
        <v>0</v>
      </c>
      <c r="AH1221" t="b">
        <v>0</v>
      </c>
      <c r="AI1221">
        <v>0</v>
      </c>
      <c r="AT1221" s="1" t="s">
        <v>1741</v>
      </c>
      <c r="AU1221">
        <v>0.0005169678171331193</v>
      </c>
      <c r="AV1221">
        <v>1</v>
      </c>
      <c r="AW1221">
        <v>1</v>
      </c>
      <c r="AX1221">
        <v>1</v>
      </c>
      <c r="AY1221">
        <v>0</v>
      </c>
      <c r="AZ1221" t="b">
        <v>0</v>
      </c>
      <c r="BA1221">
        <v>1</v>
      </c>
      <c r="BL1221" s="1" t="s">
        <v>250</v>
      </c>
      <c r="BM1221">
        <v>0.0005289434340847702</v>
      </c>
      <c r="BN1221">
        <v>1</v>
      </c>
      <c r="BO1221">
        <v>2</v>
      </c>
      <c r="BP1221">
        <v>0.5</v>
      </c>
      <c r="BQ1221">
        <v>0.5</v>
      </c>
      <c r="BR1221" t="b">
        <v>1</v>
      </c>
      <c r="BS1221">
        <v>1</v>
      </c>
    </row>
    <row r="1222" spans="10:71">
      <c r="J1222" s="1" t="s">
        <v>1578</v>
      </c>
      <c r="K1222">
        <v>0.0002786716151785366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0</v>
      </c>
      <c r="AB1222" s="1" t="s">
        <v>1660</v>
      </c>
      <c r="AC1222">
        <v>0.0004668708295424285</v>
      </c>
      <c r="AD1222">
        <v>1</v>
      </c>
      <c r="AE1222">
        <v>1</v>
      </c>
      <c r="AF1222">
        <v>1</v>
      </c>
      <c r="AG1222">
        <v>0</v>
      </c>
      <c r="AH1222" t="b">
        <v>0</v>
      </c>
      <c r="AI1222">
        <v>0</v>
      </c>
      <c r="AT1222" s="1" t="s">
        <v>1742</v>
      </c>
      <c r="AU1222">
        <v>0.0005169678171331193</v>
      </c>
      <c r="AV1222">
        <v>1</v>
      </c>
      <c r="AW1222">
        <v>1</v>
      </c>
      <c r="AX1222">
        <v>1</v>
      </c>
      <c r="AY1222">
        <v>0</v>
      </c>
      <c r="AZ1222" t="b">
        <v>0</v>
      </c>
      <c r="BA1222">
        <v>1</v>
      </c>
      <c r="BL1222" s="1" t="s">
        <v>1817</v>
      </c>
      <c r="BM1222">
        <v>0.0005289434340847702</v>
      </c>
      <c r="BN1222">
        <v>1</v>
      </c>
      <c r="BO1222">
        <v>1</v>
      </c>
      <c r="BP1222">
        <v>1</v>
      </c>
      <c r="BQ1222">
        <v>0</v>
      </c>
      <c r="BR1222" t="b">
        <v>0</v>
      </c>
      <c r="BS1222">
        <v>1</v>
      </c>
    </row>
    <row r="1223" spans="10:71">
      <c r="J1223" s="1" t="s">
        <v>1579</v>
      </c>
      <c r="K1223">
        <v>0.0002786716151785366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0</v>
      </c>
      <c r="AB1223" s="1" t="s">
        <v>1661</v>
      </c>
      <c r="AC1223">
        <v>0.0004668708295424285</v>
      </c>
      <c r="AD1223">
        <v>1</v>
      </c>
      <c r="AE1223">
        <v>1</v>
      </c>
      <c r="AF1223">
        <v>1</v>
      </c>
      <c r="AG1223">
        <v>0</v>
      </c>
      <c r="AH1223" t="b">
        <v>0</v>
      </c>
      <c r="AI1223">
        <v>0</v>
      </c>
      <c r="AT1223" s="1" t="s">
        <v>1743</v>
      </c>
      <c r="AU1223">
        <v>0.0005169678171331193</v>
      </c>
      <c r="AV1223">
        <v>1</v>
      </c>
      <c r="AW1223">
        <v>1</v>
      </c>
      <c r="AX1223">
        <v>1</v>
      </c>
      <c r="AY1223">
        <v>0</v>
      </c>
      <c r="AZ1223" t="b">
        <v>0</v>
      </c>
      <c r="BA1223">
        <v>1</v>
      </c>
      <c r="BL1223" s="1" t="s">
        <v>1818</v>
      </c>
      <c r="BM1223">
        <v>0.0005289434340847702</v>
      </c>
      <c r="BN1223">
        <v>1</v>
      </c>
      <c r="BO1223">
        <v>1</v>
      </c>
      <c r="BP1223">
        <v>1</v>
      </c>
      <c r="BQ1223">
        <v>0</v>
      </c>
      <c r="BR1223" t="b">
        <v>0</v>
      </c>
      <c r="BS1223">
        <v>1</v>
      </c>
    </row>
    <row r="1224" spans="10:71">
      <c r="J1224" s="1" t="s">
        <v>1580</v>
      </c>
      <c r="K1224">
        <v>0.0002786716151785366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0</v>
      </c>
      <c r="AB1224" s="1" t="s">
        <v>1662</v>
      </c>
      <c r="AC1224">
        <v>0.0004668708295424285</v>
      </c>
      <c r="AD1224">
        <v>1</v>
      </c>
      <c r="AE1224">
        <v>1</v>
      </c>
      <c r="AF1224">
        <v>1</v>
      </c>
      <c r="AG1224">
        <v>0</v>
      </c>
      <c r="AH1224" t="b">
        <v>0</v>
      </c>
      <c r="AI1224">
        <v>0</v>
      </c>
      <c r="AT1224" s="1" t="s">
        <v>1744</v>
      </c>
      <c r="AU1224">
        <v>0.0005169678171331193</v>
      </c>
      <c r="AV1224">
        <v>1</v>
      </c>
      <c r="AW1224">
        <v>1</v>
      </c>
      <c r="AX1224">
        <v>1</v>
      </c>
      <c r="AY1224">
        <v>0</v>
      </c>
      <c r="AZ1224" t="b">
        <v>0</v>
      </c>
      <c r="BA1224">
        <v>1</v>
      </c>
      <c r="BL1224" s="1" t="s">
        <v>1819</v>
      </c>
      <c r="BM1224">
        <v>0.0005289434340847702</v>
      </c>
      <c r="BN1224">
        <v>1</v>
      </c>
      <c r="BO1224">
        <v>1</v>
      </c>
      <c r="BP1224">
        <v>1</v>
      </c>
      <c r="BQ1224">
        <v>0</v>
      </c>
      <c r="BR1224" t="b">
        <v>0</v>
      </c>
      <c r="BS1224">
        <v>1</v>
      </c>
    </row>
    <row r="1225" spans="10:71">
      <c r="J1225" s="1" t="s">
        <v>1581</v>
      </c>
      <c r="K1225">
        <v>0.0002786716151785366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0</v>
      </c>
      <c r="AB1225" s="1" t="s">
        <v>1663</v>
      </c>
      <c r="AC1225">
        <v>0.0004668708295424285</v>
      </c>
      <c r="AD1225">
        <v>1</v>
      </c>
      <c r="AE1225">
        <v>1</v>
      </c>
      <c r="AF1225">
        <v>1</v>
      </c>
      <c r="AG1225">
        <v>0</v>
      </c>
      <c r="AH1225" t="b">
        <v>0</v>
      </c>
      <c r="AI1225">
        <v>0</v>
      </c>
      <c r="AT1225" s="1" t="s">
        <v>1745</v>
      </c>
      <c r="AU1225">
        <v>0.0005169678171331193</v>
      </c>
      <c r="AV1225">
        <v>1</v>
      </c>
      <c r="AW1225">
        <v>1</v>
      </c>
      <c r="AX1225">
        <v>1</v>
      </c>
      <c r="AY1225">
        <v>0</v>
      </c>
      <c r="AZ1225" t="b">
        <v>0</v>
      </c>
      <c r="BA1225">
        <v>1</v>
      </c>
      <c r="BL1225" s="1" t="s">
        <v>1820</v>
      </c>
      <c r="BM1225">
        <v>0.0005289434340847702</v>
      </c>
      <c r="BN1225">
        <v>1</v>
      </c>
      <c r="BO1225">
        <v>1</v>
      </c>
      <c r="BP1225">
        <v>1</v>
      </c>
      <c r="BQ1225">
        <v>0</v>
      </c>
      <c r="BR1225" t="b">
        <v>0</v>
      </c>
      <c r="BS1225">
        <v>1</v>
      </c>
    </row>
    <row r="1226" spans="10:71">
      <c r="J1226" s="1" t="s">
        <v>1582</v>
      </c>
      <c r="K1226">
        <v>0.0002786716151785366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0</v>
      </c>
      <c r="AB1226" s="1" t="s">
        <v>1664</v>
      </c>
      <c r="AC1226">
        <v>0.0004668708295424285</v>
      </c>
      <c r="AD1226">
        <v>1</v>
      </c>
      <c r="AE1226">
        <v>1</v>
      </c>
      <c r="AF1226">
        <v>1</v>
      </c>
      <c r="AG1226">
        <v>0</v>
      </c>
      <c r="AH1226" t="b">
        <v>0</v>
      </c>
      <c r="AI1226">
        <v>0</v>
      </c>
      <c r="AT1226" s="1" t="s">
        <v>1746</v>
      </c>
      <c r="AU1226">
        <v>0.0005169678171331193</v>
      </c>
      <c r="AV1226">
        <v>1</v>
      </c>
      <c r="AW1226">
        <v>1</v>
      </c>
      <c r="AX1226">
        <v>1</v>
      </c>
      <c r="AY1226">
        <v>0</v>
      </c>
      <c r="AZ1226" t="b">
        <v>0</v>
      </c>
      <c r="BA1226">
        <v>1</v>
      </c>
      <c r="BL1226" s="1" t="s">
        <v>1821</v>
      </c>
      <c r="BM1226">
        <v>0.0005289434340847702</v>
      </c>
      <c r="BN1226">
        <v>1</v>
      </c>
      <c r="BO1226">
        <v>1</v>
      </c>
      <c r="BP1226">
        <v>1</v>
      </c>
      <c r="BQ1226">
        <v>0</v>
      </c>
      <c r="BR1226" t="b">
        <v>0</v>
      </c>
      <c r="BS1226">
        <v>1</v>
      </c>
    </row>
    <row r="1227" spans="10:71">
      <c r="J1227" s="1" t="s">
        <v>1583</v>
      </c>
      <c r="K1227">
        <v>0.0002786716151785366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0</v>
      </c>
      <c r="AB1227" s="1" t="s">
        <v>1665</v>
      </c>
      <c r="AC1227">
        <v>0.0004668708295424285</v>
      </c>
      <c r="AD1227">
        <v>1</v>
      </c>
      <c r="AE1227">
        <v>1</v>
      </c>
      <c r="AF1227">
        <v>1</v>
      </c>
      <c r="AG1227">
        <v>0</v>
      </c>
      <c r="AH1227" t="b">
        <v>0</v>
      </c>
      <c r="AI1227">
        <v>0</v>
      </c>
      <c r="AT1227" s="1" t="s">
        <v>1747</v>
      </c>
      <c r="AU1227">
        <v>0.0005169678171331193</v>
      </c>
      <c r="AV1227">
        <v>1</v>
      </c>
      <c r="AW1227">
        <v>1</v>
      </c>
      <c r="AX1227">
        <v>1</v>
      </c>
      <c r="AY1227">
        <v>0</v>
      </c>
      <c r="AZ1227" t="b">
        <v>0</v>
      </c>
      <c r="BA1227">
        <v>1</v>
      </c>
      <c r="BL1227" s="1" t="s">
        <v>1822</v>
      </c>
      <c r="BM1227">
        <v>0.0005289434340847702</v>
      </c>
      <c r="BN1227">
        <v>1</v>
      </c>
      <c r="BO1227">
        <v>1</v>
      </c>
      <c r="BP1227">
        <v>1</v>
      </c>
      <c r="BQ1227">
        <v>0</v>
      </c>
      <c r="BR1227" t="b">
        <v>0</v>
      </c>
      <c r="BS1227">
        <v>1</v>
      </c>
    </row>
    <row r="1228" spans="10:71">
      <c r="J1228" s="1" t="s">
        <v>1584</v>
      </c>
      <c r="K1228">
        <v>0.0002786716151785366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0</v>
      </c>
      <c r="AB1228" s="1" t="s">
        <v>1666</v>
      </c>
      <c r="AC1228">
        <v>0.0004668708295424285</v>
      </c>
      <c r="AD1228">
        <v>1</v>
      </c>
      <c r="AE1228">
        <v>1</v>
      </c>
      <c r="AF1228">
        <v>1</v>
      </c>
      <c r="AG1228">
        <v>0</v>
      </c>
      <c r="AH1228" t="b">
        <v>0</v>
      </c>
      <c r="AI1228">
        <v>0</v>
      </c>
      <c r="AT1228" s="1" t="s">
        <v>1748</v>
      </c>
      <c r="AU1228">
        <v>0.0005169678171331193</v>
      </c>
      <c r="AV1228">
        <v>1</v>
      </c>
      <c r="AW1228">
        <v>1</v>
      </c>
      <c r="AX1228">
        <v>1</v>
      </c>
      <c r="AY1228">
        <v>0</v>
      </c>
      <c r="AZ1228" t="b">
        <v>0</v>
      </c>
      <c r="BA1228">
        <v>1</v>
      </c>
      <c r="BL1228" s="1" t="s">
        <v>1823</v>
      </c>
      <c r="BM1228">
        <v>0.0005289434340847702</v>
      </c>
      <c r="BN1228">
        <v>1</v>
      </c>
      <c r="BO1228">
        <v>1</v>
      </c>
      <c r="BP1228">
        <v>1</v>
      </c>
      <c r="BQ1228">
        <v>0</v>
      </c>
      <c r="BR1228" t="b">
        <v>0</v>
      </c>
      <c r="BS1228">
        <v>1</v>
      </c>
    </row>
    <row r="1229" spans="10:71">
      <c r="J1229" s="1" t="s">
        <v>1585</v>
      </c>
      <c r="K1229">
        <v>0.0002786716151785366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0</v>
      </c>
      <c r="AB1229" s="1" t="s">
        <v>1667</v>
      </c>
      <c r="AC1229">
        <v>0.0004668708295424285</v>
      </c>
      <c r="AD1229">
        <v>1</v>
      </c>
      <c r="AE1229">
        <v>1</v>
      </c>
      <c r="AF1229">
        <v>1</v>
      </c>
      <c r="AG1229">
        <v>0</v>
      </c>
      <c r="AH1229" t="b">
        <v>0</v>
      </c>
      <c r="AI1229">
        <v>0</v>
      </c>
      <c r="AT1229" s="1" t="s">
        <v>1749</v>
      </c>
      <c r="AU1229">
        <v>0.0005169678171331193</v>
      </c>
      <c r="AV1229">
        <v>1</v>
      </c>
      <c r="AW1229">
        <v>1</v>
      </c>
      <c r="AX1229">
        <v>1</v>
      </c>
      <c r="AY1229">
        <v>0</v>
      </c>
      <c r="AZ1229" t="b">
        <v>0</v>
      </c>
      <c r="BA1229">
        <v>1</v>
      </c>
      <c r="BL1229" s="1" t="s">
        <v>262</v>
      </c>
      <c r="BM1229">
        <v>0.0005289434340847702</v>
      </c>
      <c r="BN1229">
        <v>1</v>
      </c>
      <c r="BO1229">
        <v>2</v>
      </c>
      <c r="BP1229">
        <v>0.5</v>
      </c>
      <c r="BQ1229">
        <v>0.5</v>
      </c>
      <c r="BR1229" t="b">
        <v>1</v>
      </c>
      <c r="BS1229">
        <v>1</v>
      </c>
    </row>
    <row r="1230" spans="10:71">
      <c r="J1230" s="1" t="s">
        <v>1586</v>
      </c>
      <c r="K1230">
        <v>0.0002786716151785366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0</v>
      </c>
      <c r="AB1230" s="1" t="s">
        <v>1668</v>
      </c>
      <c r="AC1230">
        <v>0.0004668708295424285</v>
      </c>
      <c r="AD1230">
        <v>1</v>
      </c>
      <c r="AE1230">
        <v>1</v>
      </c>
      <c r="AF1230">
        <v>1</v>
      </c>
      <c r="AG1230">
        <v>0</v>
      </c>
      <c r="AH1230" t="b">
        <v>0</v>
      </c>
      <c r="AI1230">
        <v>0</v>
      </c>
      <c r="AT1230" s="1" t="s">
        <v>1750</v>
      </c>
      <c r="AU1230">
        <v>0.0005169678171331193</v>
      </c>
      <c r="AV1230">
        <v>1</v>
      </c>
      <c r="AW1230">
        <v>1</v>
      </c>
      <c r="AX1230">
        <v>1</v>
      </c>
      <c r="AY1230">
        <v>0</v>
      </c>
      <c r="AZ1230" t="b">
        <v>0</v>
      </c>
      <c r="BA1230">
        <v>1</v>
      </c>
      <c r="BL1230" s="1" t="s">
        <v>1824</v>
      </c>
      <c r="BM1230">
        <v>0.0005289434340847702</v>
      </c>
      <c r="BN1230">
        <v>1</v>
      </c>
      <c r="BO1230">
        <v>1</v>
      </c>
      <c r="BP1230">
        <v>1</v>
      </c>
      <c r="BQ1230">
        <v>0</v>
      </c>
      <c r="BR1230" t="b">
        <v>0</v>
      </c>
      <c r="BS1230">
        <v>1</v>
      </c>
    </row>
    <row r="1231" spans="10:71">
      <c r="J1231" s="1" t="s">
        <v>1587</v>
      </c>
      <c r="K1231">
        <v>0.0002786716151785366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0</v>
      </c>
      <c r="AB1231" s="1" t="s">
        <v>1669</v>
      </c>
      <c r="AC1231">
        <v>0.0004668708295424285</v>
      </c>
      <c r="AD1231">
        <v>1</v>
      </c>
      <c r="AE1231">
        <v>1</v>
      </c>
      <c r="AF1231">
        <v>1</v>
      </c>
      <c r="AG1231">
        <v>0</v>
      </c>
      <c r="AH1231" t="b">
        <v>0</v>
      </c>
      <c r="AI1231">
        <v>0</v>
      </c>
      <c r="AT1231" s="1" t="s">
        <v>1751</v>
      </c>
      <c r="AU1231">
        <v>0.0005169678171331193</v>
      </c>
      <c r="AV1231">
        <v>1</v>
      </c>
      <c r="AW1231">
        <v>1</v>
      </c>
      <c r="AX1231">
        <v>1</v>
      </c>
      <c r="AY1231">
        <v>0</v>
      </c>
      <c r="AZ1231" t="b">
        <v>0</v>
      </c>
      <c r="BA1231">
        <v>1</v>
      </c>
      <c r="BL1231" s="1" t="s">
        <v>1825</v>
      </c>
      <c r="BM1231">
        <v>0.0005289434340847702</v>
      </c>
      <c r="BN1231">
        <v>1</v>
      </c>
      <c r="BO1231">
        <v>1</v>
      </c>
      <c r="BP1231">
        <v>1</v>
      </c>
      <c r="BQ1231">
        <v>0</v>
      </c>
      <c r="BR1231" t="b">
        <v>0</v>
      </c>
      <c r="BS1231">
        <v>1</v>
      </c>
    </row>
    <row r="1232" spans="10:71">
      <c r="J1232" s="1" t="s">
        <v>1588</v>
      </c>
      <c r="K1232">
        <v>0.0002786716151785366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0</v>
      </c>
      <c r="AB1232" s="1" t="s">
        <v>1670</v>
      </c>
      <c r="AC1232">
        <v>0.0004668708295424285</v>
      </c>
      <c r="AD1232">
        <v>1</v>
      </c>
      <c r="AE1232">
        <v>1</v>
      </c>
      <c r="AF1232">
        <v>1</v>
      </c>
      <c r="AG1232">
        <v>0</v>
      </c>
      <c r="AH1232" t="b">
        <v>0</v>
      </c>
      <c r="AI1232">
        <v>0</v>
      </c>
      <c r="AT1232" s="1" t="s">
        <v>1752</v>
      </c>
      <c r="AU1232">
        <v>0.0005169678171331193</v>
      </c>
      <c r="AV1232">
        <v>1</v>
      </c>
      <c r="AW1232">
        <v>1</v>
      </c>
      <c r="AX1232">
        <v>1</v>
      </c>
      <c r="AY1232">
        <v>0</v>
      </c>
      <c r="AZ1232" t="b">
        <v>0</v>
      </c>
      <c r="BA1232">
        <v>1</v>
      </c>
      <c r="BL1232" s="1" t="s">
        <v>1826</v>
      </c>
      <c r="BM1232">
        <v>0.0005289434340847702</v>
      </c>
      <c r="BN1232">
        <v>1</v>
      </c>
      <c r="BO1232">
        <v>1</v>
      </c>
      <c r="BP1232">
        <v>1</v>
      </c>
      <c r="BQ1232">
        <v>0</v>
      </c>
      <c r="BR1232" t="b">
        <v>0</v>
      </c>
      <c r="BS1232">
        <v>1</v>
      </c>
    </row>
    <row r="1233" spans="10:71">
      <c r="J1233" s="1" t="s">
        <v>1589</v>
      </c>
      <c r="K1233">
        <v>0.0002786716151785366</v>
      </c>
      <c r="L1233">
        <v>1</v>
      </c>
      <c r="M1233">
        <v>1</v>
      </c>
      <c r="N1233">
        <v>1</v>
      </c>
      <c r="O1233">
        <v>0</v>
      </c>
      <c r="P1233" t="b">
        <v>0</v>
      </c>
      <c r="Q1233">
        <v>0</v>
      </c>
      <c r="AB1233" s="1" t="s">
        <v>1671</v>
      </c>
      <c r="AC1233">
        <v>0.0004668708295424285</v>
      </c>
      <c r="AD1233">
        <v>1</v>
      </c>
      <c r="AE1233">
        <v>1</v>
      </c>
      <c r="AF1233">
        <v>1</v>
      </c>
      <c r="AG1233">
        <v>0</v>
      </c>
      <c r="AH1233" t="b">
        <v>0</v>
      </c>
      <c r="AI1233">
        <v>0</v>
      </c>
      <c r="AT1233" s="1" t="s">
        <v>1753</v>
      </c>
      <c r="AU1233">
        <v>0.0005169678171331193</v>
      </c>
      <c r="AV1233">
        <v>1</v>
      </c>
      <c r="AW1233">
        <v>1</v>
      </c>
      <c r="AX1233">
        <v>1</v>
      </c>
      <c r="AY1233">
        <v>0</v>
      </c>
      <c r="AZ1233" t="b">
        <v>0</v>
      </c>
      <c r="BA1233">
        <v>1</v>
      </c>
      <c r="BL1233" s="1" t="s">
        <v>1827</v>
      </c>
      <c r="BM1233">
        <v>0.0005289434340847702</v>
      </c>
      <c r="BN1233">
        <v>1</v>
      </c>
      <c r="BO1233">
        <v>1</v>
      </c>
      <c r="BP1233">
        <v>1</v>
      </c>
      <c r="BQ1233">
        <v>0</v>
      </c>
      <c r="BR1233" t="b">
        <v>0</v>
      </c>
      <c r="BS1233">
        <v>1</v>
      </c>
    </row>
    <row r="1234" spans="10:71">
      <c r="J1234" s="1" t="s">
        <v>1590</v>
      </c>
      <c r="K1234">
        <v>0.0002786716151785366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0</v>
      </c>
      <c r="AB1234" s="1" t="s">
        <v>1672</v>
      </c>
      <c r="AC1234">
        <v>0.0004668708295424285</v>
      </c>
      <c r="AD1234">
        <v>1</v>
      </c>
      <c r="AE1234">
        <v>1</v>
      </c>
      <c r="AF1234">
        <v>1</v>
      </c>
      <c r="AG1234">
        <v>0</v>
      </c>
      <c r="AH1234" t="b">
        <v>0</v>
      </c>
      <c r="AI1234">
        <v>0</v>
      </c>
      <c r="AT1234" s="1" t="s">
        <v>1754</v>
      </c>
      <c r="AU1234">
        <v>0.0005169678171331193</v>
      </c>
      <c r="AV1234">
        <v>1</v>
      </c>
      <c r="AW1234">
        <v>1</v>
      </c>
      <c r="AX1234">
        <v>1</v>
      </c>
      <c r="AY1234">
        <v>0</v>
      </c>
      <c r="AZ1234" t="b">
        <v>0</v>
      </c>
      <c r="BA1234">
        <v>1</v>
      </c>
      <c r="BL1234" s="1" t="s">
        <v>1828</v>
      </c>
      <c r="BM1234">
        <v>0.0005289434340847702</v>
      </c>
      <c r="BN1234">
        <v>1</v>
      </c>
      <c r="BO1234">
        <v>1</v>
      </c>
      <c r="BP1234">
        <v>1</v>
      </c>
      <c r="BQ1234">
        <v>0</v>
      </c>
      <c r="BR1234" t="b">
        <v>0</v>
      </c>
      <c r="BS1234">
        <v>1</v>
      </c>
    </row>
    <row r="1235" spans="10:71">
      <c r="J1235" s="1" t="s">
        <v>1591</v>
      </c>
      <c r="K1235">
        <v>0.0002786716151785366</v>
      </c>
      <c r="L1235">
        <v>1</v>
      </c>
      <c r="M1235">
        <v>1</v>
      </c>
      <c r="N1235">
        <v>1</v>
      </c>
      <c r="O1235">
        <v>0</v>
      </c>
      <c r="P1235" t="b">
        <v>0</v>
      </c>
      <c r="Q1235">
        <v>0</v>
      </c>
      <c r="AB1235" s="1" t="s">
        <v>1673</v>
      </c>
      <c r="AC1235">
        <v>0.0004668708295424285</v>
      </c>
      <c r="AD1235">
        <v>1</v>
      </c>
      <c r="AE1235">
        <v>1</v>
      </c>
      <c r="AF1235">
        <v>1</v>
      </c>
      <c r="AG1235">
        <v>0</v>
      </c>
      <c r="AH1235" t="b">
        <v>0</v>
      </c>
      <c r="AI1235">
        <v>0</v>
      </c>
      <c r="AT1235" s="1" t="s">
        <v>1755</v>
      </c>
      <c r="AU1235">
        <v>0.0005169678171331193</v>
      </c>
      <c r="AV1235">
        <v>1</v>
      </c>
      <c r="AW1235">
        <v>1</v>
      </c>
      <c r="AX1235">
        <v>1</v>
      </c>
      <c r="AY1235">
        <v>0</v>
      </c>
      <c r="AZ1235" t="b">
        <v>0</v>
      </c>
      <c r="BA1235">
        <v>1</v>
      </c>
      <c r="BL1235" s="1" t="s">
        <v>1829</v>
      </c>
      <c r="BM1235">
        <v>0.0005289434340847702</v>
      </c>
      <c r="BN1235">
        <v>1</v>
      </c>
      <c r="BO1235">
        <v>1</v>
      </c>
      <c r="BP1235">
        <v>1</v>
      </c>
      <c r="BQ1235">
        <v>0</v>
      </c>
      <c r="BR1235" t="b">
        <v>0</v>
      </c>
      <c r="BS1235">
        <v>1</v>
      </c>
    </row>
    <row r="1236" spans="10:71">
      <c r="J1236" s="1" t="s">
        <v>1592</v>
      </c>
      <c r="K1236">
        <v>0.0002786716151785366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0</v>
      </c>
      <c r="AB1236" s="1" t="s">
        <v>1674</v>
      </c>
      <c r="AC1236">
        <v>0.0004668708295424285</v>
      </c>
      <c r="AD1236">
        <v>1</v>
      </c>
      <c r="AE1236">
        <v>1</v>
      </c>
      <c r="AF1236">
        <v>1</v>
      </c>
      <c r="AG1236">
        <v>0</v>
      </c>
      <c r="AH1236" t="b">
        <v>0</v>
      </c>
      <c r="AI1236">
        <v>0</v>
      </c>
      <c r="AT1236" s="1" t="s">
        <v>1756</v>
      </c>
      <c r="AU1236">
        <v>0.0005169678171331193</v>
      </c>
      <c r="AV1236">
        <v>1</v>
      </c>
      <c r="AW1236">
        <v>1</v>
      </c>
      <c r="AX1236">
        <v>1</v>
      </c>
      <c r="AY1236">
        <v>0</v>
      </c>
      <c r="AZ1236" t="b">
        <v>0</v>
      </c>
      <c r="BA1236">
        <v>1</v>
      </c>
      <c r="BL1236" s="1" t="s">
        <v>1830</v>
      </c>
      <c r="BM1236">
        <v>0.0005289434340847702</v>
      </c>
      <c r="BN1236">
        <v>1</v>
      </c>
      <c r="BO1236">
        <v>1</v>
      </c>
      <c r="BP1236">
        <v>1</v>
      </c>
      <c r="BQ1236">
        <v>0</v>
      </c>
      <c r="BR1236" t="b">
        <v>0</v>
      </c>
      <c r="BS1236">
        <v>1</v>
      </c>
    </row>
    <row r="1237" spans="10:71">
      <c r="J1237" s="1" t="s">
        <v>1593</v>
      </c>
      <c r="K1237">
        <v>0.0002786716151785366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0</v>
      </c>
      <c r="AB1237" s="1" t="s">
        <v>1675</v>
      </c>
      <c r="AC1237">
        <v>0.0004668708295424285</v>
      </c>
      <c r="AD1237">
        <v>1</v>
      </c>
      <c r="AE1237">
        <v>1</v>
      </c>
      <c r="AF1237">
        <v>1</v>
      </c>
      <c r="AG1237">
        <v>0</v>
      </c>
      <c r="AH1237" t="b">
        <v>0</v>
      </c>
      <c r="AI1237">
        <v>0</v>
      </c>
      <c r="AT1237" s="1" t="s">
        <v>1757</v>
      </c>
      <c r="AU1237">
        <v>0.0005169678171331193</v>
      </c>
      <c r="AV1237">
        <v>1</v>
      </c>
      <c r="AW1237">
        <v>1</v>
      </c>
      <c r="AX1237">
        <v>1</v>
      </c>
      <c r="AY1237">
        <v>0</v>
      </c>
      <c r="AZ1237" t="b">
        <v>0</v>
      </c>
      <c r="BA1237">
        <v>1</v>
      </c>
      <c r="BL1237" s="1" t="s">
        <v>1831</v>
      </c>
      <c r="BM1237">
        <v>0.0005289434340847702</v>
      </c>
      <c r="BN1237">
        <v>1</v>
      </c>
      <c r="BO1237">
        <v>1</v>
      </c>
      <c r="BP1237">
        <v>1</v>
      </c>
      <c r="BQ1237">
        <v>0</v>
      </c>
      <c r="BR1237" t="b">
        <v>0</v>
      </c>
      <c r="BS1237">
        <v>1</v>
      </c>
    </row>
    <row r="1238" spans="10:71">
      <c r="J1238" s="1" t="s">
        <v>1594</v>
      </c>
      <c r="K1238">
        <v>0.0002786716151785366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0</v>
      </c>
      <c r="AB1238" s="1" t="s">
        <v>1676</v>
      </c>
      <c r="AC1238">
        <v>0.0004668708295424285</v>
      </c>
      <c r="AD1238">
        <v>1</v>
      </c>
      <c r="AE1238">
        <v>1</v>
      </c>
      <c r="AF1238">
        <v>1</v>
      </c>
      <c r="AG1238">
        <v>0</v>
      </c>
      <c r="AH1238" t="b">
        <v>0</v>
      </c>
      <c r="AI1238">
        <v>0</v>
      </c>
      <c r="AT1238" s="1" t="s">
        <v>1758</v>
      </c>
      <c r="AU1238">
        <v>0.0005169678171331193</v>
      </c>
      <c r="AV1238">
        <v>1</v>
      </c>
      <c r="AW1238">
        <v>1</v>
      </c>
      <c r="AX1238">
        <v>1</v>
      </c>
      <c r="AY1238">
        <v>0</v>
      </c>
      <c r="AZ1238" t="b">
        <v>0</v>
      </c>
      <c r="BA1238">
        <v>1</v>
      </c>
      <c r="BL1238" s="1" t="s">
        <v>1832</v>
      </c>
      <c r="BM1238">
        <v>0.0005289434340847702</v>
      </c>
      <c r="BN1238">
        <v>1</v>
      </c>
      <c r="BO1238">
        <v>1</v>
      </c>
      <c r="BP1238">
        <v>1</v>
      </c>
      <c r="BQ1238">
        <v>0</v>
      </c>
      <c r="BR1238" t="b">
        <v>0</v>
      </c>
      <c r="BS1238">
        <v>1</v>
      </c>
    </row>
    <row r="1239" spans="10:71">
      <c r="J1239" s="1" t="s">
        <v>1595</v>
      </c>
      <c r="K1239">
        <v>0.0002786716151785366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0</v>
      </c>
      <c r="AB1239" s="1" t="s">
        <v>1677</v>
      </c>
      <c r="AC1239">
        <v>0.0004668708295424285</v>
      </c>
      <c r="AD1239">
        <v>1</v>
      </c>
      <c r="AE1239">
        <v>1</v>
      </c>
      <c r="AF1239">
        <v>1</v>
      </c>
      <c r="AG1239">
        <v>0</v>
      </c>
      <c r="AH1239" t="b">
        <v>0</v>
      </c>
      <c r="AI1239">
        <v>0</v>
      </c>
      <c r="AT1239" s="1" t="s">
        <v>1759</v>
      </c>
      <c r="AU1239">
        <v>0.0005169678171331193</v>
      </c>
      <c r="AV1239">
        <v>1</v>
      </c>
      <c r="AW1239">
        <v>1</v>
      </c>
      <c r="AX1239">
        <v>1</v>
      </c>
      <c r="AY1239">
        <v>0</v>
      </c>
      <c r="AZ1239" t="b">
        <v>0</v>
      </c>
      <c r="BA1239">
        <v>1</v>
      </c>
      <c r="BL1239" s="1" t="s">
        <v>1833</v>
      </c>
      <c r="BM1239">
        <v>0.0005289434340847702</v>
      </c>
      <c r="BN1239">
        <v>1</v>
      </c>
      <c r="BO1239">
        <v>1</v>
      </c>
      <c r="BP1239">
        <v>1</v>
      </c>
      <c r="BQ1239">
        <v>0</v>
      </c>
      <c r="BR1239" t="b">
        <v>0</v>
      </c>
      <c r="BS1239">
        <v>1</v>
      </c>
    </row>
    <row r="1240" spans="10:71">
      <c r="J1240" s="1" t="s">
        <v>1596</v>
      </c>
      <c r="K1240">
        <v>0.0002786716151785366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0</v>
      </c>
      <c r="AB1240" s="1" t="s">
        <v>1678</v>
      </c>
      <c r="AC1240">
        <v>0.0004668708295424285</v>
      </c>
      <c r="AD1240">
        <v>1</v>
      </c>
      <c r="AE1240">
        <v>1</v>
      </c>
      <c r="AF1240">
        <v>1</v>
      </c>
      <c r="AG1240">
        <v>0</v>
      </c>
      <c r="AH1240" t="b">
        <v>0</v>
      </c>
      <c r="AI1240">
        <v>0</v>
      </c>
      <c r="AT1240" s="1" t="s">
        <v>1760</v>
      </c>
      <c r="AU1240">
        <v>0.0005169678171331193</v>
      </c>
      <c r="AV1240">
        <v>1</v>
      </c>
      <c r="AW1240">
        <v>1</v>
      </c>
      <c r="AX1240">
        <v>1</v>
      </c>
      <c r="AY1240">
        <v>0</v>
      </c>
      <c r="AZ1240" t="b">
        <v>0</v>
      </c>
      <c r="BA1240">
        <v>1</v>
      </c>
      <c r="BL1240" s="1" t="s">
        <v>1834</v>
      </c>
      <c r="BM1240">
        <v>0.0005289434340847702</v>
      </c>
      <c r="BN1240">
        <v>1</v>
      </c>
      <c r="BO1240">
        <v>1</v>
      </c>
      <c r="BP1240">
        <v>1</v>
      </c>
      <c r="BQ1240">
        <v>0</v>
      </c>
      <c r="BR1240" t="b">
        <v>0</v>
      </c>
      <c r="BS1240">
        <v>1</v>
      </c>
    </row>
    <row r="1241" spans="10:71">
      <c r="J1241" s="1" t="s">
        <v>1597</v>
      </c>
      <c r="K1241">
        <v>0.0002786716151785366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0</v>
      </c>
      <c r="AB1241" s="1" t="s">
        <v>1679</v>
      </c>
      <c r="AC1241">
        <v>0.0004668708295424285</v>
      </c>
      <c r="AD1241">
        <v>1</v>
      </c>
      <c r="AE1241">
        <v>1</v>
      </c>
      <c r="AF1241">
        <v>1</v>
      </c>
      <c r="AG1241">
        <v>0</v>
      </c>
      <c r="AH1241" t="b">
        <v>0</v>
      </c>
      <c r="AI1241">
        <v>0</v>
      </c>
      <c r="AT1241" s="1" t="s">
        <v>1761</v>
      </c>
      <c r="AU1241">
        <v>0.0005169678171331193</v>
      </c>
      <c r="AV1241">
        <v>1</v>
      </c>
      <c r="AW1241">
        <v>1</v>
      </c>
      <c r="AX1241">
        <v>1</v>
      </c>
      <c r="AY1241">
        <v>0</v>
      </c>
      <c r="AZ1241" t="b">
        <v>0</v>
      </c>
      <c r="BA1241">
        <v>1</v>
      </c>
      <c r="BL1241" s="1" t="s">
        <v>1835</v>
      </c>
      <c r="BM1241">
        <v>0.0005289434340847702</v>
      </c>
      <c r="BN1241">
        <v>1</v>
      </c>
      <c r="BO1241">
        <v>1</v>
      </c>
      <c r="BP1241">
        <v>1</v>
      </c>
      <c r="BQ1241">
        <v>0</v>
      </c>
      <c r="BR1241" t="b">
        <v>0</v>
      </c>
      <c r="BS1241">
        <v>1</v>
      </c>
    </row>
    <row r="1242" spans="10:71">
      <c r="J1242" s="1" t="s">
        <v>1598</v>
      </c>
      <c r="K1242">
        <v>0.0002786716151785366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0</v>
      </c>
      <c r="AB1242" s="1" t="s">
        <v>1680</v>
      </c>
      <c r="AC1242">
        <v>0.0004668708295424285</v>
      </c>
      <c r="AD1242">
        <v>1</v>
      </c>
      <c r="AE1242">
        <v>1</v>
      </c>
      <c r="AF1242">
        <v>1</v>
      </c>
      <c r="AG1242">
        <v>0</v>
      </c>
      <c r="AH1242" t="b">
        <v>0</v>
      </c>
      <c r="AI1242">
        <v>0</v>
      </c>
      <c r="AT1242" s="1" t="s">
        <v>1762</v>
      </c>
      <c r="AU1242">
        <v>0.0005169678171331193</v>
      </c>
      <c r="AV1242">
        <v>1</v>
      </c>
      <c r="AW1242">
        <v>1</v>
      </c>
      <c r="AX1242">
        <v>1</v>
      </c>
      <c r="AY1242">
        <v>0</v>
      </c>
      <c r="AZ1242" t="b">
        <v>0</v>
      </c>
      <c r="BA1242">
        <v>1</v>
      </c>
      <c r="BL1242" s="1" t="s">
        <v>1377</v>
      </c>
      <c r="BM1242">
        <v>0.0005289300354399956</v>
      </c>
      <c r="BN1242">
        <v>2</v>
      </c>
      <c r="BO1242">
        <v>2</v>
      </c>
      <c r="BP1242">
        <v>1</v>
      </c>
      <c r="BQ1242">
        <v>0</v>
      </c>
      <c r="BR1242" t="b">
        <v>0</v>
      </c>
      <c r="BS1242">
        <v>13</v>
      </c>
    </row>
    <row r="1243" spans="10:71">
      <c r="J1243" s="1" t="s">
        <v>1599</v>
      </c>
      <c r="K1243">
        <v>0.0002786716151785366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0</v>
      </c>
      <c r="AB1243" s="1" t="s">
        <v>1681</v>
      </c>
      <c r="AC1243">
        <v>0.0004668708295424285</v>
      </c>
      <c r="AD1243">
        <v>1</v>
      </c>
      <c r="AE1243">
        <v>1</v>
      </c>
      <c r="AF1243">
        <v>1</v>
      </c>
      <c r="AG1243">
        <v>0</v>
      </c>
      <c r="AH1243" t="b">
        <v>0</v>
      </c>
      <c r="AI1243">
        <v>0</v>
      </c>
      <c r="AT1243" s="1" t="s">
        <v>1763</v>
      </c>
      <c r="AU1243">
        <v>0.0005169678171331193</v>
      </c>
      <c r="AV1243">
        <v>1</v>
      </c>
      <c r="AW1243">
        <v>1</v>
      </c>
      <c r="AX1243">
        <v>1</v>
      </c>
      <c r="AY1243">
        <v>0</v>
      </c>
      <c r="AZ1243" t="b">
        <v>0</v>
      </c>
      <c r="BA1243">
        <v>1</v>
      </c>
      <c r="BL1243" s="1" t="s">
        <v>1378</v>
      </c>
      <c r="BM1243">
        <v>0.0005289300354399956</v>
      </c>
      <c r="BN1243">
        <v>2</v>
      </c>
      <c r="BO1243">
        <v>2</v>
      </c>
      <c r="BP1243">
        <v>1</v>
      </c>
      <c r="BQ1243">
        <v>0</v>
      </c>
      <c r="BR1243" t="b">
        <v>0</v>
      </c>
      <c r="BS1243">
        <v>13</v>
      </c>
    </row>
    <row r="1244" spans="10:71">
      <c r="J1244" s="1" t="s">
        <v>1600</v>
      </c>
      <c r="K1244">
        <v>0.0002786716151785366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0</v>
      </c>
      <c r="AB1244" s="1" t="s">
        <v>1682</v>
      </c>
      <c r="AC1244">
        <v>0.0004668708295424285</v>
      </c>
      <c r="AD1244">
        <v>1</v>
      </c>
      <c r="AE1244">
        <v>1</v>
      </c>
      <c r="AF1244">
        <v>1</v>
      </c>
      <c r="AG1244">
        <v>0</v>
      </c>
      <c r="AH1244" t="b">
        <v>0</v>
      </c>
      <c r="AI1244">
        <v>0</v>
      </c>
      <c r="AT1244" s="1" t="s">
        <v>1764</v>
      </c>
      <c r="AU1244">
        <v>0.0005169678171331193</v>
      </c>
      <c r="AV1244">
        <v>1</v>
      </c>
      <c r="AW1244">
        <v>1</v>
      </c>
      <c r="AX1244">
        <v>1</v>
      </c>
      <c r="AY1244">
        <v>0</v>
      </c>
      <c r="AZ1244" t="b">
        <v>0</v>
      </c>
      <c r="BA1244">
        <v>1</v>
      </c>
      <c r="BL1244" s="1" t="s">
        <v>1379</v>
      </c>
      <c r="BM1244">
        <v>0.0005289300354399956</v>
      </c>
      <c r="BN1244">
        <v>2</v>
      </c>
      <c r="BO1244">
        <v>2</v>
      </c>
      <c r="BP1244">
        <v>1</v>
      </c>
      <c r="BQ1244">
        <v>0</v>
      </c>
      <c r="BR1244" t="b">
        <v>0</v>
      </c>
      <c r="BS1244">
        <v>13</v>
      </c>
    </row>
    <row r="1245" spans="10:71">
      <c r="J1245" s="1" t="s">
        <v>1601</v>
      </c>
      <c r="K1245">
        <v>0.0002786716151785366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0</v>
      </c>
      <c r="AB1245" s="1" t="s">
        <v>1683</v>
      </c>
      <c r="AC1245">
        <v>0.0004668708295424285</v>
      </c>
      <c r="AD1245">
        <v>1</v>
      </c>
      <c r="AE1245">
        <v>1</v>
      </c>
      <c r="AF1245">
        <v>1</v>
      </c>
      <c r="AG1245">
        <v>0</v>
      </c>
      <c r="AH1245" t="b">
        <v>0</v>
      </c>
      <c r="AI1245">
        <v>0</v>
      </c>
      <c r="AT1245" s="1" t="s">
        <v>1765</v>
      </c>
      <c r="AU1245">
        <v>0.0005169678171331193</v>
      </c>
      <c r="AV1245">
        <v>1</v>
      </c>
      <c r="AW1245">
        <v>1</v>
      </c>
      <c r="AX1245">
        <v>1</v>
      </c>
      <c r="AY1245">
        <v>0</v>
      </c>
      <c r="AZ1245" t="b">
        <v>0</v>
      </c>
      <c r="BA1245">
        <v>1</v>
      </c>
      <c r="BL1245" s="1" t="s">
        <v>1380</v>
      </c>
      <c r="BM1245">
        <v>0.0005289300354399956</v>
      </c>
      <c r="BN1245">
        <v>2</v>
      </c>
      <c r="BO1245">
        <v>2</v>
      </c>
      <c r="BP1245">
        <v>1</v>
      </c>
      <c r="BQ1245">
        <v>0</v>
      </c>
      <c r="BR1245" t="b">
        <v>0</v>
      </c>
      <c r="BS1245">
        <v>13</v>
      </c>
    </row>
    <row r="1246" spans="10:71">
      <c r="J1246" s="1" t="s">
        <v>1602</v>
      </c>
      <c r="K1246">
        <v>0.0002786716151785366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0</v>
      </c>
      <c r="AB1246" s="1" t="s">
        <v>1684</v>
      </c>
      <c r="AC1246">
        <v>0.0004668708295424285</v>
      </c>
      <c r="AD1246">
        <v>1</v>
      </c>
      <c r="AE1246">
        <v>1</v>
      </c>
      <c r="AF1246">
        <v>1</v>
      </c>
      <c r="AG1246">
        <v>0</v>
      </c>
      <c r="AH1246" t="b">
        <v>0</v>
      </c>
      <c r="AI1246">
        <v>0</v>
      </c>
      <c r="AT1246" s="1" t="s">
        <v>1766</v>
      </c>
      <c r="AU1246">
        <v>0.0005169678171331193</v>
      </c>
      <c r="AV1246">
        <v>1</v>
      </c>
      <c r="AW1246">
        <v>1</v>
      </c>
      <c r="AX1246">
        <v>1</v>
      </c>
      <c r="AY1246">
        <v>0</v>
      </c>
      <c r="AZ1246" t="b">
        <v>0</v>
      </c>
      <c r="BA1246">
        <v>1</v>
      </c>
      <c r="BL1246" s="1" t="s">
        <v>1135</v>
      </c>
      <c r="BM1246">
        <v>0.000528916636795221</v>
      </c>
      <c r="BN1246">
        <v>3</v>
      </c>
      <c r="BO1246">
        <v>3</v>
      </c>
      <c r="BP1246">
        <v>1</v>
      </c>
      <c r="BQ1246">
        <v>0</v>
      </c>
      <c r="BR1246" t="b">
        <v>0</v>
      </c>
      <c r="BS1246">
        <v>25</v>
      </c>
    </row>
    <row r="1247" spans="10:71">
      <c r="J1247" s="1" t="s">
        <v>1603</v>
      </c>
      <c r="K1247">
        <v>0.0002786716151785366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0</v>
      </c>
      <c r="AB1247" s="1" t="s">
        <v>1685</v>
      </c>
      <c r="AC1247">
        <v>0.0004668708295424285</v>
      </c>
      <c r="AD1247">
        <v>1</v>
      </c>
      <c r="AE1247">
        <v>1</v>
      </c>
      <c r="AF1247">
        <v>1</v>
      </c>
      <c r="AG1247">
        <v>0</v>
      </c>
      <c r="AH1247" t="b">
        <v>0</v>
      </c>
      <c r="AI1247">
        <v>0</v>
      </c>
      <c r="AT1247" s="1" t="s">
        <v>1767</v>
      </c>
      <c r="AU1247">
        <v>0.0005169678171331193</v>
      </c>
      <c r="AV1247">
        <v>1</v>
      </c>
      <c r="AW1247">
        <v>1</v>
      </c>
      <c r="AX1247">
        <v>1</v>
      </c>
      <c r="AY1247">
        <v>0</v>
      </c>
      <c r="AZ1247" t="b">
        <v>0</v>
      </c>
      <c r="BA1247">
        <v>1</v>
      </c>
      <c r="BL1247" s="1" t="s">
        <v>1136</v>
      </c>
      <c r="BM1247">
        <v>0.000528916636795221</v>
      </c>
      <c r="BN1247">
        <v>3</v>
      </c>
      <c r="BO1247">
        <v>3</v>
      </c>
      <c r="BP1247">
        <v>1</v>
      </c>
      <c r="BQ1247">
        <v>0</v>
      </c>
      <c r="BR1247" t="b">
        <v>0</v>
      </c>
      <c r="BS1247">
        <v>25</v>
      </c>
    </row>
    <row r="1248" spans="10:71">
      <c r="J1248" s="1" t="s">
        <v>1604</v>
      </c>
      <c r="K1248">
        <v>0.0002786716151785366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0</v>
      </c>
      <c r="AB1248" s="1" t="s">
        <v>1686</v>
      </c>
      <c r="AC1248">
        <v>0.0004668708295424285</v>
      </c>
      <c r="AD1248">
        <v>1</v>
      </c>
      <c r="AE1248">
        <v>1</v>
      </c>
      <c r="AF1248">
        <v>1</v>
      </c>
      <c r="AG1248">
        <v>0</v>
      </c>
      <c r="AH1248" t="b">
        <v>0</v>
      </c>
      <c r="AI1248">
        <v>0</v>
      </c>
      <c r="AT1248" s="1" t="s">
        <v>1768</v>
      </c>
      <c r="AU1248">
        <v>0.0005169678171331193</v>
      </c>
      <c r="AV1248">
        <v>1</v>
      </c>
      <c r="AW1248">
        <v>1</v>
      </c>
      <c r="AX1248">
        <v>1</v>
      </c>
      <c r="AY1248">
        <v>0</v>
      </c>
      <c r="AZ1248" t="b">
        <v>0</v>
      </c>
      <c r="BA1248">
        <v>1</v>
      </c>
      <c r="BL1248" s="1" t="s">
        <v>1012</v>
      </c>
      <c r="BM1248">
        <v>0.0005289032381504464</v>
      </c>
      <c r="BN1248">
        <v>4</v>
      </c>
      <c r="BO1248">
        <v>4</v>
      </c>
      <c r="BP1248">
        <v>1</v>
      </c>
      <c r="BQ1248">
        <v>0</v>
      </c>
      <c r="BR1248" t="b">
        <v>0</v>
      </c>
      <c r="BS1248">
        <v>37</v>
      </c>
    </row>
    <row r="1249" spans="10:71">
      <c r="J1249" s="1" t="s">
        <v>1605</v>
      </c>
      <c r="K1249">
        <v>0.0002786716151785366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0</v>
      </c>
      <c r="AB1249" s="1" t="s">
        <v>1687</v>
      </c>
      <c r="AC1249">
        <v>0.0004668708295424285</v>
      </c>
      <c r="AD1249">
        <v>1</v>
      </c>
      <c r="AE1249">
        <v>1</v>
      </c>
      <c r="AF1249">
        <v>1</v>
      </c>
      <c r="AG1249">
        <v>0</v>
      </c>
      <c r="AH1249" t="b">
        <v>0</v>
      </c>
      <c r="AI1249">
        <v>0</v>
      </c>
      <c r="AT1249" s="1" t="s">
        <v>1769</v>
      </c>
      <c r="AU1249">
        <v>0.0005169678171331193</v>
      </c>
      <c r="AV1249">
        <v>1</v>
      </c>
      <c r="AW1249">
        <v>1</v>
      </c>
      <c r="AX1249">
        <v>1</v>
      </c>
      <c r="AY1249">
        <v>0</v>
      </c>
      <c r="AZ1249" t="b">
        <v>0</v>
      </c>
      <c r="BA1249">
        <v>1</v>
      </c>
      <c r="BL1249" s="1" t="s">
        <v>935</v>
      </c>
      <c r="BM1249">
        <v>0.0005288898395056716</v>
      </c>
      <c r="BN1249">
        <v>5</v>
      </c>
      <c r="BO1249">
        <v>5</v>
      </c>
      <c r="BP1249">
        <v>1</v>
      </c>
      <c r="BQ1249">
        <v>0</v>
      </c>
      <c r="BR1249" t="b">
        <v>0</v>
      </c>
      <c r="BS1249">
        <v>49</v>
      </c>
    </row>
    <row r="1250" spans="10:71">
      <c r="J1250" s="1" t="s">
        <v>1606</v>
      </c>
      <c r="K1250">
        <v>0.0002786716151785366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0</v>
      </c>
      <c r="AB1250" s="1" t="s">
        <v>1688</v>
      </c>
      <c r="AC1250">
        <v>0.0004668708295424285</v>
      </c>
      <c r="AD1250">
        <v>1</v>
      </c>
      <c r="AE1250">
        <v>1</v>
      </c>
      <c r="AF1250">
        <v>1</v>
      </c>
      <c r="AG1250">
        <v>0</v>
      </c>
      <c r="AH1250" t="b">
        <v>0</v>
      </c>
      <c r="AI1250">
        <v>0</v>
      </c>
      <c r="AT1250" s="1" t="s">
        <v>1770</v>
      </c>
      <c r="AU1250">
        <v>0.0005169678171331193</v>
      </c>
      <c r="AV1250">
        <v>1</v>
      </c>
      <c r="AW1250">
        <v>1</v>
      </c>
      <c r="AX1250">
        <v>1</v>
      </c>
      <c r="AY1250">
        <v>0</v>
      </c>
      <c r="AZ1250" t="b">
        <v>0</v>
      </c>
      <c r="BA1250">
        <v>1</v>
      </c>
      <c r="BL1250" s="1" t="s">
        <v>936</v>
      </c>
      <c r="BM1250">
        <v>0.0005288898395056716</v>
      </c>
      <c r="BN1250">
        <v>5</v>
      </c>
      <c r="BO1250">
        <v>5</v>
      </c>
      <c r="BP1250">
        <v>1</v>
      </c>
      <c r="BQ1250">
        <v>0</v>
      </c>
      <c r="BR1250" t="b">
        <v>0</v>
      </c>
      <c r="BS1250">
        <v>49</v>
      </c>
    </row>
    <row r="1251" spans="10:71">
      <c r="J1251" s="1" t="s">
        <v>1607</v>
      </c>
      <c r="K1251">
        <v>0.0002786716151785366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0</v>
      </c>
      <c r="AB1251" s="1" t="s">
        <v>1689</v>
      </c>
      <c r="AC1251">
        <v>0.0004668708295424285</v>
      </c>
      <c r="AD1251">
        <v>1</v>
      </c>
      <c r="AE1251">
        <v>1</v>
      </c>
      <c r="AF1251">
        <v>1</v>
      </c>
      <c r="AG1251">
        <v>0</v>
      </c>
      <c r="AH1251" t="b">
        <v>0</v>
      </c>
      <c r="AI1251">
        <v>0</v>
      </c>
      <c r="AT1251" s="1" t="s">
        <v>1771</v>
      </c>
      <c r="AU1251">
        <v>0.0005169678171331193</v>
      </c>
      <c r="AV1251">
        <v>1</v>
      </c>
      <c r="AW1251">
        <v>1</v>
      </c>
      <c r="AX1251">
        <v>1</v>
      </c>
      <c r="AY1251">
        <v>0</v>
      </c>
      <c r="AZ1251" t="b">
        <v>0</v>
      </c>
      <c r="BA1251">
        <v>1</v>
      </c>
      <c r="BL1251" s="1" t="s">
        <v>1836</v>
      </c>
      <c r="BM1251">
        <v>0.0005288107335042308</v>
      </c>
      <c r="BN1251">
        <v>1</v>
      </c>
      <c r="BO1251">
        <v>1</v>
      </c>
      <c r="BP1251">
        <v>1</v>
      </c>
      <c r="BQ1251">
        <v>0</v>
      </c>
      <c r="BR1251" t="b">
        <v>0</v>
      </c>
      <c r="BS1251">
        <v>2</v>
      </c>
    </row>
    <row r="1252" spans="10:71">
      <c r="J1252" s="1" t="s">
        <v>1608</v>
      </c>
      <c r="K1252">
        <v>0.0002786716151785366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0</v>
      </c>
      <c r="AB1252" s="1" t="s">
        <v>1690</v>
      </c>
      <c r="AC1252">
        <v>0.0004668708295424285</v>
      </c>
      <c r="AD1252">
        <v>1</v>
      </c>
      <c r="AE1252">
        <v>1</v>
      </c>
      <c r="AF1252">
        <v>1</v>
      </c>
      <c r="AG1252">
        <v>0</v>
      </c>
      <c r="AH1252" t="b">
        <v>0</v>
      </c>
      <c r="AI1252">
        <v>0</v>
      </c>
      <c r="AT1252" s="1" t="s">
        <v>1772</v>
      </c>
      <c r="AU1252">
        <v>0.0005169678171331193</v>
      </c>
      <c r="AV1252">
        <v>1</v>
      </c>
      <c r="AW1252">
        <v>1</v>
      </c>
      <c r="AX1252">
        <v>1</v>
      </c>
      <c r="AY1252">
        <v>0</v>
      </c>
      <c r="AZ1252" t="b">
        <v>0</v>
      </c>
      <c r="BA1252">
        <v>1</v>
      </c>
      <c r="BL1252" s="1" t="s">
        <v>1837</v>
      </c>
      <c r="BM1252">
        <v>0.0005288107335042308</v>
      </c>
      <c r="BN1252">
        <v>1</v>
      </c>
      <c r="BO1252">
        <v>1</v>
      </c>
      <c r="BP1252">
        <v>1</v>
      </c>
      <c r="BQ1252">
        <v>0</v>
      </c>
      <c r="BR1252" t="b">
        <v>0</v>
      </c>
      <c r="BS1252">
        <v>2</v>
      </c>
    </row>
    <row r="1253" spans="10:71">
      <c r="J1253" s="1" t="s">
        <v>1609</v>
      </c>
      <c r="K1253">
        <v>0.0002786716151785366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0</v>
      </c>
      <c r="AB1253" s="1" t="s">
        <v>1691</v>
      </c>
      <c r="AC1253">
        <v>0.0004668708295424285</v>
      </c>
      <c r="AD1253">
        <v>1</v>
      </c>
      <c r="AE1253">
        <v>1</v>
      </c>
      <c r="AF1253">
        <v>1</v>
      </c>
      <c r="AG1253">
        <v>0</v>
      </c>
      <c r="AH1253" t="b">
        <v>0</v>
      </c>
      <c r="AI1253">
        <v>0</v>
      </c>
      <c r="AT1253" s="1" t="s">
        <v>1773</v>
      </c>
      <c r="AU1253">
        <v>0.0005169678171331193</v>
      </c>
      <c r="AV1253">
        <v>1</v>
      </c>
      <c r="AW1253">
        <v>1</v>
      </c>
      <c r="AX1253">
        <v>1</v>
      </c>
      <c r="AY1253">
        <v>0</v>
      </c>
      <c r="AZ1253" t="b">
        <v>0</v>
      </c>
      <c r="BA1253">
        <v>1</v>
      </c>
      <c r="BL1253" s="1" t="s">
        <v>1838</v>
      </c>
      <c r="BM1253">
        <v>0.0005288107335042308</v>
      </c>
      <c r="BN1253">
        <v>1</v>
      </c>
      <c r="BO1253">
        <v>1</v>
      </c>
      <c r="BP1253">
        <v>1</v>
      </c>
      <c r="BQ1253">
        <v>0</v>
      </c>
      <c r="BR1253" t="b">
        <v>0</v>
      </c>
      <c r="BS1253">
        <v>2</v>
      </c>
    </row>
    <row r="1254" spans="10:71">
      <c r="J1254" s="1" t="s">
        <v>1610</v>
      </c>
      <c r="K1254">
        <v>0.0002786716151785366</v>
      </c>
      <c r="L1254">
        <v>1</v>
      </c>
      <c r="M1254">
        <v>1</v>
      </c>
      <c r="N1254">
        <v>1</v>
      </c>
      <c r="O1254">
        <v>0</v>
      </c>
      <c r="P1254" t="b">
        <v>0</v>
      </c>
      <c r="Q1254">
        <v>0</v>
      </c>
      <c r="AB1254" s="1" t="s">
        <v>1692</v>
      </c>
      <c r="AC1254">
        <v>0.0004668708295424285</v>
      </c>
      <c r="AD1254">
        <v>1</v>
      </c>
      <c r="AE1254">
        <v>1</v>
      </c>
      <c r="AF1254">
        <v>1</v>
      </c>
      <c r="AG1254">
        <v>0</v>
      </c>
      <c r="AH1254" t="b">
        <v>0</v>
      </c>
      <c r="AI1254">
        <v>0</v>
      </c>
      <c r="AT1254" s="1" t="s">
        <v>1774</v>
      </c>
      <c r="AU1254">
        <v>0.0005169678171331193</v>
      </c>
      <c r="AV1254">
        <v>1</v>
      </c>
      <c r="AW1254">
        <v>1</v>
      </c>
      <c r="AX1254">
        <v>1</v>
      </c>
      <c r="AY1254">
        <v>0</v>
      </c>
      <c r="AZ1254" t="b">
        <v>0</v>
      </c>
      <c r="BA1254">
        <v>1</v>
      </c>
      <c r="BL1254" s="1" t="s">
        <v>1839</v>
      </c>
      <c r="BM1254">
        <v>0.0005288107335042308</v>
      </c>
      <c r="BN1254">
        <v>1</v>
      </c>
      <c r="BO1254">
        <v>1</v>
      </c>
      <c r="BP1254">
        <v>1</v>
      </c>
      <c r="BQ1254">
        <v>0</v>
      </c>
      <c r="BR1254" t="b">
        <v>0</v>
      </c>
      <c r="BS1254">
        <v>2</v>
      </c>
    </row>
    <row r="1255" spans="10:71">
      <c r="J1255" s="1" t="s">
        <v>1611</v>
      </c>
      <c r="K1255">
        <v>0.0002786716151785366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0</v>
      </c>
      <c r="AB1255" s="1" t="s">
        <v>1693</v>
      </c>
      <c r="AC1255">
        <v>0.0004668708295424285</v>
      </c>
      <c r="AD1255">
        <v>1</v>
      </c>
      <c r="AE1255">
        <v>1</v>
      </c>
      <c r="AF1255">
        <v>1</v>
      </c>
      <c r="AG1255">
        <v>0</v>
      </c>
      <c r="AH1255" t="b">
        <v>0</v>
      </c>
      <c r="AI1255">
        <v>0</v>
      </c>
      <c r="AT1255" s="1" t="s">
        <v>1775</v>
      </c>
      <c r="AU1255">
        <v>0.0005169678171331193</v>
      </c>
      <c r="AV1255">
        <v>1</v>
      </c>
      <c r="AW1255">
        <v>1</v>
      </c>
      <c r="AX1255">
        <v>1</v>
      </c>
      <c r="AY1255">
        <v>0</v>
      </c>
      <c r="AZ1255" t="b">
        <v>0</v>
      </c>
      <c r="BA1255">
        <v>1</v>
      </c>
      <c r="BL1255" s="1" t="s">
        <v>1840</v>
      </c>
      <c r="BM1255">
        <v>0.0005288107335042308</v>
      </c>
      <c r="BN1255">
        <v>1</v>
      </c>
      <c r="BO1255">
        <v>1</v>
      </c>
      <c r="BP1255">
        <v>1</v>
      </c>
      <c r="BQ1255">
        <v>0</v>
      </c>
      <c r="BR1255" t="b">
        <v>0</v>
      </c>
      <c r="BS1255">
        <v>2</v>
      </c>
    </row>
    <row r="1256" spans="10:71">
      <c r="J1256" s="1" t="s">
        <v>1612</v>
      </c>
      <c r="K1256">
        <v>0.0002786716151785366</v>
      </c>
      <c r="L1256">
        <v>1</v>
      </c>
      <c r="M1256">
        <v>1</v>
      </c>
      <c r="N1256">
        <v>1</v>
      </c>
      <c r="O1256">
        <v>0</v>
      </c>
      <c r="P1256" t="b">
        <v>0</v>
      </c>
      <c r="Q1256">
        <v>0</v>
      </c>
      <c r="AB1256" s="1" t="s">
        <v>1694</v>
      </c>
      <c r="AC1256">
        <v>0.0004668708295424285</v>
      </c>
      <c r="AD1256">
        <v>1</v>
      </c>
      <c r="AE1256">
        <v>1</v>
      </c>
      <c r="AF1256">
        <v>1</v>
      </c>
      <c r="AG1256">
        <v>0</v>
      </c>
      <c r="AH1256" t="b">
        <v>0</v>
      </c>
      <c r="AI1256">
        <v>0</v>
      </c>
      <c r="AT1256" s="1" t="s">
        <v>1776</v>
      </c>
      <c r="AU1256">
        <v>0.0005169678171331193</v>
      </c>
      <c r="AV1256">
        <v>1</v>
      </c>
      <c r="AW1256">
        <v>1</v>
      </c>
      <c r="AX1256">
        <v>1</v>
      </c>
      <c r="AY1256">
        <v>0</v>
      </c>
      <c r="AZ1256" t="b">
        <v>0</v>
      </c>
      <c r="BA1256">
        <v>1</v>
      </c>
      <c r="BL1256" s="1" t="s">
        <v>1841</v>
      </c>
      <c r="BM1256">
        <v>0.0005288107335042308</v>
      </c>
      <c r="BN1256">
        <v>1</v>
      </c>
      <c r="BO1256">
        <v>1</v>
      </c>
      <c r="BP1256">
        <v>1</v>
      </c>
      <c r="BQ1256">
        <v>0</v>
      </c>
      <c r="BR1256" t="b">
        <v>0</v>
      </c>
      <c r="BS1256">
        <v>2</v>
      </c>
    </row>
    <row r="1257" spans="10:71">
      <c r="J1257" s="1" t="s">
        <v>1613</v>
      </c>
      <c r="K1257">
        <v>0.0002786716151785366</v>
      </c>
      <c r="L1257">
        <v>1</v>
      </c>
      <c r="M1257">
        <v>1</v>
      </c>
      <c r="N1257">
        <v>1</v>
      </c>
      <c r="O1257">
        <v>0</v>
      </c>
      <c r="P1257" t="b">
        <v>0</v>
      </c>
      <c r="Q1257">
        <v>0</v>
      </c>
      <c r="AB1257" s="1" t="s">
        <v>1695</v>
      </c>
      <c r="AC1257">
        <v>0.0004668708295424285</v>
      </c>
      <c r="AD1257">
        <v>1</v>
      </c>
      <c r="AE1257">
        <v>1</v>
      </c>
      <c r="AF1257">
        <v>1</v>
      </c>
      <c r="AG1257">
        <v>0</v>
      </c>
      <c r="AH1257" t="b">
        <v>0</v>
      </c>
      <c r="AI1257">
        <v>0</v>
      </c>
      <c r="AT1257" s="1" t="s">
        <v>1777</v>
      </c>
      <c r="AU1257">
        <v>0.0005169678171331193</v>
      </c>
      <c r="AV1257">
        <v>1</v>
      </c>
      <c r="AW1257">
        <v>1</v>
      </c>
      <c r="AX1257">
        <v>1</v>
      </c>
      <c r="AY1257">
        <v>0</v>
      </c>
      <c r="AZ1257" t="b">
        <v>0</v>
      </c>
      <c r="BA1257">
        <v>1</v>
      </c>
      <c r="BL1257" s="1" t="s">
        <v>1842</v>
      </c>
      <c r="BM1257">
        <v>0.0005288107335042308</v>
      </c>
      <c r="BN1257">
        <v>1</v>
      </c>
      <c r="BO1257">
        <v>1</v>
      </c>
      <c r="BP1257">
        <v>1</v>
      </c>
      <c r="BQ1257">
        <v>0</v>
      </c>
      <c r="BR1257" t="b">
        <v>0</v>
      </c>
      <c r="BS1257">
        <v>2</v>
      </c>
    </row>
    <row r="1258" spans="10:71">
      <c r="J1258" s="1" t="s">
        <v>1614</v>
      </c>
      <c r="K1258">
        <v>0.0002786716151785366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0</v>
      </c>
      <c r="AB1258" s="1" t="s">
        <v>1696</v>
      </c>
      <c r="AC1258">
        <v>0.0004668708295424285</v>
      </c>
      <c r="AD1258">
        <v>1</v>
      </c>
      <c r="AE1258">
        <v>1</v>
      </c>
      <c r="AF1258">
        <v>1</v>
      </c>
      <c r="AG1258">
        <v>0</v>
      </c>
      <c r="AH1258" t="b">
        <v>0</v>
      </c>
      <c r="AI1258">
        <v>0</v>
      </c>
      <c r="AT1258" s="1" t="s">
        <v>1778</v>
      </c>
      <c r="AU1258">
        <v>0.0005169678171331193</v>
      </c>
      <c r="AV1258">
        <v>1</v>
      </c>
      <c r="AW1258">
        <v>1</v>
      </c>
      <c r="AX1258">
        <v>1</v>
      </c>
      <c r="AY1258">
        <v>0</v>
      </c>
      <c r="AZ1258" t="b">
        <v>0</v>
      </c>
      <c r="BA1258">
        <v>1</v>
      </c>
      <c r="BL1258" s="1" t="s">
        <v>1843</v>
      </c>
      <c r="BM1258">
        <v>0.0005288107335042308</v>
      </c>
      <c r="BN1258">
        <v>1</v>
      </c>
      <c r="BO1258">
        <v>1</v>
      </c>
      <c r="BP1258">
        <v>1</v>
      </c>
      <c r="BQ1258">
        <v>0</v>
      </c>
      <c r="BR1258" t="b">
        <v>0</v>
      </c>
      <c r="BS1258">
        <v>2</v>
      </c>
    </row>
    <row r="1259" spans="10:71">
      <c r="J1259" s="1" t="s">
        <v>1615</v>
      </c>
      <c r="K1259">
        <v>0.0002786716151785366</v>
      </c>
      <c r="L1259">
        <v>1</v>
      </c>
      <c r="M1259">
        <v>1</v>
      </c>
      <c r="N1259">
        <v>1</v>
      </c>
      <c r="O1259">
        <v>0</v>
      </c>
      <c r="P1259" t="b">
        <v>0</v>
      </c>
      <c r="Q1259">
        <v>0</v>
      </c>
      <c r="AB1259" s="1" t="s">
        <v>1697</v>
      </c>
      <c r="AC1259">
        <v>0.0004668708295424285</v>
      </c>
      <c r="AD1259">
        <v>1</v>
      </c>
      <c r="AE1259">
        <v>1</v>
      </c>
      <c r="AF1259">
        <v>1</v>
      </c>
      <c r="AG1259">
        <v>0</v>
      </c>
      <c r="AH1259" t="b">
        <v>0</v>
      </c>
      <c r="AI1259">
        <v>0</v>
      </c>
      <c r="AT1259" s="1" t="s">
        <v>1779</v>
      </c>
      <c r="AU1259">
        <v>0.0005169678171331193</v>
      </c>
      <c r="AV1259">
        <v>1</v>
      </c>
      <c r="AW1259">
        <v>1</v>
      </c>
      <c r="AX1259">
        <v>1</v>
      </c>
      <c r="AY1259">
        <v>0</v>
      </c>
      <c r="AZ1259" t="b">
        <v>0</v>
      </c>
      <c r="BA1259">
        <v>1</v>
      </c>
      <c r="BL1259" s="1" t="s">
        <v>1844</v>
      </c>
      <c r="BM1259">
        <v>0.0005288107335042308</v>
      </c>
      <c r="BN1259">
        <v>1</v>
      </c>
      <c r="BO1259">
        <v>1</v>
      </c>
      <c r="BP1259">
        <v>1</v>
      </c>
      <c r="BQ1259">
        <v>0</v>
      </c>
      <c r="BR1259" t="b">
        <v>0</v>
      </c>
      <c r="BS1259">
        <v>2</v>
      </c>
    </row>
    <row r="1260" spans="10:71">
      <c r="J1260" s="1" t="s">
        <v>1616</v>
      </c>
      <c r="K1260">
        <v>0.0002786716151785366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0</v>
      </c>
      <c r="AB1260" s="1" t="s">
        <v>1698</v>
      </c>
      <c r="AC1260">
        <v>0.0004668708295424285</v>
      </c>
      <c r="AD1260">
        <v>1</v>
      </c>
      <c r="AE1260">
        <v>1</v>
      </c>
      <c r="AF1260">
        <v>1</v>
      </c>
      <c r="AG1260">
        <v>0</v>
      </c>
      <c r="AH1260" t="b">
        <v>0</v>
      </c>
      <c r="AI1260">
        <v>0</v>
      </c>
      <c r="AT1260" s="1" t="s">
        <v>1780</v>
      </c>
      <c r="AU1260">
        <v>0.0005169678171331193</v>
      </c>
      <c r="AV1260">
        <v>1</v>
      </c>
      <c r="AW1260">
        <v>1</v>
      </c>
      <c r="AX1260">
        <v>1</v>
      </c>
      <c r="AY1260">
        <v>0</v>
      </c>
      <c r="AZ1260" t="b">
        <v>0</v>
      </c>
      <c r="BA1260">
        <v>1</v>
      </c>
      <c r="BL1260" s="1" t="s">
        <v>1845</v>
      </c>
      <c r="BM1260">
        <v>0.0005288107335042308</v>
      </c>
      <c r="BN1260">
        <v>1</v>
      </c>
      <c r="BO1260">
        <v>1</v>
      </c>
      <c r="BP1260">
        <v>1</v>
      </c>
      <c r="BQ1260">
        <v>0</v>
      </c>
      <c r="BR1260" t="b">
        <v>0</v>
      </c>
      <c r="BS1260">
        <v>2</v>
      </c>
    </row>
    <row r="1261" spans="10:71">
      <c r="J1261" s="1" t="s">
        <v>1617</v>
      </c>
      <c r="K1261">
        <v>0.0002786716151785366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0</v>
      </c>
      <c r="AB1261" s="1" t="s">
        <v>1699</v>
      </c>
      <c r="AC1261">
        <v>0.0004668708295424285</v>
      </c>
      <c r="AD1261">
        <v>1</v>
      </c>
      <c r="AE1261">
        <v>1</v>
      </c>
      <c r="AF1261">
        <v>1</v>
      </c>
      <c r="AG1261">
        <v>0</v>
      </c>
      <c r="AH1261" t="b">
        <v>0</v>
      </c>
      <c r="AI1261">
        <v>0</v>
      </c>
      <c r="AT1261" s="1" t="s">
        <v>1781</v>
      </c>
      <c r="AU1261">
        <v>0.0005169678171331193</v>
      </c>
      <c r="AV1261">
        <v>1</v>
      </c>
      <c r="AW1261">
        <v>1</v>
      </c>
      <c r="AX1261">
        <v>1</v>
      </c>
      <c r="AY1261">
        <v>0</v>
      </c>
      <c r="AZ1261" t="b">
        <v>0</v>
      </c>
      <c r="BA1261">
        <v>1</v>
      </c>
      <c r="BL1261" s="1" t="s">
        <v>1846</v>
      </c>
      <c r="BM1261">
        <v>0.0005288107335042308</v>
      </c>
      <c r="BN1261">
        <v>1</v>
      </c>
      <c r="BO1261">
        <v>1</v>
      </c>
      <c r="BP1261">
        <v>1</v>
      </c>
      <c r="BQ1261">
        <v>0</v>
      </c>
      <c r="BR1261" t="b">
        <v>0</v>
      </c>
      <c r="BS1261">
        <v>2</v>
      </c>
    </row>
    <row r="1262" spans="10:71">
      <c r="J1262" s="1" t="s">
        <v>1618</v>
      </c>
      <c r="K1262">
        <v>0.0002786716151785366</v>
      </c>
      <c r="L1262">
        <v>1</v>
      </c>
      <c r="M1262">
        <v>1</v>
      </c>
      <c r="N1262">
        <v>1</v>
      </c>
      <c r="O1262">
        <v>0</v>
      </c>
      <c r="P1262" t="b">
        <v>0</v>
      </c>
      <c r="Q1262">
        <v>0</v>
      </c>
      <c r="AB1262" s="1" t="s">
        <v>1700</v>
      </c>
      <c r="AC1262">
        <v>0.0004668708295424285</v>
      </c>
      <c r="AD1262">
        <v>1</v>
      </c>
      <c r="AE1262">
        <v>1</v>
      </c>
      <c r="AF1262">
        <v>1</v>
      </c>
      <c r="AG1262">
        <v>0</v>
      </c>
      <c r="AH1262" t="b">
        <v>0</v>
      </c>
      <c r="AI1262">
        <v>0</v>
      </c>
      <c r="AT1262" s="1" t="s">
        <v>1782</v>
      </c>
      <c r="AU1262">
        <v>0.0005169678171331193</v>
      </c>
      <c r="AV1262">
        <v>1</v>
      </c>
      <c r="AW1262">
        <v>1</v>
      </c>
      <c r="AX1262">
        <v>1</v>
      </c>
      <c r="AY1262">
        <v>0</v>
      </c>
      <c r="AZ1262" t="b">
        <v>0</v>
      </c>
      <c r="BA1262">
        <v>1</v>
      </c>
      <c r="BL1262" s="1" t="s">
        <v>1847</v>
      </c>
      <c r="BM1262">
        <v>0.0005288107335042308</v>
      </c>
      <c r="BN1262">
        <v>1</v>
      </c>
      <c r="BO1262">
        <v>1</v>
      </c>
      <c r="BP1262">
        <v>1</v>
      </c>
      <c r="BQ1262">
        <v>0</v>
      </c>
      <c r="BR1262" t="b">
        <v>0</v>
      </c>
      <c r="BS1262">
        <v>2</v>
      </c>
    </row>
    <row r="1263" spans="10:71">
      <c r="J1263" s="1" t="s">
        <v>1619</v>
      </c>
      <c r="K1263">
        <v>0.0002786716151785366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0</v>
      </c>
      <c r="AB1263" s="1" t="s">
        <v>1701</v>
      </c>
      <c r="AC1263">
        <v>0.0004668708295424285</v>
      </c>
      <c r="AD1263">
        <v>1</v>
      </c>
      <c r="AE1263">
        <v>1</v>
      </c>
      <c r="AF1263">
        <v>1</v>
      </c>
      <c r="AG1263">
        <v>0</v>
      </c>
      <c r="AH1263" t="b">
        <v>0</v>
      </c>
      <c r="AI1263">
        <v>0</v>
      </c>
      <c r="AT1263" s="1" t="s">
        <v>1783</v>
      </c>
      <c r="AU1263">
        <v>0.0005169678171331193</v>
      </c>
      <c r="AV1263">
        <v>1</v>
      </c>
      <c r="AW1263">
        <v>1</v>
      </c>
      <c r="AX1263">
        <v>1</v>
      </c>
      <c r="AY1263">
        <v>0</v>
      </c>
      <c r="AZ1263" t="b">
        <v>0</v>
      </c>
      <c r="BA1263">
        <v>1</v>
      </c>
      <c r="BL1263" s="1" t="s">
        <v>1848</v>
      </c>
      <c r="BM1263">
        <v>0.0005288107335042308</v>
      </c>
      <c r="BN1263">
        <v>1</v>
      </c>
      <c r="BO1263">
        <v>1</v>
      </c>
      <c r="BP1263">
        <v>1</v>
      </c>
      <c r="BQ1263">
        <v>0</v>
      </c>
      <c r="BR1263" t="b">
        <v>0</v>
      </c>
      <c r="BS1263">
        <v>2</v>
      </c>
    </row>
    <row r="1264" spans="10:71">
      <c r="J1264" s="1" t="s">
        <v>1620</v>
      </c>
      <c r="K1264">
        <v>0.0002786716151785366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0</v>
      </c>
      <c r="AB1264" s="1" t="s">
        <v>1702</v>
      </c>
      <c r="AC1264">
        <v>0.0004668708295424285</v>
      </c>
      <c r="AD1264">
        <v>1</v>
      </c>
      <c r="AE1264">
        <v>1</v>
      </c>
      <c r="AF1264">
        <v>1</v>
      </c>
      <c r="AG1264">
        <v>0</v>
      </c>
      <c r="AH1264" t="b">
        <v>0</v>
      </c>
      <c r="AI1264">
        <v>0</v>
      </c>
      <c r="AT1264" s="1" t="s">
        <v>1784</v>
      </c>
      <c r="AU1264">
        <v>0.0005169678171331193</v>
      </c>
      <c r="AV1264">
        <v>1</v>
      </c>
      <c r="AW1264">
        <v>1</v>
      </c>
      <c r="AX1264">
        <v>1</v>
      </c>
      <c r="AY1264">
        <v>0</v>
      </c>
      <c r="AZ1264" t="b">
        <v>0</v>
      </c>
      <c r="BA1264">
        <v>1</v>
      </c>
      <c r="BL1264" s="1" t="s">
        <v>1849</v>
      </c>
      <c r="BM1264">
        <v>0.0005288107335042308</v>
      </c>
      <c r="BN1264">
        <v>1</v>
      </c>
      <c r="BO1264">
        <v>1</v>
      </c>
      <c r="BP1264">
        <v>1</v>
      </c>
      <c r="BQ1264">
        <v>0</v>
      </c>
      <c r="BR1264" t="b">
        <v>0</v>
      </c>
      <c r="BS1264">
        <v>2</v>
      </c>
    </row>
    <row r="1265" spans="10:71">
      <c r="J1265" s="1" t="s">
        <v>1621</v>
      </c>
      <c r="K1265">
        <v>0.0002786716151785366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0</v>
      </c>
      <c r="AB1265" s="1" t="s">
        <v>1703</v>
      </c>
      <c r="AC1265">
        <v>0.0004668708295424285</v>
      </c>
      <c r="AD1265">
        <v>1</v>
      </c>
      <c r="AE1265">
        <v>1</v>
      </c>
      <c r="AF1265">
        <v>1</v>
      </c>
      <c r="AG1265">
        <v>0</v>
      </c>
      <c r="AH1265" t="b">
        <v>0</v>
      </c>
      <c r="AI1265">
        <v>0</v>
      </c>
      <c r="AT1265" s="1" t="s">
        <v>1785</v>
      </c>
      <c r="AU1265">
        <v>0.0005169678171331193</v>
      </c>
      <c r="AV1265">
        <v>1</v>
      </c>
      <c r="AW1265">
        <v>1</v>
      </c>
      <c r="AX1265">
        <v>1</v>
      </c>
      <c r="AY1265">
        <v>0</v>
      </c>
      <c r="AZ1265" t="b">
        <v>0</v>
      </c>
      <c r="BA1265">
        <v>1</v>
      </c>
      <c r="BL1265" s="1" t="s">
        <v>1850</v>
      </c>
      <c r="BM1265">
        <v>0.0005288107335042308</v>
      </c>
      <c r="BN1265">
        <v>1</v>
      </c>
      <c r="BO1265">
        <v>1</v>
      </c>
      <c r="BP1265">
        <v>1</v>
      </c>
      <c r="BQ1265">
        <v>0</v>
      </c>
      <c r="BR1265" t="b">
        <v>0</v>
      </c>
      <c r="BS1265">
        <v>2</v>
      </c>
    </row>
    <row r="1266" spans="10:71">
      <c r="J1266" s="1" t="s">
        <v>1622</v>
      </c>
      <c r="K1266">
        <v>0.0002786716151785366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0</v>
      </c>
      <c r="AB1266" s="1" t="s">
        <v>1704</v>
      </c>
      <c r="AC1266">
        <v>0.0004668708295424285</v>
      </c>
      <c r="AD1266">
        <v>1</v>
      </c>
      <c r="AE1266">
        <v>1</v>
      </c>
      <c r="AF1266">
        <v>1</v>
      </c>
      <c r="AG1266">
        <v>0</v>
      </c>
      <c r="AH1266" t="b">
        <v>0</v>
      </c>
      <c r="AI1266">
        <v>0</v>
      </c>
      <c r="AT1266" s="1" t="s">
        <v>1786</v>
      </c>
      <c r="AU1266">
        <v>0.0005169678171331193</v>
      </c>
      <c r="AV1266">
        <v>1</v>
      </c>
      <c r="AW1266">
        <v>1</v>
      </c>
      <c r="AX1266">
        <v>1</v>
      </c>
      <c r="AY1266">
        <v>0</v>
      </c>
      <c r="AZ1266" t="b">
        <v>0</v>
      </c>
      <c r="BA1266">
        <v>1</v>
      </c>
      <c r="BL1266" s="1" t="s">
        <v>1851</v>
      </c>
      <c r="BM1266">
        <v>0.0005288107335042308</v>
      </c>
      <c r="BN1266">
        <v>1</v>
      </c>
      <c r="BO1266">
        <v>1</v>
      </c>
      <c r="BP1266">
        <v>1</v>
      </c>
      <c r="BQ1266">
        <v>0</v>
      </c>
      <c r="BR1266" t="b">
        <v>0</v>
      </c>
      <c r="BS1266">
        <v>2</v>
      </c>
    </row>
    <row r="1267" spans="10:71">
      <c r="J1267" s="1" t="s">
        <v>1623</v>
      </c>
      <c r="K1267">
        <v>0.0002786716151785366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0</v>
      </c>
      <c r="AB1267" s="1" t="s">
        <v>1705</v>
      </c>
      <c r="AC1267">
        <v>0.0004668708295424285</v>
      </c>
      <c r="AD1267">
        <v>1</v>
      </c>
      <c r="AE1267">
        <v>1</v>
      </c>
      <c r="AF1267">
        <v>1</v>
      </c>
      <c r="AG1267">
        <v>0</v>
      </c>
      <c r="AH1267" t="b">
        <v>0</v>
      </c>
      <c r="AI1267">
        <v>0</v>
      </c>
      <c r="AT1267" s="1" t="s">
        <v>1787</v>
      </c>
      <c r="AU1267">
        <v>0.0005169678171331193</v>
      </c>
      <c r="AV1267">
        <v>1</v>
      </c>
      <c r="AW1267">
        <v>1</v>
      </c>
      <c r="AX1267">
        <v>1</v>
      </c>
      <c r="AY1267">
        <v>0</v>
      </c>
      <c r="AZ1267" t="b">
        <v>0</v>
      </c>
      <c r="BA1267">
        <v>1</v>
      </c>
      <c r="BL1267" s="1" t="s">
        <v>1852</v>
      </c>
      <c r="BM1267">
        <v>0.0005288107335042308</v>
      </c>
      <c r="BN1267">
        <v>1</v>
      </c>
      <c r="BO1267">
        <v>1</v>
      </c>
      <c r="BP1267">
        <v>1</v>
      </c>
      <c r="BQ1267">
        <v>0</v>
      </c>
      <c r="BR1267" t="b">
        <v>0</v>
      </c>
      <c r="BS1267">
        <v>2</v>
      </c>
    </row>
    <row r="1268" spans="10:71">
      <c r="J1268" s="1" t="s">
        <v>1624</v>
      </c>
      <c r="K1268">
        <v>0.0002786716151785366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0</v>
      </c>
      <c r="AB1268" s="1" t="s">
        <v>1706</v>
      </c>
      <c r="AC1268">
        <v>0.0004668708295424285</v>
      </c>
      <c r="AD1268">
        <v>1</v>
      </c>
      <c r="AE1268">
        <v>1</v>
      </c>
      <c r="AF1268">
        <v>1</v>
      </c>
      <c r="AG1268">
        <v>0</v>
      </c>
      <c r="AH1268" t="b">
        <v>0</v>
      </c>
      <c r="AI1268">
        <v>0</v>
      </c>
      <c r="AT1268" s="1" t="s">
        <v>1788</v>
      </c>
      <c r="AU1268">
        <v>0.0005169678171331193</v>
      </c>
      <c r="AV1268">
        <v>1</v>
      </c>
      <c r="AW1268">
        <v>1</v>
      </c>
      <c r="AX1268">
        <v>1</v>
      </c>
      <c r="AY1268">
        <v>0</v>
      </c>
      <c r="AZ1268" t="b">
        <v>0</v>
      </c>
      <c r="BA1268">
        <v>1</v>
      </c>
      <c r="BL1268" s="1" t="s">
        <v>272</v>
      </c>
      <c r="BM1268">
        <v>0.0005288107335042308</v>
      </c>
      <c r="BN1268">
        <v>1</v>
      </c>
      <c r="BO1268">
        <v>2</v>
      </c>
      <c r="BP1268">
        <v>0.5</v>
      </c>
      <c r="BQ1268">
        <v>0.5</v>
      </c>
      <c r="BR1268" t="b">
        <v>1</v>
      </c>
      <c r="BS1268">
        <v>2</v>
      </c>
    </row>
    <row r="1269" spans="10:71">
      <c r="J1269" s="1" t="s">
        <v>1625</v>
      </c>
      <c r="K1269">
        <v>0.0002786716151785366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0</v>
      </c>
      <c r="AB1269" s="1" t="s">
        <v>1707</v>
      </c>
      <c r="AC1269">
        <v>0.0004668708295424285</v>
      </c>
      <c r="AD1269">
        <v>1</v>
      </c>
      <c r="AE1269">
        <v>1</v>
      </c>
      <c r="AF1269">
        <v>1</v>
      </c>
      <c r="AG1269">
        <v>0</v>
      </c>
      <c r="AH1269" t="b">
        <v>0</v>
      </c>
      <c r="AI1269">
        <v>0</v>
      </c>
      <c r="AT1269" s="1" t="s">
        <v>1789</v>
      </c>
      <c r="AU1269">
        <v>0.0005169678171331193</v>
      </c>
      <c r="AV1269">
        <v>1</v>
      </c>
      <c r="AW1269">
        <v>1</v>
      </c>
      <c r="AX1269">
        <v>1</v>
      </c>
      <c r="AY1269">
        <v>0</v>
      </c>
      <c r="AZ1269" t="b">
        <v>0</v>
      </c>
      <c r="BA1269">
        <v>1</v>
      </c>
      <c r="BL1269" s="1" t="s">
        <v>1853</v>
      </c>
      <c r="BM1269">
        <v>0.0005288107335042308</v>
      </c>
      <c r="BN1269">
        <v>1</v>
      </c>
      <c r="BO1269">
        <v>1</v>
      </c>
      <c r="BP1269">
        <v>1</v>
      </c>
      <c r="BQ1269">
        <v>0</v>
      </c>
      <c r="BR1269" t="b">
        <v>0</v>
      </c>
      <c r="BS1269">
        <v>2</v>
      </c>
    </row>
    <row r="1270" spans="10:71">
      <c r="J1270" s="1" t="s">
        <v>1626</v>
      </c>
      <c r="K1270">
        <v>0.0002786716151785366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0</v>
      </c>
      <c r="AB1270" s="1" t="s">
        <v>1708</v>
      </c>
      <c r="AC1270">
        <v>0.0004668708295424285</v>
      </c>
      <c r="AD1270">
        <v>1</v>
      </c>
      <c r="AE1270">
        <v>1</v>
      </c>
      <c r="AF1270">
        <v>1</v>
      </c>
      <c r="AG1270">
        <v>0</v>
      </c>
      <c r="AH1270" t="b">
        <v>0</v>
      </c>
      <c r="AI1270">
        <v>0</v>
      </c>
      <c r="AT1270" s="1" t="s">
        <v>1790</v>
      </c>
      <c r="AU1270">
        <v>0.0005169678171331193</v>
      </c>
      <c r="AV1270">
        <v>1</v>
      </c>
      <c r="AW1270">
        <v>1</v>
      </c>
      <c r="AX1270">
        <v>1</v>
      </c>
      <c r="AY1270">
        <v>0</v>
      </c>
      <c r="AZ1270" t="b">
        <v>0</v>
      </c>
      <c r="BA1270">
        <v>1</v>
      </c>
      <c r="BL1270" s="1" t="s">
        <v>1854</v>
      </c>
      <c r="BM1270">
        <v>0.0005288107335042308</v>
      </c>
      <c r="BN1270">
        <v>1</v>
      </c>
      <c r="BO1270">
        <v>1</v>
      </c>
      <c r="BP1270">
        <v>1</v>
      </c>
      <c r="BQ1270">
        <v>0</v>
      </c>
      <c r="BR1270" t="b">
        <v>0</v>
      </c>
      <c r="BS1270">
        <v>2</v>
      </c>
    </row>
    <row r="1271" spans="10:71">
      <c r="J1271" s="1" t="s">
        <v>1627</v>
      </c>
      <c r="K1271">
        <v>0.0002786716151785366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0</v>
      </c>
      <c r="AB1271" s="1" t="s">
        <v>1709</v>
      </c>
      <c r="AC1271">
        <v>0.0004668708295424285</v>
      </c>
      <c r="AD1271">
        <v>1</v>
      </c>
      <c r="AE1271">
        <v>1</v>
      </c>
      <c r="AF1271">
        <v>1</v>
      </c>
      <c r="AG1271">
        <v>0</v>
      </c>
      <c r="AH1271" t="b">
        <v>0</v>
      </c>
      <c r="AI1271">
        <v>0</v>
      </c>
      <c r="AT1271" s="1" t="s">
        <v>1791</v>
      </c>
      <c r="AU1271">
        <v>0.0005169678171331193</v>
      </c>
      <c r="AV1271">
        <v>1</v>
      </c>
      <c r="AW1271">
        <v>1</v>
      </c>
      <c r="AX1271">
        <v>1</v>
      </c>
      <c r="AY1271">
        <v>0</v>
      </c>
      <c r="AZ1271" t="b">
        <v>0</v>
      </c>
      <c r="BA1271">
        <v>1</v>
      </c>
      <c r="BL1271" s="1" t="s">
        <v>1855</v>
      </c>
      <c r="BM1271">
        <v>0.0005288107335042308</v>
      </c>
      <c r="BN1271">
        <v>1</v>
      </c>
      <c r="BO1271">
        <v>1</v>
      </c>
      <c r="BP1271">
        <v>1</v>
      </c>
      <c r="BQ1271">
        <v>0</v>
      </c>
      <c r="BR1271" t="b">
        <v>0</v>
      </c>
      <c r="BS1271">
        <v>2</v>
      </c>
    </row>
    <row r="1272" spans="10:71">
      <c r="J1272" s="1" t="s">
        <v>1628</v>
      </c>
      <c r="K1272">
        <v>0.0002786716151785366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0</v>
      </c>
      <c r="AB1272" s="1" t="s">
        <v>1710</v>
      </c>
      <c r="AC1272">
        <v>0.0004668708295424285</v>
      </c>
      <c r="AD1272">
        <v>1</v>
      </c>
      <c r="AE1272">
        <v>1</v>
      </c>
      <c r="AF1272">
        <v>1</v>
      </c>
      <c r="AG1272">
        <v>0</v>
      </c>
      <c r="AH1272" t="b">
        <v>0</v>
      </c>
      <c r="AI1272">
        <v>0</v>
      </c>
      <c r="AT1272" s="1" t="s">
        <v>1792</v>
      </c>
      <c r="AU1272">
        <v>0.0005169678171331193</v>
      </c>
      <c r="AV1272">
        <v>1</v>
      </c>
      <c r="AW1272">
        <v>1</v>
      </c>
      <c r="AX1272">
        <v>1</v>
      </c>
      <c r="AY1272">
        <v>0</v>
      </c>
      <c r="AZ1272" t="b">
        <v>0</v>
      </c>
      <c r="BA1272">
        <v>1</v>
      </c>
      <c r="BL1272" s="1" t="s">
        <v>1856</v>
      </c>
      <c r="BM1272">
        <v>0.0005288107335042308</v>
      </c>
      <c r="BN1272">
        <v>1</v>
      </c>
      <c r="BO1272">
        <v>1</v>
      </c>
      <c r="BP1272">
        <v>1</v>
      </c>
      <c r="BQ1272">
        <v>0</v>
      </c>
      <c r="BR1272" t="b">
        <v>0</v>
      </c>
      <c r="BS1272">
        <v>2</v>
      </c>
    </row>
    <row r="1273" spans="10:71">
      <c r="J1273" s="1" t="s">
        <v>1629</v>
      </c>
      <c r="K1273">
        <v>0.0002786716151785366</v>
      </c>
      <c r="L1273">
        <v>1</v>
      </c>
      <c r="M1273">
        <v>1</v>
      </c>
      <c r="N1273">
        <v>1</v>
      </c>
      <c r="O1273">
        <v>0</v>
      </c>
      <c r="P1273" t="b">
        <v>0</v>
      </c>
      <c r="Q1273">
        <v>0</v>
      </c>
      <c r="AB1273" s="1" t="s">
        <v>1711</v>
      </c>
      <c r="AC1273">
        <v>0.0004668708295424285</v>
      </c>
      <c r="AD1273">
        <v>1</v>
      </c>
      <c r="AE1273">
        <v>1</v>
      </c>
      <c r="AF1273">
        <v>1</v>
      </c>
      <c r="AG1273">
        <v>0</v>
      </c>
      <c r="AH1273" t="b">
        <v>0</v>
      </c>
      <c r="AI1273">
        <v>0</v>
      </c>
      <c r="AT1273" s="1" t="s">
        <v>1793</v>
      </c>
      <c r="AU1273">
        <v>0.0005169678171331193</v>
      </c>
      <c r="AV1273">
        <v>1</v>
      </c>
      <c r="AW1273">
        <v>1</v>
      </c>
      <c r="AX1273">
        <v>1</v>
      </c>
      <c r="AY1273">
        <v>0</v>
      </c>
      <c r="AZ1273" t="b">
        <v>0</v>
      </c>
      <c r="BA1273">
        <v>1</v>
      </c>
      <c r="BL1273" s="1" t="s">
        <v>1857</v>
      </c>
      <c r="BM1273">
        <v>0.0005288107335042308</v>
      </c>
      <c r="BN1273">
        <v>1</v>
      </c>
      <c r="BO1273">
        <v>1</v>
      </c>
      <c r="BP1273">
        <v>1</v>
      </c>
      <c r="BQ1273">
        <v>0</v>
      </c>
      <c r="BR1273" t="b">
        <v>0</v>
      </c>
      <c r="BS1273">
        <v>2</v>
      </c>
    </row>
    <row r="1274" spans="10:71">
      <c r="J1274" s="1" t="s">
        <v>1630</v>
      </c>
      <c r="K1274">
        <v>0.0002786716151785366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0</v>
      </c>
      <c r="AB1274" s="1" t="s">
        <v>1712</v>
      </c>
      <c r="AC1274">
        <v>0.0004668708295424285</v>
      </c>
      <c r="AD1274">
        <v>1</v>
      </c>
      <c r="AE1274">
        <v>1</v>
      </c>
      <c r="AF1274">
        <v>1</v>
      </c>
      <c r="AG1274">
        <v>0</v>
      </c>
      <c r="AH1274" t="b">
        <v>0</v>
      </c>
      <c r="AI1274">
        <v>0</v>
      </c>
      <c r="AT1274" s="1" t="s">
        <v>1794</v>
      </c>
      <c r="AU1274">
        <v>0.0005169678171331193</v>
      </c>
      <c r="AV1274">
        <v>1</v>
      </c>
      <c r="AW1274">
        <v>1</v>
      </c>
      <c r="AX1274">
        <v>1</v>
      </c>
      <c r="AY1274">
        <v>0</v>
      </c>
      <c r="AZ1274" t="b">
        <v>0</v>
      </c>
      <c r="BA1274">
        <v>1</v>
      </c>
      <c r="BL1274" s="1" t="s">
        <v>1858</v>
      </c>
      <c r="BM1274">
        <v>0.0005288107335042308</v>
      </c>
      <c r="BN1274">
        <v>1</v>
      </c>
      <c r="BO1274">
        <v>1</v>
      </c>
      <c r="BP1274">
        <v>1</v>
      </c>
      <c r="BQ1274">
        <v>0</v>
      </c>
      <c r="BR1274" t="b">
        <v>0</v>
      </c>
      <c r="BS1274">
        <v>2</v>
      </c>
    </row>
    <row r="1275" spans="10:71">
      <c r="J1275" s="1" t="s">
        <v>1631</v>
      </c>
      <c r="K1275">
        <v>0.0002786716151785366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0</v>
      </c>
      <c r="AB1275" s="1" t="s">
        <v>1713</v>
      </c>
      <c r="AC1275">
        <v>0.0004668708295424285</v>
      </c>
      <c r="AD1275">
        <v>1</v>
      </c>
      <c r="AE1275">
        <v>1</v>
      </c>
      <c r="AF1275">
        <v>1</v>
      </c>
      <c r="AG1275">
        <v>0</v>
      </c>
      <c r="AH1275" t="b">
        <v>0</v>
      </c>
      <c r="AI1275">
        <v>0</v>
      </c>
      <c r="AT1275" s="1" t="s">
        <v>1795</v>
      </c>
      <c r="AU1275">
        <v>0.0005169678171331193</v>
      </c>
      <c r="AV1275">
        <v>1</v>
      </c>
      <c r="AW1275">
        <v>1</v>
      </c>
      <c r="AX1275">
        <v>1</v>
      </c>
      <c r="AY1275">
        <v>0</v>
      </c>
      <c r="AZ1275" t="b">
        <v>0</v>
      </c>
      <c r="BA1275">
        <v>1</v>
      </c>
      <c r="BL1275" s="1" t="s">
        <v>1859</v>
      </c>
      <c r="BM1275">
        <v>0.0005288107335042308</v>
      </c>
      <c r="BN1275">
        <v>1</v>
      </c>
      <c r="BO1275">
        <v>1</v>
      </c>
      <c r="BP1275">
        <v>1</v>
      </c>
      <c r="BQ1275">
        <v>0</v>
      </c>
      <c r="BR1275" t="b">
        <v>0</v>
      </c>
      <c r="BS1275">
        <v>2</v>
      </c>
    </row>
    <row r="1276" spans="10:71">
      <c r="J1276" s="1" t="s">
        <v>1632</v>
      </c>
      <c r="K1276">
        <v>0.0002786716151785366</v>
      </c>
      <c r="L1276">
        <v>1</v>
      </c>
      <c r="M1276">
        <v>1</v>
      </c>
      <c r="N1276">
        <v>1</v>
      </c>
      <c r="O1276">
        <v>0</v>
      </c>
      <c r="P1276" t="b">
        <v>0</v>
      </c>
      <c r="Q1276">
        <v>0</v>
      </c>
      <c r="AB1276" s="1" t="s">
        <v>1714</v>
      </c>
      <c r="AC1276">
        <v>0.0004668708295424285</v>
      </c>
      <c r="AD1276">
        <v>1</v>
      </c>
      <c r="AE1276">
        <v>1</v>
      </c>
      <c r="AF1276">
        <v>1</v>
      </c>
      <c r="AG1276">
        <v>0</v>
      </c>
      <c r="AH1276" t="b">
        <v>0</v>
      </c>
      <c r="AI1276">
        <v>0</v>
      </c>
      <c r="AT1276" s="1" t="s">
        <v>1796</v>
      </c>
      <c r="AU1276">
        <v>0.0005169678171331193</v>
      </c>
      <c r="AV1276">
        <v>1</v>
      </c>
      <c r="AW1276">
        <v>1</v>
      </c>
      <c r="AX1276">
        <v>1</v>
      </c>
      <c r="AY1276">
        <v>0</v>
      </c>
      <c r="AZ1276" t="b">
        <v>0</v>
      </c>
      <c r="BA1276">
        <v>1</v>
      </c>
      <c r="BL1276" s="1" t="s">
        <v>1860</v>
      </c>
      <c r="BM1276">
        <v>0.0005288107335042308</v>
      </c>
      <c r="BN1276">
        <v>1</v>
      </c>
      <c r="BO1276">
        <v>1</v>
      </c>
      <c r="BP1276">
        <v>1</v>
      </c>
      <c r="BQ1276">
        <v>0</v>
      </c>
      <c r="BR1276" t="b">
        <v>0</v>
      </c>
      <c r="BS1276">
        <v>2</v>
      </c>
    </row>
    <row r="1277" spans="10:71">
      <c r="J1277" s="1" t="s">
        <v>1633</v>
      </c>
      <c r="K1277">
        <v>0.0002786716151785366</v>
      </c>
      <c r="L1277">
        <v>1</v>
      </c>
      <c r="M1277">
        <v>1</v>
      </c>
      <c r="N1277">
        <v>1</v>
      </c>
      <c r="O1277">
        <v>0</v>
      </c>
      <c r="P1277" t="b">
        <v>0</v>
      </c>
      <c r="Q1277">
        <v>0</v>
      </c>
      <c r="AB1277" s="1" t="s">
        <v>1715</v>
      </c>
      <c r="AC1277">
        <v>0.0004668708295424285</v>
      </c>
      <c r="AD1277">
        <v>1</v>
      </c>
      <c r="AE1277">
        <v>1</v>
      </c>
      <c r="AF1277">
        <v>1</v>
      </c>
      <c r="AG1277">
        <v>0</v>
      </c>
      <c r="AH1277" t="b">
        <v>0</v>
      </c>
      <c r="AI1277">
        <v>0</v>
      </c>
      <c r="AT1277" s="1" t="s">
        <v>1797</v>
      </c>
      <c r="AU1277">
        <v>0.0005169678171331193</v>
      </c>
      <c r="AV1277">
        <v>1</v>
      </c>
      <c r="AW1277">
        <v>1</v>
      </c>
      <c r="AX1277">
        <v>1</v>
      </c>
      <c r="AY1277">
        <v>0</v>
      </c>
      <c r="AZ1277" t="b">
        <v>0</v>
      </c>
      <c r="BA1277">
        <v>1</v>
      </c>
      <c r="BL1277" s="1" t="s">
        <v>1861</v>
      </c>
      <c r="BM1277">
        <v>0.0005288107335042308</v>
      </c>
      <c r="BN1277">
        <v>1</v>
      </c>
      <c r="BO1277">
        <v>1</v>
      </c>
      <c r="BP1277">
        <v>1</v>
      </c>
      <c r="BQ1277">
        <v>0</v>
      </c>
      <c r="BR1277" t="b">
        <v>0</v>
      </c>
      <c r="BS1277">
        <v>2</v>
      </c>
    </row>
    <row r="1278" spans="10:71">
      <c r="J1278" s="1" t="s">
        <v>1634</v>
      </c>
      <c r="K1278">
        <v>0.0002786716151785366</v>
      </c>
      <c r="L1278">
        <v>1</v>
      </c>
      <c r="M1278">
        <v>1</v>
      </c>
      <c r="N1278">
        <v>1</v>
      </c>
      <c r="O1278">
        <v>0</v>
      </c>
      <c r="P1278" t="b">
        <v>0</v>
      </c>
      <c r="Q1278">
        <v>0</v>
      </c>
      <c r="AB1278" s="1" t="s">
        <v>1716</v>
      </c>
      <c r="AC1278">
        <v>0.0004668708295424285</v>
      </c>
      <c r="AD1278">
        <v>1</v>
      </c>
      <c r="AE1278">
        <v>1</v>
      </c>
      <c r="AF1278">
        <v>1</v>
      </c>
      <c r="AG1278">
        <v>0</v>
      </c>
      <c r="AH1278" t="b">
        <v>0</v>
      </c>
      <c r="AI1278">
        <v>0</v>
      </c>
      <c r="AT1278" s="1" t="s">
        <v>1798</v>
      </c>
      <c r="AU1278">
        <v>0.0005169678171331193</v>
      </c>
      <c r="AV1278">
        <v>1</v>
      </c>
      <c r="AW1278">
        <v>1</v>
      </c>
      <c r="AX1278">
        <v>1</v>
      </c>
      <c r="AY1278">
        <v>0</v>
      </c>
      <c r="AZ1278" t="b">
        <v>0</v>
      </c>
      <c r="BA1278">
        <v>1</v>
      </c>
      <c r="BL1278" s="1" t="s">
        <v>1862</v>
      </c>
      <c r="BM1278">
        <v>0.0005288107335042308</v>
      </c>
      <c r="BN1278">
        <v>1</v>
      </c>
      <c r="BO1278">
        <v>1</v>
      </c>
      <c r="BP1278">
        <v>1</v>
      </c>
      <c r="BQ1278">
        <v>0</v>
      </c>
      <c r="BR1278" t="b">
        <v>0</v>
      </c>
      <c r="BS1278">
        <v>2</v>
      </c>
    </row>
    <row r="1279" spans="10:71">
      <c r="J1279" s="1" t="s">
        <v>1635</v>
      </c>
      <c r="K1279">
        <v>0.0002786716151785366</v>
      </c>
      <c r="L1279">
        <v>1</v>
      </c>
      <c r="M1279">
        <v>1</v>
      </c>
      <c r="N1279">
        <v>1</v>
      </c>
      <c r="O1279">
        <v>0</v>
      </c>
      <c r="P1279" t="b">
        <v>0</v>
      </c>
      <c r="Q1279">
        <v>0</v>
      </c>
      <c r="AB1279" s="1" t="s">
        <v>1717</v>
      </c>
      <c r="AC1279">
        <v>0.0004668708295424285</v>
      </c>
      <c r="AD1279">
        <v>1</v>
      </c>
      <c r="AE1279">
        <v>1</v>
      </c>
      <c r="AF1279">
        <v>1</v>
      </c>
      <c r="AG1279">
        <v>0</v>
      </c>
      <c r="AH1279" t="b">
        <v>0</v>
      </c>
      <c r="AI1279">
        <v>0</v>
      </c>
      <c r="AT1279" s="1" t="s">
        <v>1799</v>
      </c>
      <c r="AU1279">
        <v>0.0005169678171331193</v>
      </c>
      <c r="AV1279">
        <v>1</v>
      </c>
      <c r="AW1279">
        <v>1</v>
      </c>
      <c r="AX1279">
        <v>1</v>
      </c>
      <c r="AY1279">
        <v>0</v>
      </c>
      <c r="AZ1279" t="b">
        <v>0</v>
      </c>
      <c r="BA1279">
        <v>1</v>
      </c>
      <c r="BL1279" s="1" t="s">
        <v>1863</v>
      </c>
      <c r="BM1279">
        <v>0.0005288107335042308</v>
      </c>
      <c r="BN1279">
        <v>1</v>
      </c>
      <c r="BO1279">
        <v>1</v>
      </c>
      <c r="BP1279">
        <v>1</v>
      </c>
      <c r="BQ1279">
        <v>0</v>
      </c>
      <c r="BR1279" t="b">
        <v>0</v>
      </c>
      <c r="BS1279">
        <v>2</v>
      </c>
    </row>
    <row r="1280" spans="10:71">
      <c r="J1280" s="1" t="s">
        <v>1636</v>
      </c>
      <c r="K1280">
        <v>0.0002786716151785366</v>
      </c>
      <c r="L1280">
        <v>1</v>
      </c>
      <c r="M1280">
        <v>1</v>
      </c>
      <c r="N1280">
        <v>1</v>
      </c>
      <c r="O1280">
        <v>0</v>
      </c>
      <c r="P1280" t="b">
        <v>0</v>
      </c>
      <c r="Q1280">
        <v>0</v>
      </c>
      <c r="AB1280" s="1" t="s">
        <v>1718</v>
      </c>
      <c r="AC1280">
        <v>0.0004668708295424285</v>
      </c>
      <c r="AD1280">
        <v>1</v>
      </c>
      <c r="AE1280">
        <v>1</v>
      </c>
      <c r="AF1280">
        <v>1</v>
      </c>
      <c r="AG1280">
        <v>0</v>
      </c>
      <c r="AH1280" t="b">
        <v>0</v>
      </c>
      <c r="AI1280">
        <v>0</v>
      </c>
      <c r="AT1280" s="1" t="s">
        <v>1800</v>
      </c>
      <c r="AU1280">
        <v>0.0005169678171331193</v>
      </c>
      <c r="AV1280">
        <v>1</v>
      </c>
      <c r="AW1280">
        <v>1</v>
      </c>
      <c r="AX1280">
        <v>1</v>
      </c>
      <c r="AY1280">
        <v>0</v>
      </c>
      <c r="AZ1280" t="b">
        <v>0</v>
      </c>
      <c r="BA1280">
        <v>1</v>
      </c>
      <c r="BL1280" s="1" t="s">
        <v>1864</v>
      </c>
      <c r="BM1280">
        <v>0.0005288107335042308</v>
      </c>
      <c r="BN1280">
        <v>1</v>
      </c>
      <c r="BO1280">
        <v>1</v>
      </c>
      <c r="BP1280">
        <v>1</v>
      </c>
      <c r="BQ1280">
        <v>0</v>
      </c>
      <c r="BR1280" t="b">
        <v>0</v>
      </c>
      <c r="BS1280">
        <v>2</v>
      </c>
    </row>
    <row r="1281" spans="10:71">
      <c r="J1281" s="1" t="s">
        <v>1637</v>
      </c>
      <c r="K1281">
        <v>0.0002786716151785366</v>
      </c>
      <c r="L1281">
        <v>1</v>
      </c>
      <c r="M1281">
        <v>1</v>
      </c>
      <c r="N1281">
        <v>1</v>
      </c>
      <c r="O1281">
        <v>0</v>
      </c>
      <c r="P1281" t="b">
        <v>0</v>
      </c>
      <c r="Q1281">
        <v>0</v>
      </c>
      <c r="AB1281" s="1" t="s">
        <v>1719</v>
      </c>
      <c r="AC1281">
        <v>0.0004668708295424285</v>
      </c>
      <c r="AD1281">
        <v>1</v>
      </c>
      <c r="AE1281">
        <v>1</v>
      </c>
      <c r="AF1281">
        <v>1</v>
      </c>
      <c r="AG1281">
        <v>0</v>
      </c>
      <c r="AH1281" t="b">
        <v>0</v>
      </c>
      <c r="AI1281">
        <v>0</v>
      </c>
      <c r="AT1281" s="1" t="s">
        <v>1801</v>
      </c>
      <c r="AU1281">
        <v>0.0005169678171331193</v>
      </c>
      <c r="AV1281">
        <v>1</v>
      </c>
      <c r="AW1281">
        <v>1</v>
      </c>
      <c r="AX1281">
        <v>1</v>
      </c>
      <c r="AY1281">
        <v>0</v>
      </c>
      <c r="AZ1281" t="b">
        <v>0</v>
      </c>
      <c r="BA1281">
        <v>1</v>
      </c>
      <c r="BL1281" s="1" t="s">
        <v>1865</v>
      </c>
      <c r="BM1281">
        <v>0.0005288107335042308</v>
      </c>
      <c r="BN1281">
        <v>1</v>
      </c>
      <c r="BO1281">
        <v>1</v>
      </c>
      <c r="BP1281">
        <v>1</v>
      </c>
      <c r="BQ1281">
        <v>0</v>
      </c>
      <c r="BR1281" t="b">
        <v>0</v>
      </c>
      <c r="BS1281">
        <v>2</v>
      </c>
    </row>
    <row r="1282" spans="10:71">
      <c r="J1282" s="1" t="s">
        <v>1638</v>
      </c>
      <c r="K1282">
        <v>0.0002786716151785366</v>
      </c>
      <c r="L1282">
        <v>1</v>
      </c>
      <c r="M1282">
        <v>1</v>
      </c>
      <c r="N1282">
        <v>1</v>
      </c>
      <c r="O1282">
        <v>0</v>
      </c>
      <c r="P1282" t="b">
        <v>0</v>
      </c>
      <c r="Q1282">
        <v>0</v>
      </c>
      <c r="AB1282" s="1" t="s">
        <v>1720</v>
      </c>
      <c r="AC1282">
        <v>0.0004668708295424285</v>
      </c>
      <c r="AD1282">
        <v>1</v>
      </c>
      <c r="AE1282">
        <v>1</v>
      </c>
      <c r="AF1282">
        <v>1</v>
      </c>
      <c r="AG1282">
        <v>0</v>
      </c>
      <c r="AH1282" t="b">
        <v>0</v>
      </c>
      <c r="AI1282">
        <v>0</v>
      </c>
      <c r="AT1282" s="1" t="s">
        <v>1802</v>
      </c>
      <c r="AU1282">
        <v>0.0005169678171331193</v>
      </c>
      <c r="AV1282">
        <v>1</v>
      </c>
      <c r="AW1282">
        <v>1</v>
      </c>
      <c r="AX1282">
        <v>1</v>
      </c>
      <c r="AY1282">
        <v>0</v>
      </c>
      <c r="AZ1282" t="b">
        <v>0</v>
      </c>
      <c r="BA1282">
        <v>1</v>
      </c>
      <c r="BL1282" s="1" t="s">
        <v>1866</v>
      </c>
      <c r="BM1282">
        <v>0.0005288107335042308</v>
      </c>
      <c r="BN1282">
        <v>1</v>
      </c>
      <c r="BO1282">
        <v>1</v>
      </c>
      <c r="BP1282">
        <v>1</v>
      </c>
      <c r="BQ1282">
        <v>0</v>
      </c>
      <c r="BR1282" t="b">
        <v>0</v>
      </c>
      <c r="BS1282">
        <v>2</v>
      </c>
    </row>
    <row r="1283" spans="10:71">
      <c r="J1283" s="1" t="s">
        <v>1639</v>
      </c>
      <c r="K1283">
        <v>0.0002786716151785366</v>
      </c>
      <c r="L1283">
        <v>1</v>
      </c>
      <c r="M1283">
        <v>1</v>
      </c>
      <c r="N1283">
        <v>1</v>
      </c>
      <c r="O1283">
        <v>0</v>
      </c>
      <c r="P1283" t="b">
        <v>0</v>
      </c>
      <c r="Q1283">
        <v>0</v>
      </c>
      <c r="AB1283" s="1" t="s">
        <v>1721</v>
      </c>
      <c r="AC1283">
        <v>0.0004668708295424285</v>
      </c>
      <c r="AD1283">
        <v>1</v>
      </c>
      <c r="AE1283">
        <v>1</v>
      </c>
      <c r="AF1283">
        <v>1</v>
      </c>
      <c r="AG1283">
        <v>0</v>
      </c>
      <c r="AH1283" t="b">
        <v>0</v>
      </c>
      <c r="AI1283">
        <v>0</v>
      </c>
      <c r="AT1283" s="1" t="s">
        <v>1803</v>
      </c>
      <c r="AU1283">
        <v>0.0005169678171331193</v>
      </c>
      <c r="AV1283">
        <v>1</v>
      </c>
      <c r="AW1283">
        <v>1</v>
      </c>
      <c r="AX1283">
        <v>1</v>
      </c>
      <c r="AY1283">
        <v>0</v>
      </c>
      <c r="AZ1283" t="b">
        <v>0</v>
      </c>
      <c r="BA1283">
        <v>1</v>
      </c>
      <c r="BL1283" s="1" t="s">
        <v>1867</v>
      </c>
      <c r="BM1283">
        <v>0.0005288107335042308</v>
      </c>
      <c r="BN1283">
        <v>1</v>
      </c>
      <c r="BO1283">
        <v>1</v>
      </c>
      <c r="BP1283">
        <v>1</v>
      </c>
      <c r="BQ1283">
        <v>0</v>
      </c>
      <c r="BR1283" t="b">
        <v>0</v>
      </c>
      <c r="BS1283">
        <v>2</v>
      </c>
    </row>
    <row r="1284" spans="10:71">
      <c r="J1284" s="1" t="s">
        <v>1640</v>
      </c>
      <c r="K1284">
        <v>0.0002786716151785366</v>
      </c>
      <c r="L1284">
        <v>1</v>
      </c>
      <c r="M1284">
        <v>1</v>
      </c>
      <c r="N1284">
        <v>1</v>
      </c>
      <c r="O1284">
        <v>0</v>
      </c>
      <c r="P1284" t="b">
        <v>0</v>
      </c>
      <c r="Q1284">
        <v>0</v>
      </c>
      <c r="AB1284" s="1" t="s">
        <v>1722</v>
      </c>
      <c r="AC1284">
        <v>0.0004668708295424285</v>
      </c>
      <c r="AD1284">
        <v>1</v>
      </c>
      <c r="AE1284">
        <v>1</v>
      </c>
      <c r="AF1284">
        <v>1</v>
      </c>
      <c r="AG1284">
        <v>0</v>
      </c>
      <c r="AH1284" t="b">
        <v>0</v>
      </c>
      <c r="AI1284">
        <v>0</v>
      </c>
      <c r="AT1284" s="1" t="s">
        <v>1804</v>
      </c>
      <c r="AU1284">
        <v>0.0005169678171331193</v>
      </c>
      <c r="AV1284">
        <v>1</v>
      </c>
      <c r="AW1284">
        <v>1</v>
      </c>
      <c r="AX1284">
        <v>1</v>
      </c>
      <c r="AY1284">
        <v>0</v>
      </c>
      <c r="AZ1284" t="b">
        <v>0</v>
      </c>
      <c r="BA1284">
        <v>1</v>
      </c>
      <c r="BL1284" s="1" t="s">
        <v>1868</v>
      </c>
      <c r="BM1284">
        <v>0.0005288107335042308</v>
      </c>
      <c r="BN1284">
        <v>1</v>
      </c>
      <c r="BO1284">
        <v>1</v>
      </c>
      <c r="BP1284">
        <v>1</v>
      </c>
      <c r="BQ1284">
        <v>0</v>
      </c>
      <c r="BR1284" t="b">
        <v>0</v>
      </c>
      <c r="BS1284">
        <v>2</v>
      </c>
    </row>
    <row r="1285" spans="10:71">
      <c r="J1285" s="1" t="s">
        <v>1641</v>
      </c>
      <c r="K1285">
        <v>0.0002786716151785366</v>
      </c>
      <c r="L1285">
        <v>1</v>
      </c>
      <c r="M1285">
        <v>1</v>
      </c>
      <c r="N1285">
        <v>1</v>
      </c>
      <c r="O1285">
        <v>0</v>
      </c>
      <c r="P1285" t="b">
        <v>0</v>
      </c>
      <c r="Q1285">
        <v>0</v>
      </c>
      <c r="AB1285" s="1" t="s">
        <v>1723</v>
      </c>
      <c r="AC1285">
        <v>0.0004668708295424285</v>
      </c>
      <c r="AD1285">
        <v>1</v>
      </c>
      <c r="AE1285">
        <v>1</v>
      </c>
      <c r="AF1285">
        <v>1</v>
      </c>
      <c r="AG1285">
        <v>0</v>
      </c>
      <c r="AH1285" t="b">
        <v>0</v>
      </c>
      <c r="AI1285">
        <v>0</v>
      </c>
      <c r="AT1285" s="1" t="s">
        <v>1805</v>
      </c>
      <c r="AU1285">
        <v>0.0005169678171331193</v>
      </c>
      <c r="AV1285">
        <v>1</v>
      </c>
      <c r="AW1285">
        <v>1</v>
      </c>
      <c r="AX1285">
        <v>1</v>
      </c>
      <c r="AY1285">
        <v>0</v>
      </c>
      <c r="AZ1285" t="b">
        <v>0</v>
      </c>
      <c r="BA1285">
        <v>1</v>
      </c>
      <c r="BL1285" s="1" t="s">
        <v>1869</v>
      </c>
      <c r="BM1285">
        <v>0.0005288107335042308</v>
      </c>
      <c r="BN1285">
        <v>1</v>
      </c>
      <c r="BO1285">
        <v>1</v>
      </c>
      <c r="BP1285">
        <v>1</v>
      </c>
      <c r="BQ1285">
        <v>0</v>
      </c>
      <c r="BR1285" t="b">
        <v>0</v>
      </c>
      <c r="BS1285">
        <v>2</v>
      </c>
    </row>
    <row r="1286" spans="10:71">
      <c r="J1286" s="1" t="s">
        <v>1642</v>
      </c>
      <c r="K1286">
        <v>0.0002786716151785366</v>
      </c>
      <c r="L1286">
        <v>1</v>
      </c>
      <c r="M1286">
        <v>1</v>
      </c>
      <c r="N1286">
        <v>1</v>
      </c>
      <c r="O1286">
        <v>0</v>
      </c>
      <c r="P1286" t="b">
        <v>0</v>
      </c>
      <c r="Q1286">
        <v>0</v>
      </c>
      <c r="AB1286" s="1" t="s">
        <v>1724</v>
      </c>
      <c r="AC1286">
        <v>0.0004668708295424285</v>
      </c>
      <c r="AD1286">
        <v>1</v>
      </c>
      <c r="AE1286">
        <v>1</v>
      </c>
      <c r="AF1286">
        <v>1</v>
      </c>
      <c r="AG1286">
        <v>0</v>
      </c>
      <c r="AH1286" t="b">
        <v>0</v>
      </c>
      <c r="AI1286">
        <v>0</v>
      </c>
      <c r="AT1286" s="1" t="s">
        <v>1806</v>
      </c>
      <c r="AU1286">
        <v>0.0005169678171331193</v>
      </c>
      <c r="AV1286">
        <v>1</v>
      </c>
      <c r="AW1286">
        <v>1</v>
      </c>
      <c r="AX1286">
        <v>1</v>
      </c>
      <c r="AY1286">
        <v>0</v>
      </c>
      <c r="AZ1286" t="b">
        <v>0</v>
      </c>
      <c r="BA1286">
        <v>1</v>
      </c>
      <c r="BL1286" s="1" t="s">
        <v>1870</v>
      </c>
      <c r="BM1286">
        <v>0.0005288107335042308</v>
      </c>
      <c r="BN1286">
        <v>1</v>
      </c>
      <c r="BO1286">
        <v>1</v>
      </c>
      <c r="BP1286">
        <v>1</v>
      </c>
      <c r="BQ1286">
        <v>0</v>
      </c>
      <c r="BR1286" t="b">
        <v>0</v>
      </c>
      <c r="BS1286">
        <v>2</v>
      </c>
    </row>
    <row r="1287" spans="10:71">
      <c r="J1287" s="1" t="s">
        <v>1643</v>
      </c>
      <c r="K1287">
        <v>0.0002786716151785366</v>
      </c>
      <c r="L1287">
        <v>1</v>
      </c>
      <c r="M1287">
        <v>1</v>
      </c>
      <c r="N1287">
        <v>1</v>
      </c>
      <c r="O1287">
        <v>0</v>
      </c>
      <c r="P1287" t="b">
        <v>0</v>
      </c>
      <c r="Q1287">
        <v>0</v>
      </c>
      <c r="AB1287" s="1" t="s">
        <v>1725</v>
      </c>
      <c r="AC1287">
        <v>0.0004668708295424285</v>
      </c>
      <c r="AD1287">
        <v>1</v>
      </c>
      <c r="AE1287">
        <v>1</v>
      </c>
      <c r="AF1287">
        <v>1</v>
      </c>
      <c r="AG1287">
        <v>0</v>
      </c>
      <c r="AH1287" t="b">
        <v>0</v>
      </c>
      <c r="AI1287">
        <v>0</v>
      </c>
      <c r="AT1287" s="1" t="s">
        <v>1807</v>
      </c>
      <c r="AU1287">
        <v>0.0005169678171331193</v>
      </c>
      <c r="AV1287">
        <v>1</v>
      </c>
      <c r="AW1287">
        <v>1</v>
      </c>
      <c r="AX1287">
        <v>1</v>
      </c>
      <c r="AY1287">
        <v>0</v>
      </c>
      <c r="AZ1287" t="b">
        <v>0</v>
      </c>
      <c r="BA1287">
        <v>1</v>
      </c>
      <c r="BL1287" s="1" t="s">
        <v>1871</v>
      </c>
      <c r="BM1287">
        <v>0.0005288107335042308</v>
      </c>
      <c r="BN1287">
        <v>1</v>
      </c>
      <c r="BO1287">
        <v>1</v>
      </c>
      <c r="BP1287">
        <v>1</v>
      </c>
      <c r="BQ1287">
        <v>0</v>
      </c>
      <c r="BR1287" t="b">
        <v>0</v>
      </c>
      <c r="BS1287">
        <v>2</v>
      </c>
    </row>
    <row r="1288" spans="10:71">
      <c r="J1288" s="1" t="s">
        <v>1644</v>
      </c>
      <c r="K1288">
        <v>0.0002786716151785366</v>
      </c>
      <c r="L1288">
        <v>1</v>
      </c>
      <c r="M1288">
        <v>1</v>
      </c>
      <c r="N1288">
        <v>1</v>
      </c>
      <c r="O1288">
        <v>0</v>
      </c>
      <c r="P1288" t="b">
        <v>0</v>
      </c>
      <c r="Q1288">
        <v>0</v>
      </c>
      <c r="AB1288" s="1" t="s">
        <v>1726</v>
      </c>
      <c r="AC1288">
        <v>0.0004668708295424285</v>
      </c>
      <c r="AD1288">
        <v>1</v>
      </c>
      <c r="AE1288">
        <v>1</v>
      </c>
      <c r="AF1288">
        <v>1</v>
      </c>
      <c r="AG1288">
        <v>0</v>
      </c>
      <c r="AH1288" t="b">
        <v>0</v>
      </c>
      <c r="AI1288">
        <v>0</v>
      </c>
      <c r="AT1288" s="1" t="s">
        <v>1808</v>
      </c>
      <c r="AU1288">
        <v>0.0005169678171331193</v>
      </c>
      <c r="AV1288">
        <v>1</v>
      </c>
      <c r="AW1288">
        <v>1</v>
      </c>
      <c r="AX1288">
        <v>1</v>
      </c>
      <c r="AY1288">
        <v>0</v>
      </c>
      <c r="AZ1288" t="b">
        <v>0</v>
      </c>
      <c r="BA1288">
        <v>1</v>
      </c>
      <c r="BL1288" s="1" t="s">
        <v>1872</v>
      </c>
      <c r="BM1288">
        <v>0.0005288107335042308</v>
      </c>
      <c r="BN1288">
        <v>1</v>
      </c>
      <c r="BO1288">
        <v>1</v>
      </c>
      <c r="BP1288">
        <v>1</v>
      </c>
      <c r="BQ1288">
        <v>0</v>
      </c>
      <c r="BR1288" t="b">
        <v>0</v>
      </c>
      <c r="BS1288">
        <v>2</v>
      </c>
    </row>
    <row r="1289" spans="10:71">
      <c r="J1289" s="1" t="s">
        <v>1645</v>
      </c>
      <c r="K1289">
        <v>0.0002786716151785366</v>
      </c>
      <c r="L1289">
        <v>1</v>
      </c>
      <c r="M1289">
        <v>1</v>
      </c>
      <c r="N1289">
        <v>1</v>
      </c>
      <c r="O1289">
        <v>0</v>
      </c>
      <c r="P1289" t="b">
        <v>0</v>
      </c>
      <c r="Q1289">
        <v>0</v>
      </c>
      <c r="AB1289" s="1" t="s">
        <v>1727</v>
      </c>
      <c r="AC1289">
        <v>0.0004668708295424285</v>
      </c>
      <c r="AD1289">
        <v>1</v>
      </c>
      <c r="AE1289">
        <v>1</v>
      </c>
      <c r="AF1289">
        <v>1</v>
      </c>
      <c r="AG1289">
        <v>0</v>
      </c>
      <c r="AH1289" t="b">
        <v>0</v>
      </c>
      <c r="AI1289">
        <v>0</v>
      </c>
      <c r="AT1289" s="1" t="s">
        <v>1809</v>
      </c>
      <c r="AU1289">
        <v>0.0005169678171331193</v>
      </c>
      <c r="AV1289">
        <v>1</v>
      </c>
      <c r="AW1289">
        <v>1</v>
      </c>
      <c r="AX1289">
        <v>1</v>
      </c>
      <c r="AY1289">
        <v>0</v>
      </c>
      <c r="AZ1289" t="b">
        <v>0</v>
      </c>
      <c r="BA1289">
        <v>1</v>
      </c>
      <c r="BL1289" s="1" t="s">
        <v>1873</v>
      </c>
      <c r="BM1289">
        <v>0.0005288107335042308</v>
      </c>
      <c r="BN1289">
        <v>1</v>
      </c>
      <c r="BO1289">
        <v>1</v>
      </c>
      <c r="BP1289">
        <v>1</v>
      </c>
      <c r="BQ1289">
        <v>0</v>
      </c>
      <c r="BR1289" t="b">
        <v>0</v>
      </c>
      <c r="BS1289">
        <v>2</v>
      </c>
    </row>
    <row r="1290" spans="10:71">
      <c r="J1290" s="1" t="s">
        <v>1646</v>
      </c>
      <c r="K1290">
        <v>0.0002786716151785366</v>
      </c>
      <c r="L1290">
        <v>1</v>
      </c>
      <c r="M1290">
        <v>1</v>
      </c>
      <c r="N1290">
        <v>1</v>
      </c>
      <c r="O1290">
        <v>0</v>
      </c>
      <c r="P1290" t="b">
        <v>0</v>
      </c>
      <c r="Q1290">
        <v>0</v>
      </c>
      <c r="AB1290" s="1" t="s">
        <v>1728</v>
      </c>
      <c r="AC1290">
        <v>0.0004668708295424285</v>
      </c>
      <c r="AD1290">
        <v>1</v>
      </c>
      <c r="AE1290">
        <v>1</v>
      </c>
      <c r="AF1290">
        <v>1</v>
      </c>
      <c r="AG1290">
        <v>0</v>
      </c>
      <c r="AH1290" t="b">
        <v>0</v>
      </c>
      <c r="AI1290">
        <v>0</v>
      </c>
      <c r="AT1290" s="1" t="s">
        <v>1810</v>
      </c>
      <c r="AU1290">
        <v>0.0005169678171331193</v>
      </c>
      <c r="AV1290">
        <v>1</v>
      </c>
      <c r="AW1290">
        <v>1</v>
      </c>
      <c r="AX1290">
        <v>1</v>
      </c>
      <c r="AY1290">
        <v>0</v>
      </c>
      <c r="AZ1290" t="b">
        <v>0</v>
      </c>
      <c r="BA1290">
        <v>1</v>
      </c>
      <c r="BL1290" s="1" t="s">
        <v>1874</v>
      </c>
      <c r="BM1290">
        <v>0.0005288107335042308</v>
      </c>
      <c r="BN1290">
        <v>1</v>
      </c>
      <c r="BO1290">
        <v>1</v>
      </c>
      <c r="BP1290">
        <v>1</v>
      </c>
      <c r="BQ1290">
        <v>0</v>
      </c>
      <c r="BR1290" t="b">
        <v>0</v>
      </c>
      <c r="BS1290">
        <v>2</v>
      </c>
    </row>
    <row r="1291" spans="10:71">
      <c r="J1291" s="1" t="s">
        <v>1647</v>
      </c>
      <c r="K1291">
        <v>0.0002786716151785366</v>
      </c>
      <c r="L1291">
        <v>1</v>
      </c>
      <c r="M1291">
        <v>1</v>
      </c>
      <c r="N1291">
        <v>1</v>
      </c>
      <c r="O1291">
        <v>0</v>
      </c>
      <c r="P1291" t="b">
        <v>0</v>
      </c>
      <c r="Q1291">
        <v>0</v>
      </c>
      <c r="AB1291" s="1" t="s">
        <v>1729</v>
      </c>
      <c r="AC1291">
        <v>0.0004668708295424285</v>
      </c>
      <c r="AD1291">
        <v>1</v>
      </c>
      <c r="AE1291">
        <v>1</v>
      </c>
      <c r="AF1291">
        <v>1</v>
      </c>
      <c r="AG1291">
        <v>0</v>
      </c>
      <c r="AH1291" t="b">
        <v>0</v>
      </c>
      <c r="AI1291">
        <v>0</v>
      </c>
      <c r="AT1291" s="1" t="s">
        <v>1811</v>
      </c>
      <c r="AU1291">
        <v>0.0005169678171331193</v>
      </c>
      <c r="AV1291">
        <v>1</v>
      </c>
      <c r="AW1291">
        <v>1</v>
      </c>
      <c r="AX1291">
        <v>1</v>
      </c>
      <c r="AY1291">
        <v>0</v>
      </c>
      <c r="AZ1291" t="b">
        <v>0</v>
      </c>
      <c r="BA1291">
        <v>1</v>
      </c>
      <c r="BL1291" s="1" t="s">
        <v>1875</v>
      </c>
      <c r="BM1291">
        <v>0.0005288107335042308</v>
      </c>
      <c r="BN1291">
        <v>1</v>
      </c>
      <c r="BO1291">
        <v>1</v>
      </c>
      <c r="BP1291">
        <v>1</v>
      </c>
      <c r="BQ1291">
        <v>0</v>
      </c>
      <c r="BR1291" t="b">
        <v>0</v>
      </c>
      <c r="BS1291">
        <v>2</v>
      </c>
    </row>
    <row r="1292" spans="10:71">
      <c r="J1292" s="1" t="s">
        <v>1648</v>
      </c>
      <c r="K1292">
        <v>0.0002786716151785366</v>
      </c>
      <c r="L1292">
        <v>1</v>
      </c>
      <c r="M1292">
        <v>1</v>
      </c>
      <c r="N1292">
        <v>1</v>
      </c>
      <c r="O1292">
        <v>0</v>
      </c>
      <c r="P1292" t="b">
        <v>0</v>
      </c>
      <c r="Q1292">
        <v>0</v>
      </c>
      <c r="AB1292" s="1" t="s">
        <v>1730</v>
      </c>
      <c r="AC1292">
        <v>0.0004668708295424285</v>
      </c>
      <c r="AD1292">
        <v>1</v>
      </c>
      <c r="AE1292">
        <v>1</v>
      </c>
      <c r="AF1292">
        <v>1</v>
      </c>
      <c r="AG1292">
        <v>0</v>
      </c>
      <c r="AH1292" t="b">
        <v>0</v>
      </c>
      <c r="AI1292">
        <v>0</v>
      </c>
      <c r="AT1292" s="1" t="s">
        <v>1812</v>
      </c>
      <c r="AU1292">
        <v>0.0005169678171331193</v>
      </c>
      <c r="AV1292">
        <v>1</v>
      </c>
      <c r="AW1292">
        <v>1</v>
      </c>
      <c r="AX1292">
        <v>1</v>
      </c>
      <c r="AY1292">
        <v>0</v>
      </c>
      <c r="AZ1292" t="b">
        <v>0</v>
      </c>
      <c r="BA1292">
        <v>1</v>
      </c>
      <c r="BL1292" s="1" t="s">
        <v>1876</v>
      </c>
      <c r="BM1292">
        <v>0.0005288107335042308</v>
      </c>
      <c r="BN1292">
        <v>1</v>
      </c>
      <c r="BO1292">
        <v>1</v>
      </c>
      <c r="BP1292">
        <v>1</v>
      </c>
      <c r="BQ1292">
        <v>0</v>
      </c>
      <c r="BR1292" t="b">
        <v>0</v>
      </c>
      <c r="BS1292">
        <v>2</v>
      </c>
    </row>
    <row r="1293" spans="10:71">
      <c r="J1293" s="1" t="s">
        <v>1649</v>
      </c>
      <c r="K1293">
        <v>0.0002786716151785366</v>
      </c>
      <c r="L1293">
        <v>1</v>
      </c>
      <c r="M1293">
        <v>1</v>
      </c>
      <c r="N1293">
        <v>1</v>
      </c>
      <c r="O1293">
        <v>0</v>
      </c>
      <c r="P1293" t="b">
        <v>0</v>
      </c>
      <c r="Q1293">
        <v>0</v>
      </c>
      <c r="AB1293" s="1" t="s">
        <v>1731</v>
      </c>
      <c r="AC1293">
        <v>0.0004668708295424285</v>
      </c>
      <c r="AD1293">
        <v>1</v>
      </c>
      <c r="AE1293">
        <v>1</v>
      </c>
      <c r="AF1293">
        <v>1</v>
      </c>
      <c r="AG1293">
        <v>0</v>
      </c>
      <c r="AH1293" t="b">
        <v>0</v>
      </c>
      <c r="AI1293">
        <v>0</v>
      </c>
      <c r="AT1293" s="1" t="s">
        <v>1813</v>
      </c>
      <c r="AU1293">
        <v>0.0005169678171331193</v>
      </c>
      <c r="AV1293">
        <v>1</v>
      </c>
      <c r="AW1293">
        <v>1</v>
      </c>
      <c r="AX1293">
        <v>1</v>
      </c>
      <c r="AY1293">
        <v>0</v>
      </c>
      <c r="AZ1293" t="b">
        <v>0</v>
      </c>
      <c r="BA1293">
        <v>1</v>
      </c>
      <c r="BL1293" s="1" t="s">
        <v>1877</v>
      </c>
      <c r="BM1293">
        <v>0.0005288107335042308</v>
      </c>
      <c r="BN1293">
        <v>1</v>
      </c>
      <c r="BO1293">
        <v>1</v>
      </c>
      <c r="BP1293">
        <v>1</v>
      </c>
      <c r="BQ1293">
        <v>0</v>
      </c>
      <c r="BR1293" t="b">
        <v>0</v>
      </c>
      <c r="BS1293">
        <v>2</v>
      </c>
    </row>
    <row r="1294" spans="10:71">
      <c r="J1294" s="1" t="s">
        <v>1650</v>
      </c>
      <c r="K1294">
        <v>0.0002786716151785366</v>
      </c>
      <c r="L1294">
        <v>1</v>
      </c>
      <c r="M1294">
        <v>1</v>
      </c>
      <c r="N1294">
        <v>1</v>
      </c>
      <c r="O1294">
        <v>0</v>
      </c>
      <c r="P1294" t="b">
        <v>0</v>
      </c>
      <c r="Q1294">
        <v>0</v>
      </c>
      <c r="AB1294" s="1" t="s">
        <v>1732</v>
      </c>
      <c r="AC1294">
        <v>0.0004668708295424285</v>
      </c>
      <c r="AD1294">
        <v>1</v>
      </c>
      <c r="AE1294">
        <v>1</v>
      </c>
      <c r="AF1294">
        <v>1</v>
      </c>
      <c r="AG1294">
        <v>0</v>
      </c>
      <c r="AH1294" t="b">
        <v>0</v>
      </c>
      <c r="AI1294">
        <v>0</v>
      </c>
      <c r="AT1294" s="1" t="s">
        <v>1814</v>
      </c>
      <c r="AU1294">
        <v>0.0005169678171331193</v>
      </c>
      <c r="AV1294">
        <v>1</v>
      </c>
      <c r="AW1294">
        <v>1</v>
      </c>
      <c r="AX1294">
        <v>1</v>
      </c>
      <c r="AY1294">
        <v>0</v>
      </c>
      <c r="AZ1294" t="b">
        <v>0</v>
      </c>
      <c r="BA1294">
        <v>1</v>
      </c>
      <c r="BL1294" s="1" t="s">
        <v>1878</v>
      </c>
      <c r="BM1294">
        <v>0.0005288107335042308</v>
      </c>
      <c r="BN1294">
        <v>1</v>
      </c>
      <c r="BO1294">
        <v>1</v>
      </c>
      <c r="BP1294">
        <v>1</v>
      </c>
      <c r="BQ1294">
        <v>0</v>
      </c>
      <c r="BR1294" t="b">
        <v>0</v>
      </c>
      <c r="BS1294">
        <v>2</v>
      </c>
    </row>
    <row r="1295" spans="10:71">
      <c r="J1295" s="1" t="s">
        <v>1651</v>
      </c>
      <c r="K1295">
        <v>0.0002786716151785366</v>
      </c>
      <c r="L1295">
        <v>1</v>
      </c>
      <c r="M1295">
        <v>1</v>
      </c>
      <c r="N1295">
        <v>1</v>
      </c>
      <c r="O1295">
        <v>0</v>
      </c>
      <c r="P1295" t="b">
        <v>0</v>
      </c>
      <c r="Q1295">
        <v>0</v>
      </c>
      <c r="AB1295" s="1" t="s">
        <v>1733</v>
      </c>
      <c r="AC1295">
        <v>0.0004668708295424285</v>
      </c>
      <c r="AD1295">
        <v>1</v>
      </c>
      <c r="AE1295">
        <v>1</v>
      </c>
      <c r="AF1295">
        <v>1</v>
      </c>
      <c r="AG1295">
        <v>0</v>
      </c>
      <c r="AH1295" t="b">
        <v>0</v>
      </c>
      <c r="AI1295">
        <v>0</v>
      </c>
      <c r="AT1295" s="1" t="s">
        <v>1815</v>
      </c>
      <c r="AU1295">
        <v>0.0005169678171331193</v>
      </c>
      <c r="AV1295">
        <v>1</v>
      </c>
      <c r="AW1295">
        <v>1</v>
      </c>
      <c r="AX1295">
        <v>1</v>
      </c>
      <c r="AY1295">
        <v>0</v>
      </c>
      <c r="AZ1295" t="b">
        <v>0</v>
      </c>
      <c r="BA1295">
        <v>1</v>
      </c>
      <c r="BL1295" s="1" t="s">
        <v>1879</v>
      </c>
      <c r="BM1295">
        <v>0.0005288107335042308</v>
      </c>
      <c r="BN1295">
        <v>1</v>
      </c>
      <c r="BO1295">
        <v>1</v>
      </c>
      <c r="BP1295">
        <v>1</v>
      </c>
      <c r="BQ1295">
        <v>0</v>
      </c>
      <c r="BR1295" t="b">
        <v>0</v>
      </c>
      <c r="BS1295">
        <v>2</v>
      </c>
    </row>
    <row r="1296" spans="10:71">
      <c r="J1296" s="1" t="s">
        <v>1652</v>
      </c>
      <c r="K1296">
        <v>0.0002786716151785366</v>
      </c>
      <c r="L1296">
        <v>1</v>
      </c>
      <c r="M1296">
        <v>1</v>
      </c>
      <c r="N1296">
        <v>1</v>
      </c>
      <c r="O1296">
        <v>0</v>
      </c>
      <c r="P1296" t="b">
        <v>0</v>
      </c>
      <c r="Q1296">
        <v>0</v>
      </c>
      <c r="AB1296" s="1" t="s">
        <v>1734</v>
      </c>
      <c r="AC1296">
        <v>0.0004668708295424285</v>
      </c>
      <c r="AD1296">
        <v>1</v>
      </c>
      <c r="AE1296">
        <v>1</v>
      </c>
      <c r="AF1296">
        <v>1</v>
      </c>
      <c r="AG1296">
        <v>0</v>
      </c>
      <c r="AH1296" t="b">
        <v>0</v>
      </c>
      <c r="AI1296">
        <v>0</v>
      </c>
      <c r="AT1296" s="1" t="s">
        <v>1816</v>
      </c>
      <c r="AU1296">
        <v>0.0005169678171331193</v>
      </c>
      <c r="AV1296">
        <v>1</v>
      </c>
      <c r="AW1296">
        <v>1</v>
      </c>
      <c r="AX1296">
        <v>1</v>
      </c>
      <c r="AY1296">
        <v>0</v>
      </c>
      <c r="AZ1296" t="b">
        <v>0</v>
      </c>
      <c r="BA1296">
        <v>1</v>
      </c>
      <c r="BL1296" s="1" t="s">
        <v>1880</v>
      </c>
      <c r="BM1296">
        <v>0.0005288107335042308</v>
      </c>
      <c r="BN1296">
        <v>1</v>
      </c>
      <c r="BO1296">
        <v>1</v>
      </c>
      <c r="BP1296">
        <v>1</v>
      </c>
      <c r="BQ1296">
        <v>0</v>
      </c>
      <c r="BR1296" t="b">
        <v>0</v>
      </c>
      <c r="BS1296">
        <v>2</v>
      </c>
    </row>
    <row r="1297" spans="10:71">
      <c r="J1297" s="1" t="s">
        <v>1653</v>
      </c>
      <c r="K1297">
        <v>0.0002786716151785366</v>
      </c>
      <c r="L1297">
        <v>1</v>
      </c>
      <c r="M1297">
        <v>1</v>
      </c>
      <c r="N1297">
        <v>1</v>
      </c>
      <c r="O1297">
        <v>0</v>
      </c>
      <c r="P1297" t="b">
        <v>0</v>
      </c>
      <c r="Q1297">
        <v>0</v>
      </c>
      <c r="AB1297" s="1" t="s">
        <v>1735</v>
      </c>
      <c r="AC1297">
        <v>0.0004668708295424285</v>
      </c>
      <c r="AD1297">
        <v>1</v>
      </c>
      <c r="AE1297">
        <v>1</v>
      </c>
      <c r="AF1297">
        <v>1</v>
      </c>
      <c r="AG1297">
        <v>0</v>
      </c>
      <c r="AH1297" t="b">
        <v>0</v>
      </c>
      <c r="AI1297">
        <v>0</v>
      </c>
      <c r="AT1297" s="1" t="s">
        <v>250</v>
      </c>
      <c r="AU1297">
        <v>0.0005169678171331193</v>
      </c>
      <c r="AV1297">
        <v>1</v>
      </c>
      <c r="AW1297">
        <v>2</v>
      </c>
      <c r="AX1297">
        <v>0.5</v>
      </c>
      <c r="AY1297">
        <v>0.5</v>
      </c>
      <c r="AZ1297" t="b">
        <v>1</v>
      </c>
      <c r="BA1297">
        <v>1</v>
      </c>
      <c r="BL1297" s="1" t="s">
        <v>1881</v>
      </c>
      <c r="BM1297">
        <v>0.0005288107335042308</v>
      </c>
      <c r="BN1297">
        <v>1</v>
      </c>
      <c r="BO1297">
        <v>1</v>
      </c>
      <c r="BP1297">
        <v>1</v>
      </c>
      <c r="BQ1297">
        <v>0</v>
      </c>
      <c r="BR1297" t="b">
        <v>0</v>
      </c>
      <c r="BS1297">
        <v>2</v>
      </c>
    </row>
    <row r="1298" spans="10:71">
      <c r="J1298" s="1" t="s">
        <v>1654</v>
      </c>
      <c r="K1298">
        <v>0.0002786716151785366</v>
      </c>
      <c r="L1298">
        <v>1</v>
      </c>
      <c r="M1298">
        <v>1</v>
      </c>
      <c r="N1298">
        <v>1</v>
      </c>
      <c r="O1298">
        <v>0</v>
      </c>
      <c r="P1298" t="b">
        <v>0</v>
      </c>
      <c r="Q1298">
        <v>0</v>
      </c>
      <c r="AB1298" s="1" t="s">
        <v>1736</v>
      </c>
      <c r="AC1298">
        <v>0.0004668708295424285</v>
      </c>
      <c r="AD1298">
        <v>1</v>
      </c>
      <c r="AE1298">
        <v>1</v>
      </c>
      <c r="AF1298">
        <v>1</v>
      </c>
      <c r="AG1298">
        <v>0</v>
      </c>
      <c r="AH1298" t="b">
        <v>0</v>
      </c>
      <c r="AI1298">
        <v>0</v>
      </c>
      <c r="AT1298" s="1" t="s">
        <v>1817</v>
      </c>
      <c r="AU1298">
        <v>0.0005169678171331193</v>
      </c>
      <c r="AV1298">
        <v>1</v>
      </c>
      <c r="AW1298">
        <v>1</v>
      </c>
      <c r="AX1298">
        <v>1</v>
      </c>
      <c r="AY1298">
        <v>0</v>
      </c>
      <c r="AZ1298" t="b">
        <v>0</v>
      </c>
      <c r="BA1298">
        <v>1</v>
      </c>
      <c r="BL1298" s="1" t="s">
        <v>1882</v>
      </c>
      <c r="BM1298">
        <v>0.0005288107335042308</v>
      </c>
      <c r="BN1298">
        <v>1</v>
      </c>
      <c r="BO1298">
        <v>1</v>
      </c>
      <c r="BP1298">
        <v>1</v>
      </c>
      <c r="BQ1298">
        <v>0</v>
      </c>
      <c r="BR1298" t="b">
        <v>0</v>
      </c>
      <c r="BS1298">
        <v>2</v>
      </c>
    </row>
    <row r="1299" spans="10:71">
      <c r="J1299" s="1" t="s">
        <v>1655</v>
      </c>
      <c r="K1299">
        <v>0.0002786716151785366</v>
      </c>
      <c r="L1299">
        <v>1</v>
      </c>
      <c r="M1299">
        <v>1</v>
      </c>
      <c r="N1299">
        <v>1</v>
      </c>
      <c r="O1299">
        <v>0</v>
      </c>
      <c r="P1299" t="b">
        <v>0</v>
      </c>
      <c r="Q1299">
        <v>0</v>
      </c>
      <c r="AB1299" s="1" t="s">
        <v>1737</v>
      </c>
      <c r="AC1299">
        <v>0.0004668708295424285</v>
      </c>
      <c r="AD1299">
        <v>1</v>
      </c>
      <c r="AE1299">
        <v>1</v>
      </c>
      <c r="AF1299">
        <v>1</v>
      </c>
      <c r="AG1299">
        <v>0</v>
      </c>
      <c r="AH1299" t="b">
        <v>0</v>
      </c>
      <c r="AI1299">
        <v>0</v>
      </c>
      <c r="AT1299" s="1" t="s">
        <v>1818</v>
      </c>
      <c r="AU1299">
        <v>0.0005169678171331193</v>
      </c>
      <c r="AV1299">
        <v>1</v>
      </c>
      <c r="AW1299">
        <v>1</v>
      </c>
      <c r="AX1299">
        <v>1</v>
      </c>
      <c r="AY1299">
        <v>0</v>
      </c>
      <c r="AZ1299" t="b">
        <v>0</v>
      </c>
      <c r="BA1299">
        <v>1</v>
      </c>
      <c r="BL1299" s="1" t="s">
        <v>1883</v>
      </c>
      <c r="BM1299">
        <v>0.0005288107335042308</v>
      </c>
      <c r="BN1299">
        <v>1</v>
      </c>
      <c r="BO1299">
        <v>1</v>
      </c>
      <c r="BP1299">
        <v>1</v>
      </c>
      <c r="BQ1299">
        <v>0</v>
      </c>
      <c r="BR1299" t="b">
        <v>0</v>
      </c>
      <c r="BS1299">
        <v>2</v>
      </c>
    </row>
    <row r="1300" spans="10:71">
      <c r="J1300" s="1" t="s">
        <v>1656</v>
      </c>
      <c r="K1300">
        <v>0.0002786716151785366</v>
      </c>
      <c r="L1300">
        <v>1</v>
      </c>
      <c r="M1300">
        <v>1</v>
      </c>
      <c r="N1300">
        <v>1</v>
      </c>
      <c r="O1300">
        <v>0</v>
      </c>
      <c r="P1300" t="b">
        <v>0</v>
      </c>
      <c r="Q1300">
        <v>0</v>
      </c>
      <c r="AB1300" s="1" t="s">
        <v>1738</v>
      </c>
      <c r="AC1300">
        <v>0.0004668708295424285</v>
      </c>
      <c r="AD1300">
        <v>1</v>
      </c>
      <c r="AE1300">
        <v>1</v>
      </c>
      <c r="AF1300">
        <v>1</v>
      </c>
      <c r="AG1300">
        <v>0</v>
      </c>
      <c r="AH1300" t="b">
        <v>0</v>
      </c>
      <c r="AI1300">
        <v>0</v>
      </c>
      <c r="AT1300" s="1" t="s">
        <v>1819</v>
      </c>
      <c r="AU1300">
        <v>0.0005169678171331193</v>
      </c>
      <c r="AV1300">
        <v>1</v>
      </c>
      <c r="AW1300">
        <v>1</v>
      </c>
      <c r="AX1300">
        <v>1</v>
      </c>
      <c r="AY1300">
        <v>0</v>
      </c>
      <c r="AZ1300" t="b">
        <v>0</v>
      </c>
      <c r="BA1300">
        <v>1</v>
      </c>
      <c r="BL1300" s="1" t="s">
        <v>1884</v>
      </c>
      <c r="BM1300">
        <v>0.0005288107335042308</v>
      </c>
      <c r="BN1300">
        <v>1</v>
      </c>
      <c r="BO1300">
        <v>1</v>
      </c>
      <c r="BP1300">
        <v>1</v>
      </c>
      <c r="BQ1300">
        <v>0</v>
      </c>
      <c r="BR1300" t="b">
        <v>0</v>
      </c>
      <c r="BS1300">
        <v>2</v>
      </c>
    </row>
    <row r="1301" spans="10:71">
      <c r="J1301" s="1" t="s">
        <v>1657</v>
      </c>
      <c r="K1301">
        <v>0.0002786716151785366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0</v>
      </c>
      <c r="AB1301" s="1" t="s">
        <v>109</v>
      </c>
      <c r="AC1301">
        <v>0.0004668005983027488</v>
      </c>
      <c r="AD1301">
        <v>2</v>
      </c>
      <c r="AE1301">
        <v>5</v>
      </c>
      <c r="AF1301">
        <v>0.4</v>
      </c>
      <c r="AG1301">
        <v>0.6</v>
      </c>
      <c r="AH1301" t="b">
        <v>1</v>
      </c>
      <c r="AI1301">
        <v>30</v>
      </c>
      <c r="AT1301" s="1" t="s">
        <v>1820</v>
      </c>
      <c r="AU1301">
        <v>0.0005169678171331193</v>
      </c>
      <c r="AV1301">
        <v>1</v>
      </c>
      <c r="AW1301">
        <v>1</v>
      </c>
      <c r="AX1301">
        <v>1</v>
      </c>
      <c r="AY1301">
        <v>0</v>
      </c>
      <c r="AZ1301" t="b">
        <v>0</v>
      </c>
      <c r="BA1301">
        <v>1</v>
      </c>
      <c r="BL1301" s="1" t="s">
        <v>1885</v>
      </c>
      <c r="BM1301">
        <v>0.0005288107335042308</v>
      </c>
      <c r="BN1301">
        <v>1</v>
      </c>
      <c r="BO1301">
        <v>1</v>
      </c>
      <c r="BP1301">
        <v>1</v>
      </c>
      <c r="BQ1301">
        <v>0</v>
      </c>
      <c r="BR1301" t="b">
        <v>0</v>
      </c>
      <c r="BS1301">
        <v>2</v>
      </c>
    </row>
    <row r="1302" spans="10:71">
      <c r="J1302" s="1" t="s">
        <v>1658</v>
      </c>
      <c r="K1302">
        <v>0.0002786716151785366</v>
      </c>
      <c r="L1302">
        <v>1</v>
      </c>
      <c r="M1302">
        <v>1</v>
      </c>
      <c r="N1302">
        <v>1</v>
      </c>
      <c r="O1302">
        <v>0</v>
      </c>
      <c r="P1302" t="b">
        <v>0</v>
      </c>
      <c r="Q1302">
        <v>0</v>
      </c>
      <c r="AB1302" s="1" t="s">
        <v>1418</v>
      </c>
      <c r="AC1302">
        <v>0.0004668005983027488</v>
      </c>
      <c r="AD1302">
        <v>2</v>
      </c>
      <c r="AE1302">
        <v>2</v>
      </c>
      <c r="AF1302">
        <v>1</v>
      </c>
      <c r="AG1302">
        <v>0</v>
      </c>
      <c r="AH1302" t="b">
        <v>0</v>
      </c>
      <c r="AI1302">
        <v>30</v>
      </c>
      <c r="AT1302" s="1" t="s">
        <v>1821</v>
      </c>
      <c r="AU1302">
        <v>0.0005169678171331193</v>
      </c>
      <c r="AV1302">
        <v>1</v>
      </c>
      <c r="AW1302">
        <v>1</v>
      </c>
      <c r="AX1302">
        <v>1</v>
      </c>
      <c r="AY1302">
        <v>0</v>
      </c>
      <c r="AZ1302" t="b">
        <v>0</v>
      </c>
      <c r="BA1302">
        <v>1</v>
      </c>
      <c r="BL1302" s="1" t="s">
        <v>1886</v>
      </c>
      <c r="BM1302">
        <v>0.0005288107335042308</v>
      </c>
      <c r="BN1302">
        <v>1</v>
      </c>
      <c r="BO1302">
        <v>1</v>
      </c>
      <c r="BP1302">
        <v>1</v>
      </c>
      <c r="BQ1302">
        <v>0</v>
      </c>
      <c r="BR1302" t="b">
        <v>0</v>
      </c>
      <c r="BS1302">
        <v>2</v>
      </c>
    </row>
    <row r="1303" spans="10:71">
      <c r="J1303" s="1" t="s">
        <v>1659</v>
      </c>
      <c r="K1303">
        <v>0.0002786716151785366</v>
      </c>
      <c r="L1303">
        <v>1</v>
      </c>
      <c r="M1303">
        <v>1</v>
      </c>
      <c r="N1303">
        <v>1</v>
      </c>
      <c r="O1303">
        <v>0</v>
      </c>
      <c r="P1303" t="b">
        <v>0</v>
      </c>
      <c r="Q1303">
        <v>0</v>
      </c>
      <c r="AB1303" s="1" t="s">
        <v>1739</v>
      </c>
      <c r="AC1303">
        <v>0.0004665926006190035</v>
      </c>
      <c r="AD1303">
        <v>1</v>
      </c>
      <c r="AE1303">
        <v>1</v>
      </c>
      <c r="AF1303">
        <v>1</v>
      </c>
      <c r="AG1303">
        <v>0</v>
      </c>
      <c r="AH1303" t="b">
        <v>0</v>
      </c>
      <c r="AI1303">
        <v>1</v>
      </c>
      <c r="AT1303" s="1" t="s">
        <v>1822</v>
      </c>
      <c r="AU1303">
        <v>0.0005169678171331193</v>
      </c>
      <c r="AV1303">
        <v>1</v>
      </c>
      <c r="AW1303">
        <v>1</v>
      </c>
      <c r="AX1303">
        <v>1</v>
      </c>
      <c r="AY1303">
        <v>0</v>
      </c>
      <c r="AZ1303" t="b">
        <v>0</v>
      </c>
      <c r="BA1303">
        <v>1</v>
      </c>
      <c r="BL1303" s="1" t="s">
        <v>1381</v>
      </c>
      <c r="BM1303">
        <v>0.0005287973348594561</v>
      </c>
      <c r="BN1303">
        <v>2</v>
      </c>
      <c r="BO1303">
        <v>2</v>
      </c>
      <c r="BP1303">
        <v>1</v>
      </c>
      <c r="BQ1303">
        <v>0</v>
      </c>
      <c r="BR1303" t="b">
        <v>0</v>
      </c>
      <c r="BS1303">
        <v>14</v>
      </c>
    </row>
    <row r="1304" spans="10:71">
      <c r="J1304" s="1" t="s">
        <v>1660</v>
      </c>
      <c r="K1304">
        <v>0.0002786716151785366</v>
      </c>
      <c r="L1304">
        <v>1</v>
      </c>
      <c r="M1304">
        <v>1</v>
      </c>
      <c r="N1304">
        <v>1</v>
      </c>
      <c r="O1304">
        <v>0</v>
      </c>
      <c r="P1304" t="b">
        <v>0</v>
      </c>
      <c r="Q1304">
        <v>0</v>
      </c>
      <c r="AB1304" s="1" t="s">
        <v>1740</v>
      </c>
      <c r="AC1304">
        <v>0.0004665926006190035</v>
      </c>
      <c r="AD1304">
        <v>1</v>
      </c>
      <c r="AE1304">
        <v>1</v>
      </c>
      <c r="AF1304">
        <v>1</v>
      </c>
      <c r="AG1304">
        <v>0</v>
      </c>
      <c r="AH1304" t="b">
        <v>0</v>
      </c>
      <c r="AI1304">
        <v>1</v>
      </c>
      <c r="AT1304" s="1" t="s">
        <v>1823</v>
      </c>
      <c r="AU1304">
        <v>0.0005169678171331193</v>
      </c>
      <c r="AV1304">
        <v>1</v>
      </c>
      <c r="AW1304">
        <v>1</v>
      </c>
      <c r="AX1304">
        <v>1</v>
      </c>
      <c r="AY1304">
        <v>0</v>
      </c>
      <c r="AZ1304" t="b">
        <v>0</v>
      </c>
      <c r="BA1304">
        <v>1</v>
      </c>
      <c r="BL1304" s="1" t="s">
        <v>1382</v>
      </c>
      <c r="BM1304">
        <v>0.0005287973348594561</v>
      </c>
      <c r="BN1304">
        <v>2</v>
      </c>
      <c r="BO1304">
        <v>2</v>
      </c>
      <c r="BP1304">
        <v>1</v>
      </c>
      <c r="BQ1304">
        <v>0</v>
      </c>
      <c r="BR1304" t="b">
        <v>0</v>
      </c>
      <c r="BS1304">
        <v>14</v>
      </c>
    </row>
    <row r="1305" spans="10:71">
      <c r="J1305" s="1" t="s">
        <v>1661</v>
      </c>
      <c r="K1305">
        <v>0.0002786716151785366</v>
      </c>
      <c r="L1305">
        <v>1</v>
      </c>
      <c r="M1305">
        <v>1</v>
      </c>
      <c r="N1305">
        <v>1</v>
      </c>
      <c r="O1305">
        <v>0</v>
      </c>
      <c r="P1305" t="b">
        <v>0</v>
      </c>
      <c r="Q1305">
        <v>0</v>
      </c>
      <c r="AB1305" s="1" t="s">
        <v>1741</v>
      </c>
      <c r="AC1305">
        <v>0.0004665926006190035</v>
      </c>
      <c r="AD1305">
        <v>1</v>
      </c>
      <c r="AE1305">
        <v>1</v>
      </c>
      <c r="AF1305">
        <v>1</v>
      </c>
      <c r="AG1305">
        <v>0</v>
      </c>
      <c r="AH1305" t="b">
        <v>0</v>
      </c>
      <c r="AI1305">
        <v>1</v>
      </c>
      <c r="AT1305" s="1" t="s">
        <v>262</v>
      </c>
      <c r="AU1305">
        <v>0.0005169678171331193</v>
      </c>
      <c r="AV1305">
        <v>1</v>
      </c>
      <c r="AW1305">
        <v>2</v>
      </c>
      <c r="AX1305">
        <v>0.5</v>
      </c>
      <c r="AY1305">
        <v>0.5</v>
      </c>
      <c r="AZ1305" t="b">
        <v>1</v>
      </c>
      <c r="BA1305">
        <v>1</v>
      </c>
      <c r="BL1305" s="1" t="s">
        <v>1383</v>
      </c>
      <c r="BM1305">
        <v>0.0005287973348594561</v>
      </c>
      <c r="BN1305">
        <v>2</v>
      </c>
      <c r="BO1305">
        <v>2</v>
      </c>
      <c r="BP1305">
        <v>1</v>
      </c>
      <c r="BQ1305">
        <v>0</v>
      </c>
      <c r="BR1305" t="b">
        <v>0</v>
      </c>
      <c r="BS1305">
        <v>14</v>
      </c>
    </row>
    <row r="1306" spans="10:71">
      <c r="J1306" s="1" t="s">
        <v>1662</v>
      </c>
      <c r="K1306">
        <v>0.0002786716151785366</v>
      </c>
      <c r="L1306">
        <v>1</v>
      </c>
      <c r="M1306">
        <v>1</v>
      </c>
      <c r="N1306">
        <v>1</v>
      </c>
      <c r="O1306">
        <v>0</v>
      </c>
      <c r="P1306" t="b">
        <v>0</v>
      </c>
      <c r="Q1306">
        <v>0</v>
      </c>
      <c r="AB1306" s="1" t="s">
        <v>1742</v>
      </c>
      <c r="AC1306">
        <v>0.0004665926006190035</v>
      </c>
      <c r="AD1306">
        <v>1</v>
      </c>
      <c r="AE1306">
        <v>1</v>
      </c>
      <c r="AF1306">
        <v>1</v>
      </c>
      <c r="AG1306">
        <v>0</v>
      </c>
      <c r="AH1306" t="b">
        <v>0</v>
      </c>
      <c r="AI1306">
        <v>1</v>
      </c>
      <c r="AT1306" s="1" t="s">
        <v>1824</v>
      </c>
      <c r="AU1306">
        <v>0.0005169678171331193</v>
      </c>
      <c r="AV1306">
        <v>1</v>
      </c>
      <c r="AW1306">
        <v>1</v>
      </c>
      <c r="AX1306">
        <v>1</v>
      </c>
      <c r="AY1306">
        <v>0</v>
      </c>
      <c r="AZ1306" t="b">
        <v>0</v>
      </c>
      <c r="BA1306">
        <v>1</v>
      </c>
      <c r="BL1306" s="1" t="s">
        <v>380</v>
      </c>
      <c r="BM1306">
        <v>0.0005287839362146815</v>
      </c>
      <c r="BN1306">
        <v>3</v>
      </c>
      <c r="BO1306">
        <v>4</v>
      </c>
      <c r="BP1306">
        <v>0.75</v>
      </c>
      <c r="BQ1306">
        <v>0.25</v>
      </c>
      <c r="BR1306" t="b">
        <v>1</v>
      </c>
      <c r="BS1306">
        <v>26</v>
      </c>
    </row>
    <row r="1307" spans="10:71">
      <c r="J1307" s="1" t="s">
        <v>1663</v>
      </c>
      <c r="K1307">
        <v>0.0002786716151785366</v>
      </c>
      <c r="L1307">
        <v>1</v>
      </c>
      <c r="M1307">
        <v>1</v>
      </c>
      <c r="N1307">
        <v>1</v>
      </c>
      <c r="O1307">
        <v>0</v>
      </c>
      <c r="P1307" t="b">
        <v>0</v>
      </c>
      <c r="Q1307">
        <v>0</v>
      </c>
      <c r="AB1307" s="1" t="s">
        <v>1743</v>
      </c>
      <c r="AC1307">
        <v>0.0004665926006190035</v>
      </c>
      <c r="AD1307">
        <v>1</v>
      </c>
      <c r="AE1307">
        <v>1</v>
      </c>
      <c r="AF1307">
        <v>1</v>
      </c>
      <c r="AG1307">
        <v>0</v>
      </c>
      <c r="AH1307" t="b">
        <v>0</v>
      </c>
      <c r="AI1307">
        <v>1</v>
      </c>
      <c r="AT1307" s="1" t="s">
        <v>1825</v>
      </c>
      <c r="AU1307">
        <v>0.0005169678171331193</v>
      </c>
      <c r="AV1307">
        <v>1</v>
      </c>
      <c r="AW1307">
        <v>1</v>
      </c>
      <c r="AX1307">
        <v>1</v>
      </c>
      <c r="AY1307">
        <v>0</v>
      </c>
      <c r="AZ1307" t="b">
        <v>0</v>
      </c>
      <c r="BA1307">
        <v>1</v>
      </c>
      <c r="BL1307" s="1" t="s">
        <v>937</v>
      </c>
      <c r="BM1307">
        <v>0.0005287571389251323</v>
      </c>
      <c r="BN1307">
        <v>5</v>
      </c>
      <c r="BO1307">
        <v>5</v>
      </c>
      <c r="BP1307">
        <v>1</v>
      </c>
      <c r="BQ1307">
        <v>0</v>
      </c>
      <c r="BR1307" t="b">
        <v>0</v>
      </c>
      <c r="BS1307">
        <v>50</v>
      </c>
    </row>
    <row r="1308" spans="10:71">
      <c r="J1308" s="1" t="s">
        <v>1664</v>
      </c>
      <c r="K1308">
        <v>0.0002786716151785366</v>
      </c>
      <c r="L1308">
        <v>1</v>
      </c>
      <c r="M1308">
        <v>1</v>
      </c>
      <c r="N1308">
        <v>1</v>
      </c>
      <c r="O1308">
        <v>0</v>
      </c>
      <c r="P1308" t="b">
        <v>0</v>
      </c>
      <c r="Q1308">
        <v>0</v>
      </c>
      <c r="AB1308" s="1" t="s">
        <v>1744</v>
      </c>
      <c r="AC1308">
        <v>0.0004665926006190035</v>
      </c>
      <c r="AD1308">
        <v>1</v>
      </c>
      <c r="AE1308">
        <v>1</v>
      </c>
      <c r="AF1308">
        <v>1</v>
      </c>
      <c r="AG1308">
        <v>0</v>
      </c>
      <c r="AH1308" t="b">
        <v>0</v>
      </c>
      <c r="AI1308">
        <v>1</v>
      </c>
      <c r="AT1308" s="1" t="s">
        <v>1826</v>
      </c>
      <c r="AU1308">
        <v>0.0005169678171331193</v>
      </c>
      <c r="AV1308">
        <v>1</v>
      </c>
      <c r="AW1308">
        <v>1</v>
      </c>
      <c r="AX1308">
        <v>1</v>
      </c>
      <c r="AY1308">
        <v>0</v>
      </c>
      <c r="AZ1308" t="b">
        <v>0</v>
      </c>
      <c r="BA1308">
        <v>1</v>
      </c>
      <c r="BL1308" s="1" t="s">
        <v>886</v>
      </c>
      <c r="BM1308">
        <v>0.0005287437402803577</v>
      </c>
      <c r="BN1308">
        <v>6</v>
      </c>
      <c r="BO1308">
        <v>6</v>
      </c>
      <c r="BP1308">
        <v>1</v>
      </c>
      <c r="BQ1308">
        <v>0</v>
      </c>
      <c r="BR1308" t="b">
        <v>0</v>
      </c>
      <c r="BS1308">
        <v>62</v>
      </c>
    </row>
    <row r="1309" spans="10:71">
      <c r="J1309" s="1" t="s">
        <v>1665</v>
      </c>
      <c r="K1309">
        <v>0.0002786716151785366</v>
      </c>
      <c r="L1309">
        <v>1</v>
      </c>
      <c r="M1309">
        <v>1</v>
      </c>
      <c r="N1309">
        <v>1</v>
      </c>
      <c r="O1309">
        <v>0</v>
      </c>
      <c r="P1309" t="b">
        <v>0</v>
      </c>
      <c r="Q1309">
        <v>0</v>
      </c>
      <c r="AB1309" s="1" t="s">
        <v>1745</v>
      </c>
      <c r="AC1309">
        <v>0.0004665926006190035</v>
      </c>
      <c r="AD1309">
        <v>1</v>
      </c>
      <c r="AE1309">
        <v>1</v>
      </c>
      <c r="AF1309">
        <v>1</v>
      </c>
      <c r="AG1309">
        <v>0</v>
      </c>
      <c r="AH1309" t="b">
        <v>0</v>
      </c>
      <c r="AI1309">
        <v>1</v>
      </c>
      <c r="AT1309" s="1" t="s">
        <v>1827</v>
      </c>
      <c r="AU1309">
        <v>0.0005169678171331193</v>
      </c>
      <c r="AV1309">
        <v>1</v>
      </c>
      <c r="AW1309">
        <v>1</v>
      </c>
      <c r="AX1309">
        <v>1</v>
      </c>
      <c r="AY1309">
        <v>0</v>
      </c>
      <c r="AZ1309" t="b">
        <v>0</v>
      </c>
      <c r="BA1309">
        <v>1</v>
      </c>
      <c r="BL1309" s="1" t="s">
        <v>178</v>
      </c>
      <c r="BM1309">
        <v>0.0005287437402803577</v>
      </c>
      <c r="BN1309">
        <v>6</v>
      </c>
      <c r="BO1309">
        <v>8</v>
      </c>
      <c r="BP1309">
        <v>0.75</v>
      </c>
      <c r="BQ1309">
        <v>0.25</v>
      </c>
      <c r="BR1309" t="b">
        <v>1</v>
      </c>
      <c r="BS1309">
        <v>62</v>
      </c>
    </row>
    <row r="1310" spans="10:71">
      <c r="J1310" s="1" t="s">
        <v>1666</v>
      </c>
      <c r="K1310">
        <v>0.0002786716151785366</v>
      </c>
      <c r="L1310">
        <v>1</v>
      </c>
      <c r="M1310">
        <v>1</v>
      </c>
      <c r="N1310">
        <v>1</v>
      </c>
      <c r="O1310">
        <v>0</v>
      </c>
      <c r="P1310" t="b">
        <v>0</v>
      </c>
      <c r="Q1310">
        <v>0</v>
      </c>
      <c r="AB1310" s="1" t="s">
        <v>1746</v>
      </c>
      <c r="AC1310">
        <v>0.0004665926006190035</v>
      </c>
      <c r="AD1310">
        <v>1</v>
      </c>
      <c r="AE1310">
        <v>1</v>
      </c>
      <c r="AF1310">
        <v>1</v>
      </c>
      <c r="AG1310">
        <v>0</v>
      </c>
      <c r="AH1310" t="b">
        <v>0</v>
      </c>
      <c r="AI1310">
        <v>1</v>
      </c>
      <c r="AT1310" s="1" t="s">
        <v>1828</v>
      </c>
      <c r="AU1310">
        <v>0.0005169678171331193</v>
      </c>
      <c r="AV1310">
        <v>1</v>
      </c>
      <c r="AW1310">
        <v>1</v>
      </c>
      <c r="AX1310">
        <v>1</v>
      </c>
      <c r="AY1310">
        <v>0</v>
      </c>
      <c r="AZ1310" t="b">
        <v>0</v>
      </c>
      <c r="BA1310">
        <v>1</v>
      </c>
      <c r="BL1310" s="1" t="s">
        <v>1887</v>
      </c>
      <c r="BM1310">
        <v>0.0005286780329236913</v>
      </c>
      <c r="BN1310">
        <v>1</v>
      </c>
      <c r="BO1310">
        <v>1</v>
      </c>
      <c r="BP1310">
        <v>1</v>
      </c>
      <c r="BQ1310">
        <v>0</v>
      </c>
      <c r="BR1310" t="b">
        <v>0</v>
      </c>
      <c r="BS1310">
        <v>3</v>
      </c>
    </row>
    <row r="1311" spans="10:71">
      <c r="J1311" s="1" t="s">
        <v>1667</v>
      </c>
      <c r="K1311">
        <v>0.0002786716151785366</v>
      </c>
      <c r="L1311">
        <v>1</v>
      </c>
      <c r="M1311">
        <v>1</v>
      </c>
      <c r="N1311">
        <v>1</v>
      </c>
      <c r="O1311">
        <v>0</v>
      </c>
      <c r="P1311" t="b">
        <v>0</v>
      </c>
      <c r="Q1311">
        <v>0</v>
      </c>
      <c r="AB1311" s="1" t="s">
        <v>1747</v>
      </c>
      <c r="AC1311">
        <v>0.0004665926006190035</v>
      </c>
      <c r="AD1311">
        <v>1</v>
      </c>
      <c r="AE1311">
        <v>1</v>
      </c>
      <c r="AF1311">
        <v>1</v>
      </c>
      <c r="AG1311">
        <v>0</v>
      </c>
      <c r="AH1311" t="b">
        <v>0</v>
      </c>
      <c r="AI1311">
        <v>1</v>
      </c>
      <c r="AT1311" s="1" t="s">
        <v>1829</v>
      </c>
      <c r="AU1311">
        <v>0.0005169678171331193</v>
      </c>
      <c r="AV1311">
        <v>1</v>
      </c>
      <c r="AW1311">
        <v>1</v>
      </c>
      <c r="AX1311">
        <v>1</v>
      </c>
      <c r="AY1311">
        <v>0</v>
      </c>
      <c r="AZ1311" t="b">
        <v>0</v>
      </c>
      <c r="BA1311">
        <v>1</v>
      </c>
      <c r="BL1311" s="1" t="s">
        <v>1888</v>
      </c>
      <c r="BM1311">
        <v>0.0005286780329236913</v>
      </c>
      <c r="BN1311">
        <v>1</v>
      </c>
      <c r="BO1311">
        <v>1</v>
      </c>
      <c r="BP1311">
        <v>1</v>
      </c>
      <c r="BQ1311">
        <v>0</v>
      </c>
      <c r="BR1311" t="b">
        <v>0</v>
      </c>
      <c r="BS1311">
        <v>3</v>
      </c>
    </row>
    <row r="1312" spans="10:71">
      <c r="J1312" s="1" t="s">
        <v>1668</v>
      </c>
      <c r="K1312">
        <v>0.0002786716151785366</v>
      </c>
      <c r="L1312">
        <v>1</v>
      </c>
      <c r="M1312">
        <v>1</v>
      </c>
      <c r="N1312">
        <v>1</v>
      </c>
      <c r="O1312">
        <v>0</v>
      </c>
      <c r="P1312" t="b">
        <v>0</v>
      </c>
      <c r="Q1312">
        <v>0</v>
      </c>
      <c r="AB1312" s="1" t="s">
        <v>1748</v>
      </c>
      <c r="AC1312">
        <v>0.0004665926006190035</v>
      </c>
      <c r="AD1312">
        <v>1</v>
      </c>
      <c r="AE1312">
        <v>1</v>
      </c>
      <c r="AF1312">
        <v>1</v>
      </c>
      <c r="AG1312">
        <v>0</v>
      </c>
      <c r="AH1312" t="b">
        <v>0</v>
      </c>
      <c r="AI1312">
        <v>1</v>
      </c>
      <c r="AT1312" s="1" t="s">
        <v>1830</v>
      </c>
      <c r="AU1312">
        <v>0.0005169678171331193</v>
      </c>
      <c r="AV1312">
        <v>1</v>
      </c>
      <c r="AW1312">
        <v>1</v>
      </c>
      <c r="AX1312">
        <v>1</v>
      </c>
      <c r="AY1312">
        <v>0</v>
      </c>
      <c r="AZ1312" t="b">
        <v>0</v>
      </c>
      <c r="BA1312">
        <v>1</v>
      </c>
      <c r="BL1312" s="1" t="s">
        <v>1889</v>
      </c>
      <c r="BM1312">
        <v>0.0005286780329236913</v>
      </c>
      <c r="BN1312">
        <v>1</v>
      </c>
      <c r="BO1312">
        <v>1</v>
      </c>
      <c r="BP1312">
        <v>1</v>
      </c>
      <c r="BQ1312">
        <v>0</v>
      </c>
      <c r="BR1312" t="b">
        <v>0</v>
      </c>
      <c r="BS1312">
        <v>3</v>
      </c>
    </row>
    <row r="1313" spans="10:71">
      <c r="J1313" s="1" t="s">
        <v>1669</v>
      </c>
      <c r="K1313">
        <v>0.0002786716151785366</v>
      </c>
      <c r="L1313">
        <v>1</v>
      </c>
      <c r="M1313">
        <v>1</v>
      </c>
      <c r="N1313">
        <v>1</v>
      </c>
      <c r="O1313">
        <v>0</v>
      </c>
      <c r="P1313" t="b">
        <v>0</v>
      </c>
      <c r="Q1313">
        <v>0</v>
      </c>
      <c r="AB1313" s="1" t="s">
        <v>1749</v>
      </c>
      <c r="AC1313">
        <v>0.0004665926006190035</v>
      </c>
      <c r="AD1313">
        <v>1</v>
      </c>
      <c r="AE1313">
        <v>1</v>
      </c>
      <c r="AF1313">
        <v>1</v>
      </c>
      <c r="AG1313">
        <v>0</v>
      </c>
      <c r="AH1313" t="b">
        <v>0</v>
      </c>
      <c r="AI1313">
        <v>1</v>
      </c>
      <c r="AT1313" s="1" t="s">
        <v>1831</v>
      </c>
      <c r="AU1313">
        <v>0.0005169678171331193</v>
      </c>
      <c r="AV1313">
        <v>1</v>
      </c>
      <c r="AW1313">
        <v>1</v>
      </c>
      <c r="AX1313">
        <v>1</v>
      </c>
      <c r="AY1313">
        <v>0</v>
      </c>
      <c r="AZ1313" t="b">
        <v>0</v>
      </c>
      <c r="BA1313">
        <v>1</v>
      </c>
      <c r="BL1313" s="1" t="s">
        <v>1890</v>
      </c>
      <c r="BM1313">
        <v>0.0005286780329236913</v>
      </c>
      <c r="BN1313">
        <v>1</v>
      </c>
      <c r="BO1313">
        <v>1</v>
      </c>
      <c r="BP1313">
        <v>1</v>
      </c>
      <c r="BQ1313">
        <v>0</v>
      </c>
      <c r="BR1313" t="b">
        <v>0</v>
      </c>
      <c r="BS1313">
        <v>3</v>
      </c>
    </row>
    <row r="1314" spans="10:71">
      <c r="J1314" s="1" t="s">
        <v>1670</v>
      </c>
      <c r="K1314">
        <v>0.0002786716151785366</v>
      </c>
      <c r="L1314">
        <v>1</v>
      </c>
      <c r="M1314">
        <v>1</v>
      </c>
      <c r="N1314">
        <v>1</v>
      </c>
      <c r="O1314">
        <v>0</v>
      </c>
      <c r="P1314" t="b">
        <v>0</v>
      </c>
      <c r="Q1314">
        <v>0</v>
      </c>
      <c r="AB1314" s="1" t="s">
        <v>1750</v>
      </c>
      <c r="AC1314">
        <v>0.0004665926006190035</v>
      </c>
      <c r="AD1314">
        <v>1</v>
      </c>
      <c r="AE1314">
        <v>1</v>
      </c>
      <c r="AF1314">
        <v>1</v>
      </c>
      <c r="AG1314">
        <v>0</v>
      </c>
      <c r="AH1314" t="b">
        <v>0</v>
      </c>
      <c r="AI1314">
        <v>1</v>
      </c>
      <c r="AT1314" s="1" t="s">
        <v>1832</v>
      </c>
      <c r="AU1314">
        <v>0.0005169678171331193</v>
      </c>
      <c r="AV1314">
        <v>1</v>
      </c>
      <c r="AW1314">
        <v>1</v>
      </c>
      <c r="AX1314">
        <v>1</v>
      </c>
      <c r="AY1314">
        <v>0</v>
      </c>
      <c r="AZ1314" t="b">
        <v>0</v>
      </c>
      <c r="BA1314">
        <v>1</v>
      </c>
      <c r="BL1314" s="1" t="s">
        <v>1891</v>
      </c>
      <c r="BM1314">
        <v>0.0005286780329236913</v>
      </c>
      <c r="BN1314">
        <v>1</v>
      </c>
      <c r="BO1314">
        <v>1</v>
      </c>
      <c r="BP1314">
        <v>1</v>
      </c>
      <c r="BQ1314">
        <v>0</v>
      </c>
      <c r="BR1314" t="b">
        <v>0</v>
      </c>
      <c r="BS1314">
        <v>3</v>
      </c>
    </row>
    <row r="1315" spans="10:71">
      <c r="J1315" s="1" t="s">
        <v>1671</v>
      </c>
      <c r="K1315">
        <v>0.0002786716151785366</v>
      </c>
      <c r="L1315">
        <v>1</v>
      </c>
      <c r="M1315">
        <v>1</v>
      </c>
      <c r="N1315">
        <v>1</v>
      </c>
      <c r="O1315">
        <v>0</v>
      </c>
      <c r="P1315" t="b">
        <v>0</v>
      </c>
      <c r="Q1315">
        <v>0</v>
      </c>
      <c r="AB1315" s="1" t="s">
        <v>1751</v>
      </c>
      <c r="AC1315">
        <v>0.0004665926006190035</v>
      </c>
      <c r="AD1315">
        <v>1</v>
      </c>
      <c r="AE1315">
        <v>1</v>
      </c>
      <c r="AF1315">
        <v>1</v>
      </c>
      <c r="AG1315">
        <v>0</v>
      </c>
      <c r="AH1315" t="b">
        <v>0</v>
      </c>
      <c r="AI1315">
        <v>1</v>
      </c>
      <c r="AT1315" s="1" t="s">
        <v>1833</v>
      </c>
      <c r="AU1315">
        <v>0.0005169678171331193</v>
      </c>
      <c r="AV1315">
        <v>1</v>
      </c>
      <c r="AW1315">
        <v>1</v>
      </c>
      <c r="AX1315">
        <v>1</v>
      </c>
      <c r="AY1315">
        <v>0</v>
      </c>
      <c r="AZ1315" t="b">
        <v>0</v>
      </c>
      <c r="BA1315">
        <v>1</v>
      </c>
      <c r="BL1315" s="1" t="s">
        <v>136</v>
      </c>
      <c r="BM1315">
        <v>0.0005286780329236913</v>
      </c>
      <c r="BN1315">
        <v>1</v>
      </c>
      <c r="BO1315">
        <v>3</v>
      </c>
      <c r="BP1315">
        <v>0.33</v>
      </c>
      <c r="BQ1315">
        <v>0.6699999999999999</v>
      </c>
      <c r="BR1315" t="b">
        <v>1</v>
      </c>
      <c r="BS1315">
        <v>3</v>
      </c>
    </row>
    <row r="1316" spans="10:71">
      <c r="J1316" s="1" t="s">
        <v>1672</v>
      </c>
      <c r="K1316">
        <v>0.0002786716151785366</v>
      </c>
      <c r="L1316">
        <v>1</v>
      </c>
      <c r="M1316">
        <v>1</v>
      </c>
      <c r="N1316">
        <v>1</v>
      </c>
      <c r="O1316">
        <v>0</v>
      </c>
      <c r="P1316" t="b">
        <v>0</v>
      </c>
      <c r="Q1316">
        <v>0</v>
      </c>
      <c r="AB1316" s="1" t="s">
        <v>1752</v>
      </c>
      <c r="AC1316">
        <v>0.0004665926006190035</v>
      </c>
      <c r="AD1316">
        <v>1</v>
      </c>
      <c r="AE1316">
        <v>1</v>
      </c>
      <c r="AF1316">
        <v>1</v>
      </c>
      <c r="AG1316">
        <v>0</v>
      </c>
      <c r="AH1316" t="b">
        <v>0</v>
      </c>
      <c r="AI1316">
        <v>1</v>
      </c>
      <c r="AT1316" s="1" t="s">
        <v>1834</v>
      </c>
      <c r="AU1316">
        <v>0.0005169678171331193</v>
      </c>
      <c r="AV1316">
        <v>1</v>
      </c>
      <c r="AW1316">
        <v>1</v>
      </c>
      <c r="AX1316">
        <v>1</v>
      </c>
      <c r="AY1316">
        <v>0</v>
      </c>
      <c r="AZ1316" t="b">
        <v>0</v>
      </c>
      <c r="BA1316">
        <v>1</v>
      </c>
      <c r="BL1316" s="1" t="s">
        <v>1892</v>
      </c>
      <c r="BM1316">
        <v>0.0005286780329236913</v>
      </c>
      <c r="BN1316">
        <v>1</v>
      </c>
      <c r="BO1316">
        <v>1</v>
      </c>
      <c r="BP1316">
        <v>1</v>
      </c>
      <c r="BQ1316">
        <v>0</v>
      </c>
      <c r="BR1316" t="b">
        <v>0</v>
      </c>
      <c r="BS1316">
        <v>3</v>
      </c>
    </row>
    <row r="1317" spans="10:71">
      <c r="J1317" s="1" t="s">
        <v>1673</v>
      </c>
      <c r="K1317">
        <v>0.0002786716151785366</v>
      </c>
      <c r="L1317">
        <v>1</v>
      </c>
      <c r="M1317">
        <v>1</v>
      </c>
      <c r="N1317">
        <v>1</v>
      </c>
      <c r="O1317">
        <v>0</v>
      </c>
      <c r="P1317" t="b">
        <v>0</v>
      </c>
      <c r="Q1317">
        <v>0</v>
      </c>
      <c r="AB1317" s="1" t="s">
        <v>1753</v>
      </c>
      <c r="AC1317">
        <v>0.0004665926006190035</v>
      </c>
      <c r="AD1317">
        <v>1</v>
      </c>
      <c r="AE1317">
        <v>1</v>
      </c>
      <c r="AF1317">
        <v>1</v>
      </c>
      <c r="AG1317">
        <v>0</v>
      </c>
      <c r="AH1317" t="b">
        <v>0</v>
      </c>
      <c r="AI1317">
        <v>1</v>
      </c>
      <c r="AT1317" s="1" t="s">
        <v>1835</v>
      </c>
      <c r="AU1317">
        <v>0.0005169678171331193</v>
      </c>
      <c r="AV1317">
        <v>1</v>
      </c>
      <c r="AW1317">
        <v>1</v>
      </c>
      <c r="AX1317">
        <v>1</v>
      </c>
      <c r="AY1317">
        <v>0</v>
      </c>
      <c r="AZ1317" t="b">
        <v>0</v>
      </c>
      <c r="BA1317">
        <v>1</v>
      </c>
      <c r="BL1317" s="1" t="s">
        <v>1893</v>
      </c>
      <c r="BM1317">
        <v>0.0005286780329236913</v>
      </c>
      <c r="BN1317">
        <v>1</v>
      </c>
      <c r="BO1317">
        <v>1</v>
      </c>
      <c r="BP1317">
        <v>1</v>
      </c>
      <c r="BQ1317">
        <v>0</v>
      </c>
      <c r="BR1317" t="b">
        <v>0</v>
      </c>
      <c r="BS1317">
        <v>3</v>
      </c>
    </row>
    <row r="1318" spans="10:71">
      <c r="J1318" s="1" t="s">
        <v>1674</v>
      </c>
      <c r="K1318">
        <v>0.0002786716151785366</v>
      </c>
      <c r="L1318">
        <v>1</v>
      </c>
      <c r="M1318">
        <v>1</v>
      </c>
      <c r="N1318">
        <v>1</v>
      </c>
      <c r="O1318">
        <v>0</v>
      </c>
      <c r="P1318" t="b">
        <v>0</v>
      </c>
      <c r="Q1318">
        <v>0</v>
      </c>
      <c r="AB1318" s="1" t="s">
        <v>1754</v>
      </c>
      <c r="AC1318">
        <v>0.0004665926006190035</v>
      </c>
      <c r="AD1318">
        <v>1</v>
      </c>
      <c r="AE1318">
        <v>1</v>
      </c>
      <c r="AF1318">
        <v>1</v>
      </c>
      <c r="AG1318">
        <v>0</v>
      </c>
      <c r="AH1318" t="b">
        <v>0</v>
      </c>
      <c r="AI1318">
        <v>1</v>
      </c>
      <c r="AT1318" s="1" t="s">
        <v>1142</v>
      </c>
      <c r="AU1318">
        <v>0.0005169673362430176</v>
      </c>
      <c r="AV1318">
        <v>3</v>
      </c>
      <c r="AW1318">
        <v>3</v>
      </c>
      <c r="AX1318">
        <v>1</v>
      </c>
      <c r="AY1318">
        <v>0</v>
      </c>
      <c r="AZ1318" t="b">
        <v>0</v>
      </c>
      <c r="BA1318">
        <v>35</v>
      </c>
      <c r="BL1318" s="1" t="s">
        <v>1894</v>
      </c>
      <c r="BM1318">
        <v>0.0005286780329236913</v>
      </c>
      <c r="BN1318">
        <v>1</v>
      </c>
      <c r="BO1318">
        <v>1</v>
      </c>
      <c r="BP1318">
        <v>1</v>
      </c>
      <c r="BQ1318">
        <v>0</v>
      </c>
      <c r="BR1318" t="b">
        <v>0</v>
      </c>
      <c r="BS1318">
        <v>3</v>
      </c>
    </row>
    <row r="1319" spans="10:71">
      <c r="J1319" s="1" t="s">
        <v>1675</v>
      </c>
      <c r="K1319">
        <v>0.0002786716151785366</v>
      </c>
      <c r="L1319">
        <v>1</v>
      </c>
      <c r="M1319">
        <v>1</v>
      </c>
      <c r="N1319">
        <v>1</v>
      </c>
      <c r="O1319">
        <v>0</v>
      </c>
      <c r="P1319" t="b">
        <v>0</v>
      </c>
      <c r="Q1319">
        <v>0</v>
      </c>
      <c r="AB1319" s="1" t="s">
        <v>1755</v>
      </c>
      <c r="AC1319">
        <v>0.0004665926006190035</v>
      </c>
      <c r="AD1319">
        <v>1</v>
      </c>
      <c r="AE1319">
        <v>1</v>
      </c>
      <c r="AF1319">
        <v>1</v>
      </c>
      <c r="AG1319">
        <v>0</v>
      </c>
      <c r="AH1319" t="b">
        <v>0</v>
      </c>
      <c r="AI1319">
        <v>1</v>
      </c>
      <c r="AT1319" s="1" t="s">
        <v>477</v>
      </c>
      <c r="AU1319">
        <v>0.0005169658935727125</v>
      </c>
      <c r="AV1319">
        <v>9</v>
      </c>
      <c r="AW1319">
        <v>10</v>
      </c>
      <c r="AX1319">
        <v>0.9</v>
      </c>
      <c r="AY1319">
        <v>0.09999999999999998</v>
      </c>
      <c r="AZ1319" t="b">
        <v>1</v>
      </c>
      <c r="BA1319">
        <v>137</v>
      </c>
      <c r="BL1319" s="1" t="s">
        <v>1895</v>
      </c>
      <c r="BM1319">
        <v>0.0005286780329236913</v>
      </c>
      <c r="BN1319">
        <v>1</v>
      </c>
      <c r="BO1319">
        <v>1</v>
      </c>
      <c r="BP1319">
        <v>1</v>
      </c>
      <c r="BQ1319">
        <v>0</v>
      </c>
      <c r="BR1319" t="b">
        <v>0</v>
      </c>
      <c r="BS1319">
        <v>3</v>
      </c>
    </row>
    <row r="1320" spans="10:71">
      <c r="J1320" s="1" t="s">
        <v>1676</v>
      </c>
      <c r="K1320">
        <v>0.0002786716151785366</v>
      </c>
      <c r="L1320">
        <v>1</v>
      </c>
      <c r="M1320">
        <v>1</v>
      </c>
      <c r="N1320">
        <v>1</v>
      </c>
      <c r="O1320">
        <v>0</v>
      </c>
      <c r="P1320" t="b">
        <v>0</v>
      </c>
      <c r="Q1320">
        <v>0</v>
      </c>
      <c r="AB1320" s="1" t="s">
        <v>1756</v>
      </c>
      <c r="AC1320">
        <v>0.0004665926006190035</v>
      </c>
      <c r="AD1320">
        <v>1</v>
      </c>
      <c r="AE1320">
        <v>1</v>
      </c>
      <c r="AF1320">
        <v>1</v>
      </c>
      <c r="AG1320">
        <v>0</v>
      </c>
      <c r="AH1320" t="b">
        <v>0</v>
      </c>
      <c r="AI1320">
        <v>1</v>
      </c>
      <c r="AT1320" s="1" t="s">
        <v>732</v>
      </c>
      <c r="AU1320">
        <v>0.00051696517223756</v>
      </c>
      <c r="AV1320">
        <v>12</v>
      </c>
      <c r="AW1320">
        <v>12</v>
      </c>
      <c r="AX1320">
        <v>1</v>
      </c>
      <c r="AY1320">
        <v>0</v>
      </c>
      <c r="AZ1320" t="b">
        <v>0</v>
      </c>
      <c r="BA1320">
        <v>188</v>
      </c>
      <c r="BL1320" s="1" t="s">
        <v>1896</v>
      </c>
      <c r="BM1320">
        <v>0.0005286780329236913</v>
      </c>
      <c r="BN1320">
        <v>1</v>
      </c>
      <c r="BO1320">
        <v>1</v>
      </c>
      <c r="BP1320">
        <v>1</v>
      </c>
      <c r="BQ1320">
        <v>0</v>
      </c>
      <c r="BR1320" t="b">
        <v>0</v>
      </c>
      <c r="BS1320">
        <v>3</v>
      </c>
    </row>
    <row r="1321" spans="10:71">
      <c r="J1321" s="1" t="s">
        <v>1677</v>
      </c>
      <c r="K1321">
        <v>0.0002786716151785366</v>
      </c>
      <c r="L1321">
        <v>1</v>
      </c>
      <c r="M1321">
        <v>1</v>
      </c>
      <c r="N1321">
        <v>1</v>
      </c>
      <c r="O1321">
        <v>0</v>
      </c>
      <c r="P1321" t="b">
        <v>0</v>
      </c>
      <c r="Q1321">
        <v>0</v>
      </c>
      <c r="AB1321" s="1" t="s">
        <v>1757</v>
      </c>
      <c r="AC1321">
        <v>0.0004665926006190035</v>
      </c>
      <c r="AD1321">
        <v>1</v>
      </c>
      <c r="AE1321">
        <v>1</v>
      </c>
      <c r="AF1321">
        <v>1</v>
      </c>
      <c r="AG1321">
        <v>0</v>
      </c>
      <c r="AH1321" t="b">
        <v>0</v>
      </c>
      <c r="AI1321">
        <v>1</v>
      </c>
      <c r="AT1321" s="1" t="s">
        <v>1836</v>
      </c>
      <c r="AU1321">
        <v>0.0005167941208263273</v>
      </c>
      <c r="AV1321">
        <v>1</v>
      </c>
      <c r="AW1321">
        <v>1</v>
      </c>
      <c r="AX1321">
        <v>1</v>
      </c>
      <c r="AY1321">
        <v>0</v>
      </c>
      <c r="AZ1321" t="b">
        <v>0</v>
      </c>
      <c r="BA1321">
        <v>2</v>
      </c>
      <c r="BL1321" s="1" t="s">
        <v>1897</v>
      </c>
      <c r="BM1321">
        <v>0.0005286780329236913</v>
      </c>
      <c r="BN1321">
        <v>1</v>
      </c>
      <c r="BO1321">
        <v>1</v>
      </c>
      <c r="BP1321">
        <v>1</v>
      </c>
      <c r="BQ1321">
        <v>0</v>
      </c>
      <c r="BR1321" t="b">
        <v>0</v>
      </c>
      <c r="BS1321">
        <v>3</v>
      </c>
    </row>
    <row r="1322" spans="10:71">
      <c r="J1322" s="1" t="s">
        <v>1678</v>
      </c>
      <c r="K1322">
        <v>0.0002786716151785366</v>
      </c>
      <c r="L1322">
        <v>1</v>
      </c>
      <c r="M1322">
        <v>1</v>
      </c>
      <c r="N1322">
        <v>1</v>
      </c>
      <c r="O1322">
        <v>0</v>
      </c>
      <c r="P1322" t="b">
        <v>0</v>
      </c>
      <c r="Q1322">
        <v>0</v>
      </c>
      <c r="AB1322" s="1" t="s">
        <v>1758</v>
      </c>
      <c r="AC1322">
        <v>0.0004665926006190035</v>
      </c>
      <c r="AD1322">
        <v>1</v>
      </c>
      <c r="AE1322">
        <v>1</v>
      </c>
      <c r="AF1322">
        <v>1</v>
      </c>
      <c r="AG1322">
        <v>0</v>
      </c>
      <c r="AH1322" t="b">
        <v>0</v>
      </c>
      <c r="AI1322">
        <v>1</v>
      </c>
      <c r="AT1322" s="1" t="s">
        <v>1837</v>
      </c>
      <c r="AU1322">
        <v>0.0005167941208263273</v>
      </c>
      <c r="AV1322">
        <v>1</v>
      </c>
      <c r="AW1322">
        <v>1</v>
      </c>
      <c r="AX1322">
        <v>1</v>
      </c>
      <c r="AY1322">
        <v>0</v>
      </c>
      <c r="AZ1322" t="b">
        <v>0</v>
      </c>
      <c r="BA1322">
        <v>2</v>
      </c>
      <c r="BL1322" s="1" t="s">
        <v>1898</v>
      </c>
      <c r="BM1322">
        <v>0.0005286780329236913</v>
      </c>
      <c r="BN1322">
        <v>1</v>
      </c>
      <c r="BO1322">
        <v>1</v>
      </c>
      <c r="BP1322">
        <v>1</v>
      </c>
      <c r="BQ1322">
        <v>0</v>
      </c>
      <c r="BR1322" t="b">
        <v>0</v>
      </c>
      <c r="BS1322">
        <v>3</v>
      </c>
    </row>
    <row r="1323" spans="10:71">
      <c r="J1323" s="1" t="s">
        <v>1679</v>
      </c>
      <c r="K1323">
        <v>0.0002786716151785366</v>
      </c>
      <c r="L1323">
        <v>1</v>
      </c>
      <c r="M1323">
        <v>1</v>
      </c>
      <c r="N1323">
        <v>1</v>
      </c>
      <c r="O1323">
        <v>0</v>
      </c>
      <c r="P1323" t="b">
        <v>0</v>
      </c>
      <c r="Q1323">
        <v>0</v>
      </c>
      <c r="AB1323" s="1" t="s">
        <v>1759</v>
      </c>
      <c r="AC1323">
        <v>0.0004665926006190035</v>
      </c>
      <c r="AD1323">
        <v>1</v>
      </c>
      <c r="AE1323">
        <v>1</v>
      </c>
      <c r="AF1323">
        <v>1</v>
      </c>
      <c r="AG1323">
        <v>0</v>
      </c>
      <c r="AH1323" t="b">
        <v>0</v>
      </c>
      <c r="AI1323">
        <v>1</v>
      </c>
      <c r="AT1323" s="1" t="s">
        <v>1838</v>
      </c>
      <c r="AU1323">
        <v>0.0005167941208263273</v>
      </c>
      <c r="AV1323">
        <v>1</v>
      </c>
      <c r="AW1323">
        <v>1</v>
      </c>
      <c r="AX1323">
        <v>1</v>
      </c>
      <c r="AY1323">
        <v>0</v>
      </c>
      <c r="AZ1323" t="b">
        <v>0</v>
      </c>
      <c r="BA1323">
        <v>2</v>
      </c>
      <c r="BL1323" s="1" t="s">
        <v>1899</v>
      </c>
      <c r="BM1323">
        <v>0.0005286780329236913</v>
      </c>
      <c r="BN1323">
        <v>1</v>
      </c>
      <c r="BO1323">
        <v>1</v>
      </c>
      <c r="BP1323">
        <v>1</v>
      </c>
      <c r="BQ1323">
        <v>0</v>
      </c>
      <c r="BR1323" t="b">
        <v>0</v>
      </c>
      <c r="BS1323">
        <v>3</v>
      </c>
    </row>
    <row r="1324" spans="10:71">
      <c r="J1324" s="1" t="s">
        <v>1680</v>
      </c>
      <c r="K1324">
        <v>0.0002786716151785366</v>
      </c>
      <c r="L1324">
        <v>1</v>
      </c>
      <c r="M1324">
        <v>1</v>
      </c>
      <c r="N1324">
        <v>1</v>
      </c>
      <c r="O1324">
        <v>0</v>
      </c>
      <c r="P1324" t="b">
        <v>0</v>
      </c>
      <c r="Q1324">
        <v>0</v>
      </c>
      <c r="AB1324" s="1" t="s">
        <v>1760</v>
      </c>
      <c r="AC1324">
        <v>0.0004665926006190035</v>
      </c>
      <c r="AD1324">
        <v>1</v>
      </c>
      <c r="AE1324">
        <v>1</v>
      </c>
      <c r="AF1324">
        <v>1</v>
      </c>
      <c r="AG1324">
        <v>0</v>
      </c>
      <c r="AH1324" t="b">
        <v>0</v>
      </c>
      <c r="AI1324">
        <v>1</v>
      </c>
      <c r="AT1324" s="1" t="s">
        <v>1839</v>
      </c>
      <c r="AU1324">
        <v>0.0005167941208263273</v>
      </c>
      <c r="AV1324">
        <v>1</v>
      </c>
      <c r="AW1324">
        <v>1</v>
      </c>
      <c r="AX1324">
        <v>1</v>
      </c>
      <c r="AY1324">
        <v>0</v>
      </c>
      <c r="AZ1324" t="b">
        <v>0</v>
      </c>
      <c r="BA1324">
        <v>2</v>
      </c>
      <c r="BL1324" s="1" t="s">
        <v>1900</v>
      </c>
      <c r="BM1324">
        <v>0.0005286780329236913</v>
      </c>
      <c r="BN1324">
        <v>1</v>
      </c>
      <c r="BO1324">
        <v>1</v>
      </c>
      <c r="BP1324">
        <v>1</v>
      </c>
      <c r="BQ1324">
        <v>0</v>
      </c>
      <c r="BR1324" t="b">
        <v>0</v>
      </c>
      <c r="BS1324">
        <v>3</v>
      </c>
    </row>
    <row r="1325" spans="10:71">
      <c r="J1325" s="1" t="s">
        <v>1681</v>
      </c>
      <c r="K1325">
        <v>0.0002786716151785366</v>
      </c>
      <c r="L1325">
        <v>1</v>
      </c>
      <c r="M1325">
        <v>1</v>
      </c>
      <c r="N1325">
        <v>1</v>
      </c>
      <c r="O1325">
        <v>0</v>
      </c>
      <c r="P1325" t="b">
        <v>0</v>
      </c>
      <c r="Q1325">
        <v>0</v>
      </c>
      <c r="AB1325" s="1" t="s">
        <v>1761</v>
      </c>
      <c r="AC1325">
        <v>0.0004665926006190035</v>
      </c>
      <c r="AD1325">
        <v>1</v>
      </c>
      <c r="AE1325">
        <v>1</v>
      </c>
      <c r="AF1325">
        <v>1</v>
      </c>
      <c r="AG1325">
        <v>0</v>
      </c>
      <c r="AH1325" t="b">
        <v>0</v>
      </c>
      <c r="AI1325">
        <v>1</v>
      </c>
      <c r="AT1325" s="1" t="s">
        <v>1840</v>
      </c>
      <c r="AU1325">
        <v>0.0005167941208263273</v>
      </c>
      <c r="AV1325">
        <v>1</v>
      </c>
      <c r="AW1325">
        <v>1</v>
      </c>
      <c r="AX1325">
        <v>1</v>
      </c>
      <c r="AY1325">
        <v>0</v>
      </c>
      <c r="AZ1325" t="b">
        <v>0</v>
      </c>
      <c r="BA1325">
        <v>2</v>
      </c>
      <c r="BL1325" s="1" t="s">
        <v>1901</v>
      </c>
      <c r="BM1325">
        <v>0.0005286780329236913</v>
      </c>
      <c r="BN1325">
        <v>1</v>
      </c>
      <c r="BO1325">
        <v>1</v>
      </c>
      <c r="BP1325">
        <v>1</v>
      </c>
      <c r="BQ1325">
        <v>0</v>
      </c>
      <c r="BR1325" t="b">
        <v>0</v>
      </c>
      <c r="BS1325">
        <v>3</v>
      </c>
    </row>
    <row r="1326" spans="10:71">
      <c r="J1326" s="1" t="s">
        <v>1682</v>
      </c>
      <c r="K1326">
        <v>0.0002786716151785366</v>
      </c>
      <c r="L1326">
        <v>1</v>
      </c>
      <c r="M1326">
        <v>1</v>
      </c>
      <c r="N1326">
        <v>1</v>
      </c>
      <c r="O1326">
        <v>0</v>
      </c>
      <c r="P1326" t="b">
        <v>0</v>
      </c>
      <c r="Q1326">
        <v>0</v>
      </c>
      <c r="AB1326" s="1" t="s">
        <v>1762</v>
      </c>
      <c r="AC1326">
        <v>0.0004665926006190035</v>
      </c>
      <c r="AD1326">
        <v>1</v>
      </c>
      <c r="AE1326">
        <v>1</v>
      </c>
      <c r="AF1326">
        <v>1</v>
      </c>
      <c r="AG1326">
        <v>0</v>
      </c>
      <c r="AH1326" t="b">
        <v>0</v>
      </c>
      <c r="AI1326">
        <v>1</v>
      </c>
      <c r="AT1326" s="1" t="s">
        <v>1841</v>
      </c>
      <c r="AU1326">
        <v>0.0005167941208263273</v>
      </c>
      <c r="AV1326">
        <v>1</v>
      </c>
      <c r="AW1326">
        <v>1</v>
      </c>
      <c r="AX1326">
        <v>1</v>
      </c>
      <c r="AY1326">
        <v>0</v>
      </c>
      <c r="AZ1326" t="b">
        <v>0</v>
      </c>
      <c r="BA1326">
        <v>2</v>
      </c>
      <c r="BL1326" s="1" t="s">
        <v>1902</v>
      </c>
      <c r="BM1326">
        <v>0.0005286780329236913</v>
      </c>
      <c r="BN1326">
        <v>1</v>
      </c>
      <c r="BO1326">
        <v>1</v>
      </c>
      <c r="BP1326">
        <v>1</v>
      </c>
      <c r="BQ1326">
        <v>0</v>
      </c>
      <c r="BR1326" t="b">
        <v>0</v>
      </c>
      <c r="BS1326">
        <v>3</v>
      </c>
    </row>
    <row r="1327" spans="10:71">
      <c r="J1327" s="1" t="s">
        <v>1683</v>
      </c>
      <c r="K1327">
        <v>0.0002786716151785366</v>
      </c>
      <c r="L1327">
        <v>1</v>
      </c>
      <c r="M1327">
        <v>1</v>
      </c>
      <c r="N1327">
        <v>1</v>
      </c>
      <c r="O1327">
        <v>0</v>
      </c>
      <c r="P1327" t="b">
        <v>0</v>
      </c>
      <c r="Q1327">
        <v>0</v>
      </c>
      <c r="AB1327" s="1" t="s">
        <v>1763</v>
      </c>
      <c r="AC1327">
        <v>0.0004665926006190035</v>
      </c>
      <c r="AD1327">
        <v>1</v>
      </c>
      <c r="AE1327">
        <v>1</v>
      </c>
      <c r="AF1327">
        <v>1</v>
      </c>
      <c r="AG1327">
        <v>0</v>
      </c>
      <c r="AH1327" t="b">
        <v>0</v>
      </c>
      <c r="AI1327">
        <v>1</v>
      </c>
      <c r="AT1327" s="1" t="s">
        <v>1842</v>
      </c>
      <c r="AU1327">
        <v>0.0005167941208263273</v>
      </c>
      <c r="AV1327">
        <v>1</v>
      </c>
      <c r="AW1327">
        <v>1</v>
      </c>
      <c r="AX1327">
        <v>1</v>
      </c>
      <c r="AY1327">
        <v>0</v>
      </c>
      <c r="AZ1327" t="b">
        <v>0</v>
      </c>
      <c r="BA1327">
        <v>2</v>
      </c>
      <c r="BL1327" s="1" t="s">
        <v>1903</v>
      </c>
      <c r="BM1327">
        <v>0.0005286780329236913</v>
      </c>
      <c r="BN1327">
        <v>1</v>
      </c>
      <c r="BO1327">
        <v>1</v>
      </c>
      <c r="BP1327">
        <v>1</v>
      </c>
      <c r="BQ1327">
        <v>0</v>
      </c>
      <c r="BR1327" t="b">
        <v>0</v>
      </c>
      <c r="BS1327">
        <v>3</v>
      </c>
    </row>
    <row r="1328" spans="10:71">
      <c r="J1328" s="1" t="s">
        <v>1684</v>
      </c>
      <c r="K1328">
        <v>0.0002786716151785366</v>
      </c>
      <c r="L1328">
        <v>1</v>
      </c>
      <c r="M1328">
        <v>1</v>
      </c>
      <c r="N1328">
        <v>1</v>
      </c>
      <c r="O1328">
        <v>0</v>
      </c>
      <c r="P1328" t="b">
        <v>0</v>
      </c>
      <c r="Q1328">
        <v>0</v>
      </c>
      <c r="AB1328" s="1" t="s">
        <v>1764</v>
      </c>
      <c r="AC1328">
        <v>0.0004665926006190035</v>
      </c>
      <c r="AD1328">
        <v>1</v>
      </c>
      <c r="AE1328">
        <v>1</v>
      </c>
      <c r="AF1328">
        <v>1</v>
      </c>
      <c r="AG1328">
        <v>0</v>
      </c>
      <c r="AH1328" t="b">
        <v>0</v>
      </c>
      <c r="AI1328">
        <v>1</v>
      </c>
      <c r="AT1328" s="1" t="s">
        <v>1843</v>
      </c>
      <c r="AU1328">
        <v>0.0005167941208263273</v>
      </c>
      <c r="AV1328">
        <v>1</v>
      </c>
      <c r="AW1328">
        <v>1</v>
      </c>
      <c r="AX1328">
        <v>1</v>
      </c>
      <c r="AY1328">
        <v>0</v>
      </c>
      <c r="AZ1328" t="b">
        <v>0</v>
      </c>
      <c r="BA1328">
        <v>2</v>
      </c>
      <c r="BL1328" s="1" t="s">
        <v>1904</v>
      </c>
      <c r="BM1328">
        <v>0.0005286780329236913</v>
      </c>
      <c r="BN1328">
        <v>1</v>
      </c>
      <c r="BO1328">
        <v>1</v>
      </c>
      <c r="BP1328">
        <v>1</v>
      </c>
      <c r="BQ1328">
        <v>0</v>
      </c>
      <c r="BR1328" t="b">
        <v>0</v>
      </c>
      <c r="BS1328">
        <v>3</v>
      </c>
    </row>
    <row r="1329" spans="10:71">
      <c r="J1329" s="1" t="s">
        <v>1685</v>
      </c>
      <c r="K1329">
        <v>0.0002786716151785366</v>
      </c>
      <c r="L1329">
        <v>1</v>
      </c>
      <c r="M1329">
        <v>1</v>
      </c>
      <c r="N1329">
        <v>1</v>
      </c>
      <c r="O1329">
        <v>0</v>
      </c>
      <c r="P1329" t="b">
        <v>0</v>
      </c>
      <c r="Q1329">
        <v>0</v>
      </c>
      <c r="AB1329" s="1" t="s">
        <v>1765</v>
      </c>
      <c r="AC1329">
        <v>0.0004665926006190035</v>
      </c>
      <c r="AD1329">
        <v>1</v>
      </c>
      <c r="AE1329">
        <v>1</v>
      </c>
      <c r="AF1329">
        <v>1</v>
      </c>
      <c r="AG1329">
        <v>0</v>
      </c>
      <c r="AH1329" t="b">
        <v>0</v>
      </c>
      <c r="AI1329">
        <v>1</v>
      </c>
      <c r="AT1329" s="1" t="s">
        <v>1844</v>
      </c>
      <c r="AU1329">
        <v>0.0005167941208263273</v>
      </c>
      <c r="AV1329">
        <v>1</v>
      </c>
      <c r="AW1329">
        <v>1</v>
      </c>
      <c r="AX1329">
        <v>1</v>
      </c>
      <c r="AY1329">
        <v>0</v>
      </c>
      <c r="AZ1329" t="b">
        <v>0</v>
      </c>
      <c r="BA1329">
        <v>2</v>
      </c>
      <c r="BL1329" s="1" t="s">
        <v>1905</v>
      </c>
      <c r="BM1329">
        <v>0.0005286780329236913</v>
      </c>
      <c r="BN1329">
        <v>1</v>
      </c>
      <c r="BO1329">
        <v>1</v>
      </c>
      <c r="BP1329">
        <v>1</v>
      </c>
      <c r="BQ1329">
        <v>0</v>
      </c>
      <c r="BR1329" t="b">
        <v>0</v>
      </c>
      <c r="BS1329">
        <v>3</v>
      </c>
    </row>
    <row r="1330" spans="10:71">
      <c r="J1330" s="1" t="s">
        <v>1686</v>
      </c>
      <c r="K1330">
        <v>0.0002786716151785366</v>
      </c>
      <c r="L1330">
        <v>1</v>
      </c>
      <c r="M1330">
        <v>1</v>
      </c>
      <c r="N1330">
        <v>1</v>
      </c>
      <c r="O1330">
        <v>0</v>
      </c>
      <c r="P1330" t="b">
        <v>0</v>
      </c>
      <c r="Q1330">
        <v>0</v>
      </c>
      <c r="AB1330" s="1" t="s">
        <v>1766</v>
      </c>
      <c r="AC1330">
        <v>0.0004665926006190035</v>
      </c>
      <c r="AD1330">
        <v>1</v>
      </c>
      <c r="AE1330">
        <v>1</v>
      </c>
      <c r="AF1330">
        <v>1</v>
      </c>
      <c r="AG1330">
        <v>0</v>
      </c>
      <c r="AH1330" t="b">
        <v>0</v>
      </c>
      <c r="AI1330">
        <v>1</v>
      </c>
      <c r="AT1330" s="1" t="s">
        <v>1845</v>
      </c>
      <c r="AU1330">
        <v>0.0005167941208263273</v>
      </c>
      <c r="AV1330">
        <v>1</v>
      </c>
      <c r="AW1330">
        <v>1</v>
      </c>
      <c r="AX1330">
        <v>1</v>
      </c>
      <c r="AY1330">
        <v>0</v>
      </c>
      <c r="AZ1330" t="b">
        <v>0</v>
      </c>
      <c r="BA1330">
        <v>2</v>
      </c>
      <c r="BL1330" s="1" t="s">
        <v>1906</v>
      </c>
      <c r="BM1330">
        <v>0.0005286780329236913</v>
      </c>
      <c r="BN1330">
        <v>1</v>
      </c>
      <c r="BO1330">
        <v>1</v>
      </c>
      <c r="BP1330">
        <v>1</v>
      </c>
      <c r="BQ1330">
        <v>0</v>
      </c>
      <c r="BR1330" t="b">
        <v>0</v>
      </c>
      <c r="BS1330">
        <v>3</v>
      </c>
    </row>
    <row r="1331" spans="10:71">
      <c r="J1331" s="1" t="s">
        <v>1687</v>
      </c>
      <c r="K1331">
        <v>0.0002786716151785366</v>
      </c>
      <c r="L1331">
        <v>1</v>
      </c>
      <c r="M1331">
        <v>1</v>
      </c>
      <c r="N1331">
        <v>1</v>
      </c>
      <c r="O1331">
        <v>0</v>
      </c>
      <c r="P1331" t="b">
        <v>0</v>
      </c>
      <c r="Q1331">
        <v>0</v>
      </c>
      <c r="AB1331" s="1" t="s">
        <v>1767</v>
      </c>
      <c r="AC1331">
        <v>0.0004665926006190035</v>
      </c>
      <c r="AD1331">
        <v>1</v>
      </c>
      <c r="AE1331">
        <v>1</v>
      </c>
      <c r="AF1331">
        <v>1</v>
      </c>
      <c r="AG1331">
        <v>0</v>
      </c>
      <c r="AH1331" t="b">
        <v>0</v>
      </c>
      <c r="AI1331">
        <v>1</v>
      </c>
      <c r="AT1331" s="1" t="s">
        <v>1846</v>
      </c>
      <c r="AU1331">
        <v>0.0005167941208263273</v>
      </c>
      <c r="AV1331">
        <v>1</v>
      </c>
      <c r="AW1331">
        <v>1</v>
      </c>
      <c r="AX1331">
        <v>1</v>
      </c>
      <c r="AY1331">
        <v>0</v>
      </c>
      <c r="AZ1331" t="b">
        <v>0</v>
      </c>
      <c r="BA1331">
        <v>2</v>
      </c>
      <c r="BL1331" s="1" t="s">
        <v>1907</v>
      </c>
      <c r="BM1331">
        <v>0.0005286780329236913</v>
      </c>
      <c r="BN1331">
        <v>1</v>
      </c>
      <c r="BO1331">
        <v>1</v>
      </c>
      <c r="BP1331">
        <v>1</v>
      </c>
      <c r="BQ1331">
        <v>0</v>
      </c>
      <c r="BR1331" t="b">
        <v>0</v>
      </c>
      <c r="BS1331">
        <v>3</v>
      </c>
    </row>
    <row r="1332" spans="10:71">
      <c r="J1332" s="1" t="s">
        <v>1688</v>
      </c>
      <c r="K1332">
        <v>0.0002786716151785366</v>
      </c>
      <c r="L1332">
        <v>1</v>
      </c>
      <c r="M1332">
        <v>1</v>
      </c>
      <c r="N1332">
        <v>1</v>
      </c>
      <c r="O1332">
        <v>0</v>
      </c>
      <c r="P1332" t="b">
        <v>0</v>
      </c>
      <c r="Q1332">
        <v>0</v>
      </c>
      <c r="AB1332" s="1" t="s">
        <v>1768</v>
      </c>
      <c r="AC1332">
        <v>0.0004665926006190035</v>
      </c>
      <c r="AD1332">
        <v>1</v>
      </c>
      <c r="AE1332">
        <v>1</v>
      </c>
      <c r="AF1332">
        <v>1</v>
      </c>
      <c r="AG1332">
        <v>0</v>
      </c>
      <c r="AH1332" t="b">
        <v>0</v>
      </c>
      <c r="AI1332">
        <v>1</v>
      </c>
      <c r="AT1332" s="1" t="s">
        <v>1847</v>
      </c>
      <c r="AU1332">
        <v>0.0005167941208263273</v>
      </c>
      <c r="AV1332">
        <v>1</v>
      </c>
      <c r="AW1332">
        <v>1</v>
      </c>
      <c r="AX1332">
        <v>1</v>
      </c>
      <c r="AY1332">
        <v>0</v>
      </c>
      <c r="AZ1332" t="b">
        <v>0</v>
      </c>
      <c r="BA1332">
        <v>2</v>
      </c>
      <c r="BL1332" s="1" t="s">
        <v>1908</v>
      </c>
      <c r="BM1332">
        <v>0.0005286780329236913</v>
      </c>
      <c r="BN1332">
        <v>1</v>
      </c>
      <c r="BO1332">
        <v>1</v>
      </c>
      <c r="BP1332">
        <v>1</v>
      </c>
      <c r="BQ1332">
        <v>0</v>
      </c>
      <c r="BR1332" t="b">
        <v>0</v>
      </c>
      <c r="BS1332">
        <v>3</v>
      </c>
    </row>
    <row r="1333" spans="10:71">
      <c r="J1333" s="1" t="s">
        <v>1689</v>
      </c>
      <c r="K1333">
        <v>0.0002786716151785366</v>
      </c>
      <c r="L1333">
        <v>1</v>
      </c>
      <c r="M1333">
        <v>1</v>
      </c>
      <c r="N1333">
        <v>1</v>
      </c>
      <c r="O1333">
        <v>0</v>
      </c>
      <c r="P1333" t="b">
        <v>0</v>
      </c>
      <c r="Q1333">
        <v>0</v>
      </c>
      <c r="AB1333" s="1" t="s">
        <v>1769</v>
      </c>
      <c r="AC1333">
        <v>0.0004665926006190035</v>
      </c>
      <c r="AD1333">
        <v>1</v>
      </c>
      <c r="AE1333">
        <v>1</v>
      </c>
      <c r="AF1333">
        <v>1</v>
      </c>
      <c r="AG1333">
        <v>0</v>
      </c>
      <c r="AH1333" t="b">
        <v>0</v>
      </c>
      <c r="AI1333">
        <v>1</v>
      </c>
      <c r="AT1333" s="1" t="s">
        <v>1848</v>
      </c>
      <c r="AU1333">
        <v>0.0005167941208263273</v>
      </c>
      <c r="AV1333">
        <v>1</v>
      </c>
      <c r="AW1333">
        <v>1</v>
      </c>
      <c r="AX1333">
        <v>1</v>
      </c>
      <c r="AY1333">
        <v>0</v>
      </c>
      <c r="AZ1333" t="b">
        <v>0</v>
      </c>
      <c r="BA1333">
        <v>2</v>
      </c>
      <c r="BL1333" s="1" t="s">
        <v>1909</v>
      </c>
      <c r="BM1333">
        <v>0.0005286780329236913</v>
      </c>
      <c r="BN1333">
        <v>1</v>
      </c>
      <c r="BO1333">
        <v>1</v>
      </c>
      <c r="BP1333">
        <v>1</v>
      </c>
      <c r="BQ1333">
        <v>0</v>
      </c>
      <c r="BR1333" t="b">
        <v>0</v>
      </c>
      <c r="BS1333">
        <v>3</v>
      </c>
    </row>
    <row r="1334" spans="10:71">
      <c r="J1334" s="1" t="s">
        <v>1690</v>
      </c>
      <c r="K1334">
        <v>0.0002786716151785366</v>
      </c>
      <c r="L1334">
        <v>1</v>
      </c>
      <c r="M1334">
        <v>1</v>
      </c>
      <c r="N1334">
        <v>1</v>
      </c>
      <c r="O1334">
        <v>0</v>
      </c>
      <c r="P1334" t="b">
        <v>0</v>
      </c>
      <c r="Q1334">
        <v>0</v>
      </c>
      <c r="AB1334" s="1" t="s">
        <v>1770</v>
      </c>
      <c r="AC1334">
        <v>0.0004665926006190035</v>
      </c>
      <c r="AD1334">
        <v>1</v>
      </c>
      <c r="AE1334">
        <v>1</v>
      </c>
      <c r="AF1334">
        <v>1</v>
      </c>
      <c r="AG1334">
        <v>0</v>
      </c>
      <c r="AH1334" t="b">
        <v>0</v>
      </c>
      <c r="AI1334">
        <v>1</v>
      </c>
      <c r="AT1334" s="1" t="s">
        <v>1849</v>
      </c>
      <c r="AU1334">
        <v>0.0005167941208263273</v>
      </c>
      <c r="AV1334">
        <v>1</v>
      </c>
      <c r="AW1334">
        <v>1</v>
      </c>
      <c r="AX1334">
        <v>1</v>
      </c>
      <c r="AY1334">
        <v>0</v>
      </c>
      <c r="AZ1334" t="b">
        <v>0</v>
      </c>
      <c r="BA1334">
        <v>2</v>
      </c>
      <c r="BL1334" s="1" t="s">
        <v>1910</v>
      </c>
      <c r="BM1334">
        <v>0.0005286780329236913</v>
      </c>
      <c r="BN1334">
        <v>1</v>
      </c>
      <c r="BO1334">
        <v>1</v>
      </c>
      <c r="BP1334">
        <v>1</v>
      </c>
      <c r="BQ1334">
        <v>0</v>
      </c>
      <c r="BR1334" t="b">
        <v>0</v>
      </c>
      <c r="BS1334">
        <v>3</v>
      </c>
    </row>
    <row r="1335" spans="10:71">
      <c r="J1335" s="1" t="s">
        <v>1691</v>
      </c>
      <c r="K1335">
        <v>0.0002786716151785366</v>
      </c>
      <c r="L1335">
        <v>1</v>
      </c>
      <c r="M1335">
        <v>1</v>
      </c>
      <c r="N1335">
        <v>1</v>
      </c>
      <c r="O1335">
        <v>0</v>
      </c>
      <c r="P1335" t="b">
        <v>0</v>
      </c>
      <c r="Q1335">
        <v>0</v>
      </c>
      <c r="AB1335" s="1" t="s">
        <v>1771</v>
      </c>
      <c r="AC1335">
        <v>0.0004665926006190035</v>
      </c>
      <c r="AD1335">
        <v>1</v>
      </c>
      <c r="AE1335">
        <v>1</v>
      </c>
      <c r="AF1335">
        <v>1</v>
      </c>
      <c r="AG1335">
        <v>0</v>
      </c>
      <c r="AH1335" t="b">
        <v>0</v>
      </c>
      <c r="AI1335">
        <v>1</v>
      </c>
      <c r="AT1335" s="1" t="s">
        <v>1850</v>
      </c>
      <c r="AU1335">
        <v>0.0005167941208263273</v>
      </c>
      <c r="AV1335">
        <v>1</v>
      </c>
      <c r="AW1335">
        <v>1</v>
      </c>
      <c r="AX1335">
        <v>1</v>
      </c>
      <c r="AY1335">
        <v>0</v>
      </c>
      <c r="AZ1335" t="b">
        <v>0</v>
      </c>
      <c r="BA1335">
        <v>2</v>
      </c>
      <c r="BL1335" s="1" t="s">
        <v>1911</v>
      </c>
      <c r="BM1335">
        <v>0.0005286780329236913</v>
      </c>
      <c r="BN1335">
        <v>1</v>
      </c>
      <c r="BO1335">
        <v>1</v>
      </c>
      <c r="BP1335">
        <v>1</v>
      </c>
      <c r="BQ1335">
        <v>0</v>
      </c>
      <c r="BR1335" t="b">
        <v>0</v>
      </c>
      <c r="BS1335">
        <v>3</v>
      </c>
    </row>
    <row r="1336" spans="10:71">
      <c r="J1336" s="1" t="s">
        <v>1692</v>
      </c>
      <c r="K1336">
        <v>0.0002786716151785366</v>
      </c>
      <c r="L1336">
        <v>1</v>
      </c>
      <c r="M1336">
        <v>1</v>
      </c>
      <c r="N1336">
        <v>1</v>
      </c>
      <c r="O1336">
        <v>0</v>
      </c>
      <c r="P1336" t="b">
        <v>0</v>
      </c>
      <c r="Q1336">
        <v>0</v>
      </c>
      <c r="AB1336" s="1" t="s">
        <v>1772</v>
      </c>
      <c r="AC1336">
        <v>0.0004665926006190035</v>
      </c>
      <c r="AD1336">
        <v>1</v>
      </c>
      <c r="AE1336">
        <v>1</v>
      </c>
      <c r="AF1336">
        <v>1</v>
      </c>
      <c r="AG1336">
        <v>0</v>
      </c>
      <c r="AH1336" t="b">
        <v>0</v>
      </c>
      <c r="AI1336">
        <v>1</v>
      </c>
      <c r="AT1336" s="1" t="s">
        <v>1851</v>
      </c>
      <c r="AU1336">
        <v>0.0005167941208263273</v>
      </c>
      <c r="AV1336">
        <v>1</v>
      </c>
      <c r="AW1336">
        <v>1</v>
      </c>
      <c r="AX1336">
        <v>1</v>
      </c>
      <c r="AY1336">
        <v>0</v>
      </c>
      <c r="AZ1336" t="b">
        <v>0</v>
      </c>
      <c r="BA1336">
        <v>2</v>
      </c>
      <c r="BL1336" s="1" t="s">
        <v>1912</v>
      </c>
      <c r="BM1336">
        <v>0.0005286780329236913</v>
      </c>
      <c r="BN1336">
        <v>1</v>
      </c>
      <c r="BO1336">
        <v>1</v>
      </c>
      <c r="BP1336">
        <v>1</v>
      </c>
      <c r="BQ1336">
        <v>0</v>
      </c>
      <c r="BR1336" t="b">
        <v>0</v>
      </c>
      <c r="BS1336">
        <v>3</v>
      </c>
    </row>
    <row r="1337" spans="10:71">
      <c r="J1337" s="1" t="s">
        <v>1693</v>
      </c>
      <c r="K1337">
        <v>0.0002786716151785366</v>
      </c>
      <c r="L1337">
        <v>1</v>
      </c>
      <c r="M1337">
        <v>1</v>
      </c>
      <c r="N1337">
        <v>1</v>
      </c>
      <c r="O1337">
        <v>0</v>
      </c>
      <c r="P1337" t="b">
        <v>0</v>
      </c>
      <c r="Q1337">
        <v>0</v>
      </c>
      <c r="AB1337" s="1" t="s">
        <v>1773</v>
      </c>
      <c r="AC1337">
        <v>0.0004665926006190035</v>
      </c>
      <c r="AD1337">
        <v>1</v>
      </c>
      <c r="AE1337">
        <v>1</v>
      </c>
      <c r="AF1337">
        <v>1</v>
      </c>
      <c r="AG1337">
        <v>0</v>
      </c>
      <c r="AH1337" t="b">
        <v>0</v>
      </c>
      <c r="AI1337">
        <v>1</v>
      </c>
      <c r="AT1337" s="1" t="s">
        <v>1852</v>
      </c>
      <c r="AU1337">
        <v>0.0005167941208263273</v>
      </c>
      <c r="AV1337">
        <v>1</v>
      </c>
      <c r="AW1337">
        <v>1</v>
      </c>
      <c r="AX1337">
        <v>1</v>
      </c>
      <c r="AY1337">
        <v>0</v>
      </c>
      <c r="AZ1337" t="b">
        <v>0</v>
      </c>
      <c r="BA1337">
        <v>2</v>
      </c>
      <c r="BL1337" s="1" t="s">
        <v>1913</v>
      </c>
      <c r="BM1337">
        <v>0.0005286780329236913</v>
      </c>
      <c r="BN1337">
        <v>1</v>
      </c>
      <c r="BO1337">
        <v>1</v>
      </c>
      <c r="BP1337">
        <v>1</v>
      </c>
      <c r="BQ1337">
        <v>0</v>
      </c>
      <c r="BR1337" t="b">
        <v>0</v>
      </c>
      <c r="BS1337">
        <v>3</v>
      </c>
    </row>
    <row r="1338" spans="10:71">
      <c r="J1338" s="1" t="s">
        <v>1694</v>
      </c>
      <c r="K1338">
        <v>0.0002786716151785366</v>
      </c>
      <c r="L1338">
        <v>1</v>
      </c>
      <c r="M1338">
        <v>1</v>
      </c>
      <c r="N1338">
        <v>1</v>
      </c>
      <c r="O1338">
        <v>0</v>
      </c>
      <c r="P1338" t="b">
        <v>0</v>
      </c>
      <c r="Q1338">
        <v>0</v>
      </c>
      <c r="AB1338" s="1" t="s">
        <v>1774</v>
      </c>
      <c r="AC1338">
        <v>0.0004665926006190035</v>
      </c>
      <c r="AD1338">
        <v>1</v>
      </c>
      <c r="AE1338">
        <v>1</v>
      </c>
      <c r="AF1338">
        <v>1</v>
      </c>
      <c r="AG1338">
        <v>0</v>
      </c>
      <c r="AH1338" t="b">
        <v>0</v>
      </c>
      <c r="AI1338">
        <v>1</v>
      </c>
      <c r="AT1338" s="1" t="s">
        <v>272</v>
      </c>
      <c r="AU1338">
        <v>0.0005167941208263273</v>
      </c>
      <c r="AV1338">
        <v>1</v>
      </c>
      <c r="AW1338">
        <v>2</v>
      </c>
      <c r="AX1338">
        <v>0.5</v>
      </c>
      <c r="AY1338">
        <v>0.5</v>
      </c>
      <c r="AZ1338" t="b">
        <v>1</v>
      </c>
      <c r="BA1338">
        <v>2</v>
      </c>
      <c r="BL1338" s="1" t="s">
        <v>1914</v>
      </c>
      <c r="BM1338">
        <v>0.0005286780329236913</v>
      </c>
      <c r="BN1338">
        <v>1</v>
      </c>
      <c r="BO1338">
        <v>1</v>
      </c>
      <c r="BP1338">
        <v>1</v>
      </c>
      <c r="BQ1338">
        <v>0</v>
      </c>
      <c r="BR1338" t="b">
        <v>0</v>
      </c>
      <c r="BS1338">
        <v>3</v>
      </c>
    </row>
    <row r="1339" spans="10:71">
      <c r="J1339" s="1" t="s">
        <v>1695</v>
      </c>
      <c r="K1339">
        <v>0.0002786716151785366</v>
      </c>
      <c r="L1339">
        <v>1</v>
      </c>
      <c r="M1339">
        <v>1</v>
      </c>
      <c r="N1339">
        <v>1</v>
      </c>
      <c r="O1339">
        <v>0</v>
      </c>
      <c r="P1339" t="b">
        <v>0</v>
      </c>
      <c r="Q1339">
        <v>0</v>
      </c>
      <c r="AB1339" s="1" t="s">
        <v>1775</v>
      </c>
      <c r="AC1339">
        <v>0.0004665926006190035</v>
      </c>
      <c r="AD1339">
        <v>1</v>
      </c>
      <c r="AE1339">
        <v>1</v>
      </c>
      <c r="AF1339">
        <v>1</v>
      </c>
      <c r="AG1339">
        <v>0</v>
      </c>
      <c r="AH1339" t="b">
        <v>0</v>
      </c>
      <c r="AI1339">
        <v>1</v>
      </c>
      <c r="AT1339" s="1" t="s">
        <v>1853</v>
      </c>
      <c r="AU1339">
        <v>0.0005167941208263273</v>
      </c>
      <c r="AV1339">
        <v>1</v>
      </c>
      <c r="AW1339">
        <v>1</v>
      </c>
      <c r="AX1339">
        <v>1</v>
      </c>
      <c r="AY1339">
        <v>0</v>
      </c>
      <c r="AZ1339" t="b">
        <v>0</v>
      </c>
      <c r="BA1339">
        <v>2</v>
      </c>
      <c r="BL1339" s="1" t="s">
        <v>1915</v>
      </c>
      <c r="BM1339">
        <v>0.0005286780329236913</v>
      </c>
      <c r="BN1339">
        <v>1</v>
      </c>
      <c r="BO1339">
        <v>1</v>
      </c>
      <c r="BP1339">
        <v>1</v>
      </c>
      <c r="BQ1339">
        <v>0</v>
      </c>
      <c r="BR1339" t="b">
        <v>0</v>
      </c>
      <c r="BS1339">
        <v>3</v>
      </c>
    </row>
    <row r="1340" spans="10:71">
      <c r="J1340" s="1" t="s">
        <v>1696</v>
      </c>
      <c r="K1340">
        <v>0.0002786716151785366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0</v>
      </c>
      <c r="AB1340" s="1" t="s">
        <v>1776</v>
      </c>
      <c r="AC1340">
        <v>0.0004665926006190035</v>
      </c>
      <c r="AD1340">
        <v>1</v>
      </c>
      <c r="AE1340">
        <v>1</v>
      </c>
      <c r="AF1340">
        <v>1</v>
      </c>
      <c r="AG1340">
        <v>0</v>
      </c>
      <c r="AH1340" t="b">
        <v>0</v>
      </c>
      <c r="AI1340">
        <v>1</v>
      </c>
      <c r="AT1340" s="1" t="s">
        <v>1854</v>
      </c>
      <c r="AU1340">
        <v>0.0005167941208263273</v>
      </c>
      <c r="AV1340">
        <v>1</v>
      </c>
      <c r="AW1340">
        <v>1</v>
      </c>
      <c r="AX1340">
        <v>1</v>
      </c>
      <c r="AY1340">
        <v>0</v>
      </c>
      <c r="AZ1340" t="b">
        <v>0</v>
      </c>
      <c r="BA1340">
        <v>2</v>
      </c>
      <c r="BL1340" s="1" t="s">
        <v>1916</v>
      </c>
      <c r="BM1340">
        <v>0.0005286780329236913</v>
      </c>
      <c r="BN1340">
        <v>1</v>
      </c>
      <c r="BO1340">
        <v>1</v>
      </c>
      <c r="BP1340">
        <v>1</v>
      </c>
      <c r="BQ1340">
        <v>0</v>
      </c>
      <c r="BR1340" t="b">
        <v>0</v>
      </c>
      <c r="BS1340">
        <v>3</v>
      </c>
    </row>
    <row r="1341" spans="10:71">
      <c r="J1341" s="1" t="s">
        <v>1697</v>
      </c>
      <c r="K1341">
        <v>0.0002786716151785366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0</v>
      </c>
      <c r="AB1341" s="1" t="s">
        <v>1777</v>
      </c>
      <c r="AC1341">
        <v>0.0004665926006190035</v>
      </c>
      <c r="AD1341">
        <v>1</v>
      </c>
      <c r="AE1341">
        <v>1</v>
      </c>
      <c r="AF1341">
        <v>1</v>
      </c>
      <c r="AG1341">
        <v>0</v>
      </c>
      <c r="AH1341" t="b">
        <v>0</v>
      </c>
      <c r="AI1341">
        <v>1</v>
      </c>
      <c r="AT1341" s="1" t="s">
        <v>1855</v>
      </c>
      <c r="AU1341">
        <v>0.0005167941208263273</v>
      </c>
      <c r="AV1341">
        <v>1</v>
      </c>
      <c r="AW1341">
        <v>1</v>
      </c>
      <c r="AX1341">
        <v>1</v>
      </c>
      <c r="AY1341">
        <v>0</v>
      </c>
      <c r="AZ1341" t="b">
        <v>0</v>
      </c>
      <c r="BA1341">
        <v>2</v>
      </c>
      <c r="BL1341" s="1" t="s">
        <v>1917</v>
      </c>
      <c r="BM1341">
        <v>0.0005286780329236913</v>
      </c>
      <c r="BN1341">
        <v>1</v>
      </c>
      <c r="BO1341">
        <v>1</v>
      </c>
      <c r="BP1341">
        <v>1</v>
      </c>
      <c r="BQ1341">
        <v>0</v>
      </c>
      <c r="BR1341" t="b">
        <v>0</v>
      </c>
      <c r="BS1341">
        <v>3</v>
      </c>
    </row>
    <row r="1342" spans="10:71">
      <c r="J1342" s="1" t="s">
        <v>1698</v>
      </c>
      <c r="K1342">
        <v>0.0002786716151785366</v>
      </c>
      <c r="L1342">
        <v>1</v>
      </c>
      <c r="M1342">
        <v>1</v>
      </c>
      <c r="N1342">
        <v>1</v>
      </c>
      <c r="O1342">
        <v>0</v>
      </c>
      <c r="P1342" t="b">
        <v>0</v>
      </c>
      <c r="Q1342">
        <v>0</v>
      </c>
      <c r="AB1342" s="1" t="s">
        <v>1778</v>
      </c>
      <c r="AC1342">
        <v>0.0004665926006190035</v>
      </c>
      <c r="AD1342">
        <v>1</v>
      </c>
      <c r="AE1342">
        <v>1</v>
      </c>
      <c r="AF1342">
        <v>1</v>
      </c>
      <c r="AG1342">
        <v>0</v>
      </c>
      <c r="AH1342" t="b">
        <v>0</v>
      </c>
      <c r="AI1342">
        <v>1</v>
      </c>
      <c r="AT1342" s="1" t="s">
        <v>1856</v>
      </c>
      <c r="AU1342">
        <v>0.0005167941208263273</v>
      </c>
      <c r="AV1342">
        <v>1</v>
      </c>
      <c r="AW1342">
        <v>1</v>
      </c>
      <c r="AX1342">
        <v>1</v>
      </c>
      <c r="AY1342">
        <v>0</v>
      </c>
      <c r="AZ1342" t="b">
        <v>0</v>
      </c>
      <c r="BA1342">
        <v>2</v>
      </c>
      <c r="BL1342" s="1" t="s">
        <v>1918</v>
      </c>
      <c r="BM1342">
        <v>0.0005286780329236913</v>
      </c>
      <c r="BN1342">
        <v>1</v>
      </c>
      <c r="BO1342">
        <v>1</v>
      </c>
      <c r="BP1342">
        <v>1</v>
      </c>
      <c r="BQ1342">
        <v>0</v>
      </c>
      <c r="BR1342" t="b">
        <v>0</v>
      </c>
      <c r="BS1342">
        <v>3</v>
      </c>
    </row>
    <row r="1343" spans="10:71">
      <c r="J1343" s="1" t="s">
        <v>1699</v>
      </c>
      <c r="K1343">
        <v>0.0002786716151785366</v>
      </c>
      <c r="L1343">
        <v>1</v>
      </c>
      <c r="M1343">
        <v>1</v>
      </c>
      <c r="N1343">
        <v>1</v>
      </c>
      <c r="O1343">
        <v>0</v>
      </c>
      <c r="P1343" t="b">
        <v>0</v>
      </c>
      <c r="Q1343">
        <v>0</v>
      </c>
      <c r="AB1343" s="1" t="s">
        <v>1779</v>
      </c>
      <c r="AC1343">
        <v>0.0004665926006190035</v>
      </c>
      <c r="AD1343">
        <v>1</v>
      </c>
      <c r="AE1343">
        <v>1</v>
      </c>
      <c r="AF1343">
        <v>1</v>
      </c>
      <c r="AG1343">
        <v>0</v>
      </c>
      <c r="AH1343" t="b">
        <v>0</v>
      </c>
      <c r="AI1343">
        <v>1</v>
      </c>
      <c r="AT1343" s="1" t="s">
        <v>1857</v>
      </c>
      <c r="AU1343">
        <v>0.0005167941208263273</v>
      </c>
      <c r="AV1343">
        <v>1</v>
      </c>
      <c r="AW1343">
        <v>1</v>
      </c>
      <c r="AX1343">
        <v>1</v>
      </c>
      <c r="AY1343">
        <v>0</v>
      </c>
      <c r="AZ1343" t="b">
        <v>0</v>
      </c>
      <c r="BA1343">
        <v>2</v>
      </c>
      <c r="BL1343" s="1" t="s">
        <v>1919</v>
      </c>
      <c r="BM1343">
        <v>0.0005286780329236913</v>
      </c>
      <c r="BN1343">
        <v>1</v>
      </c>
      <c r="BO1343">
        <v>1</v>
      </c>
      <c r="BP1343">
        <v>1</v>
      </c>
      <c r="BQ1343">
        <v>0</v>
      </c>
      <c r="BR1343" t="b">
        <v>0</v>
      </c>
      <c r="BS1343">
        <v>3</v>
      </c>
    </row>
    <row r="1344" spans="10:71">
      <c r="J1344" s="1" t="s">
        <v>1700</v>
      </c>
      <c r="K1344">
        <v>0.0002786716151785366</v>
      </c>
      <c r="L1344">
        <v>1</v>
      </c>
      <c r="M1344">
        <v>1</v>
      </c>
      <c r="N1344">
        <v>1</v>
      </c>
      <c r="O1344">
        <v>0</v>
      </c>
      <c r="P1344" t="b">
        <v>0</v>
      </c>
      <c r="Q1344">
        <v>0</v>
      </c>
      <c r="AB1344" s="1" t="s">
        <v>1780</v>
      </c>
      <c r="AC1344">
        <v>0.0004665926006190035</v>
      </c>
      <c r="AD1344">
        <v>1</v>
      </c>
      <c r="AE1344">
        <v>1</v>
      </c>
      <c r="AF1344">
        <v>1</v>
      </c>
      <c r="AG1344">
        <v>0</v>
      </c>
      <c r="AH1344" t="b">
        <v>0</v>
      </c>
      <c r="AI1344">
        <v>1</v>
      </c>
      <c r="AT1344" s="1" t="s">
        <v>1858</v>
      </c>
      <c r="AU1344">
        <v>0.0005167941208263273</v>
      </c>
      <c r="AV1344">
        <v>1</v>
      </c>
      <c r="AW1344">
        <v>1</v>
      </c>
      <c r="AX1344">
        <v>1</v>
      </c>
      <c r="AY1344">
        <v>0</v>
      </c>
      <c r="AZ1344" t="b">
        <v>0</v>
      </c>
      <c r="BA1344">
        <v>2</v>
      </c>
      <c r="BL1344" s="1" t="s">
        <v>1137</v>
      </c>
      <c r="BM1344">
        <v>0.0005286512356341421</v>
      </c>
      <c r="BN1344">
        <v>3</v>
      </c>
      <c r="BO1344">
        <v>3</v>
      </c>
      <c r="BP1344">
        <v>1</v>
      </c>
      <c r="BQ1344">
        <v>0</v>
      </c>
      <c r="BR1344" t="b">
        <v>0</v>
      </c>
      <c r="BS1344">
        <v>27</v>
      </c>
    </row>
    <row r="1345" spans="10:71">
      <c r="J1345" s="1" t="s">
        <v>1701</v>
      </c>
      <c r="K1345">
        <v>0.0002786716151785366</v>
      </c>
      <c r="L1345">
        <v>1</v>
      </c>
      <c r="M1345">
        <v>1</v>
      </c>
      <c r="N1345">
        <v>1</v>
      </c>
      <c r="O1345">
        <v>0</v>
      </c>
      <c r="P1345" t="b">
        <v>0</v>
      </c>
      <c r="Q1345">
        <v>0</v>
      </c>
      <c r="AB1345" s="1" t="s">
        <v>1781</v>
      </c>
      <c r="AC1345">
        <v>0.0004665926006190035</v>
      </c>
      <c r="AD1345">
        <v>1</v>
      </c>
      <c r="AE1345">
        <v>1</v>
      </c>
      <c r="AF1345">
        <v>1</v>
      </c>
      <c r="AG1345">
        <v>0</v>
      </c>
      <c r="AH1345" t="b">
        <v>0</v>
      </c>
      <c r="AI1345">
        <v>1</v>
      </c>
      <c r="AT1345" s="1" t="s">
        <v>1859</v>
      </c>
      <c r="AU1345">
        <v>0.0005167941208263273</v>
      </c>
      <c r="AV1345">
        <v>1</v>
      </c>
      <c r="AW1345">
        <v>1</v>
      </c>
      <c r="AX1345">
        <v>1</v>
      </c>
      <c r="AY1345">
        <v>0</v>
      </c>
      <c r="AZ1345" t="b">
        <v>0</v>
      </c>
      <c r="BA1345">
        <v>2</v>
      </c>
      <c r="BL1345" s="1" t="s">
        <v>1920</v>
      </c>
      <c r="BM1345">
        <v>0.000528545332343152</v>
      </c>
      <c r="BN1345">
        <v>1</v>
      </c>
      <c r="BO1345">
        <v>1</v>
      </c>
      <c r="BP1345">
        <v>1</v>
      </c>
      <c r="BQ1345">
        <v>0</v>
      </c>
      <c r="BR1345" t="b">
        <v>0</v>
      </c>
      <c r="BS1345">
        <v>4</v>
      </c>
    </row>
    <row r="1346" spans="10:71">
      <c r="J1346" s="1" t="s">
        <v>1702</v>
      </c>
      <c r="K1346">
        <v>0.0002786716151785366</v>
      </c>
      <c r="L1346">
        <v>1</v>
      </c>
      <c r="M1346">
        <v>1</v>
      </c>
      <c r="N1346">
        <v>1</v>
      </c>
      <c r="O1346">
        <v>0</v>
      </c>
      <c r="P1346" t="b">
        <v>0</v>
      </c>
      <c r="Q1346">
        <v>0</v>
      </c>
      <c r="AB1346" s="1" t="s">
        <v>1782</v>
      </c>
      <c r="AC1346">
        <v>0.0004665926006190035</v>
      </c>
      <c r="AD1346">
        <v>1</v>
      </c>
      <c r="AE1346">
        <v>1</v>
      </c>
      <c r="AF1346">
        <v>1</v>
      </c>
      <c r="AG1346">
        <v>0</v>
      </c>
      <c r="AH1346" t="b">
        <v>0</v>
      </c>
      <c r="AI1346">
        <v>1</v>
      </c>
      <c r="AT1346" s="1" t="s">
        <v>1860</v>
      </c>
      <c r="AU1346">
        <v>0.0005167941208263273</v>
      </c>
      <c r="AV1346">
        <v>1</v>
      </c>
      <c r="AW1346">
        <v>1</v>
      </c>
      <c r="AX1346">
        <v>1</v>
      </c>
      <c r="AY1346">
        <v>0</v>
      </c>
      <c r="AZ1346" t="b">
        <v>0</v>
      </c>
      <c r="BA1346">
        <v>2</v>
      </c>
      <c r="BL1346" s="1" t="s">
        <v>1921</v>
      </c>
      <c r="BM1346">
        <v>0.000528545332343152</v>
      </c>
      <c r="BN1346">
        <v>1</v>
      </c>
      <c r="BO1346">
        <v>1</v>
      </c>
      <c r="BP1346">
        <v>1</v>
      </c>
      <c r="BQ1346">
        <v>0</v>
      </c>
      <c r="BR1346" t="b">
        <v>0</v>
      </c>
      <c r="BS1346">
        <v>4</v>
      </c>
    </row>
    <row r="1347" spans="10:71">
      <c r="J1347" s="1" t="s">
        <v>1703</v>
      </c>
      <c r="K1347">
        <v>0.0002786716151785366</v>
      </c>
      <c r="L1347">
        <v>1</v>
      </c>
      <c r="M1347">
        <v>1</v>
      </c>
      <c r="N1347">
        <v>1</v>
      </c>
      <c r="O1347">
        <v>0</v>
      </c>
      <c r="P1347" t="b">
        <v>0</v>
      </c>
      <c r="Q1347">
        <v>0</v>
      </c>
      <c r="AB1347" s="1" t="s">
        <v>1783</v>
      </c>
      <c r="AC1347">
        <v>0.0004665926006190035</v>
      </c>
      <c r="AD1347">
        <v>1</v>
      </c>
      <c r="AE1347">
        <v>1</v>
      </c>
      <c r="AF1347">
        <v>1</v>
      </c>
      <c r="AG1347">
        <v>0</v>
      </c>
      <c r="AH1347" t="b">
        <v>0</v>
      </c>
      <c r="AI1347">
        <v>1</v>
      </c>
      <c r="AT1347" s="1" t="s">
        <v>1861</v>
      </c>
      <c r="AU1347">
        <v>0.0005167941208263273</v>
      </c>
      <c r="AV1347">
        <v>1</v>
      </c>
      <c r="AW1347">
        <v>1</v>
      </c>
      <c r="AX1347">
        <v>1</v>
      </c>
      <c r="AY1347">
        <v>0</v>
      </c>
      <c r="AZ1347" t="b">
        <v>0</v>
      </c>
      <c r="BA1347">
        <v>2</v>
      </c>
      <c r="BL1347" s="1" t="s">
        <v>1922</v>
      </c>
      <c r="BM1347">
        <v>0.000528545332343152</v>
      </c>
      <c r="BN1347">
        <v>1</v>
      </c>
      <c r="BO1347">
        <v>1</v>
      </c>
      <c r="BP1347">
        <v>1</v>
      </c>
      <c r="BQ1347">
        <v>0</v>
      </c>
      <c r="BR1347" t="b">
        <v>0</v>
      </c>
      <c r="BS1347">
        <v>4</v>
      </c>
    </row>
    <row r="1348" spans="10:71">
      <c r="J1348" s="1" t="s">
        <v>1704</v>
      </c>
      <c r="K1348">
        <v>0.0002786716151785366</v>
      </c>
      <c r="L1348">
        <v>1</v>
      </c>
      <c r="M1348">
        <v>1</v>
      </c>
      <c r="N1348">
        <v>1</v>
      </c>
      <c r="O1348">
        <v>0</v>
      </c>
      <c r="P1348" t="b">
        <v>0</v>
      </c>
      <c r="Q1348">
        <v>0</v>
      </c>
      <c r="AB1348" s="1" t="s">
        <v>1784</v>
      </c>
      <c r="AC1348">
        <v>0.0004665926006190035</v>
      </c>
      <c r="AD1348">
        <v>1</v>
      </c>
      <c r="AE1348">
        <v>1</v>
      </c>
      <c r="AF1348">
        <v>1</v>
      </c>
      <c r="AG1348">
        <v>0</v>
      </c>
      <c r="AH1348" t="b">
        <v>0</v>
      </c>
      <c r="AI1348">
        <v>1</v>
      </c>
      <c r="AT1348" s="1" t="s">
        <v>1862</v>
      </c>
      <c r="AU1348">
        <v>0.0005167941208263273</v>
      </c>
      <c r="AV1348">
        <v>1</v>
      </c>
      <c r="AW1348">
        <v>1</v>
      </c>
      <c r="AX1348">
        <v>1</v>
      </c>
      <c r="AY1348">
        <v>0</v>
      </c>
      <c r="AZ1348" t="b">
        <v>0</v>
      </c>
      <c r="BA1348">
        <v>2</v>
      </c>
      <c r="BL1348" s="1" t="s">
        <v>1923</v>
      </c>
      <c r="BM1348">
        <v>0.000528545332343152</v>
      </c>
      <c r="BN1348">
        <v>1</v>
      </c>
      <c r="BO1348">
        <v>1</v>
      </c>
      <c r="BP1348">
        <v>1</v>
      </c>
      <c r="BQ1348">
        <v>0</v>
      </c>
      <c r="BR1348" t="b">
        <v>0</v>
      </c>
      <c r="BS1348">
        <v>4</v>
      </c>
    </row>
    <row r="1349" spans="10:71">
      <c r="J1349" s="1" t="s">
        <v>1705</v>
      </c>
      <c r="K1349">
        <v>0.0002786716151785366</v>
      </c>
      <c r="L1349">
        <v>1</v>
      </c>
      <c r="M1349">
        <v>1</v>
      </c>
      <c r="N1349">
        <v>1</v>
      </c>
      <c r="O1349">
        <v>0</v>
      </c>
      <c r="P1349" t="b">
        <v>0</v>
      </c>
      <c r="Q1349">
        <v>0</v>
      </c>
      <c r="AB1349" s="1" t="s">
        <v>1785</v>
      </c>
      <c r="AC1349">
        <v>0.0004665926006190035</v>
      </c>
      <c r="AD1349">
        <v>1</v>
      </c>
      <c r="AE1349">
        <v>1</v>
      </c>
      <c r="AF1349">
        <v>1</v>
      </c>
      <c r="AG1349">
        <v>0</v>
      </c>
      <c r="AH1349" t="b">
        <v>0</v>
      </c>
      <c r="AI1349">
        <v>1</v>
      </c>
      <c r="AT1349" s="1" t="s">
        <v>1863</v>
      </c>
      <c r="AU1349">
        <v>0.0005167941208263273</v>
      </c>
      <c r="AV1349">
        <v>1</v>
      </c>
      <c r="AW1349">
        <v>1</v>
      </c>
      <c r="AX1349">
        <v>1</v>
      </c>
      <c r="AY1349">
        <v>0</v>
      </c>
      <c r="AZ1349" t="b">
        <v>0</v>
      </c>
      <c r="BA1349">
        <v>2</v>
      </c>
      <c r="BL1349" s="1" t="s">
        <v>1924</v>
      </c>
      <c r="BM1349">
        <v>0.000528545332343152</v>
      </c>
      <c r="BN1349">
        <v>1</v>
      </c>
      <c r="BO1349">
        <v>1</v>
      </c>
      <c r="BP1349">
        <v>1</v>
      </c>
      <c r="BQ1349">
        <v>0</v>
      </c>
      <c r="BR1349" t="b">
        <v>0</v>
      </c>
      <c r="BS1349">
        <v>4</v>
      </c>
    </row>
    <row r="1350" spans="10:71">
      <c r="J1350" s="1" t="s">
        <v>1706</v>
      </c>
      <c r="K1350">
        <v>0.0002786716151785366</v>
      </c>
      <c r="L1350">
        <v>1</v>
      </c>
      <c r="M1350">
        <v>1</v>
      </c>
      <c r="N1350">
        <v>1</v>
      </c>
      <c r="O1350">
        <v>0</v>
      </c>
      <c r="P1350" t="b">
        <v>0</v>
      </c>
      <c r="Q1350">
        <v>0</v>
      </c>
      <c r="AB1350" s="1" t="s">
        <v>1786</v>
      </c>
      <c r="AC1350">
        <v>0.0004665926006190035</v>
      </c>
      <c r="AD1350">
        <v>1</v>
      </c>
      <c r="AE1350">
        <v>1</v>
      </c>
      <c r="AF1350">
        <v>1</v>
      </c>
      <c r="AG1350">
        <v>0</v>
      </c>
      <c r="AH1350" t="b">
        <v>0</v>
      </c>
      <c r="AI1350">
        <v>1</v>
      </c>
      <c r="AT1350" s="1" t="s">
        <v>1864</v>
      </c>
      <c r="AU1350">
        <v>0.0005167941208263273</v>
      </c>
      <c r="AV1350">
        <v>1</v>
      </c>
      <c r="AW1350">
        <v>1</v>
      </c>
      <c r="AX1350">
        <v>1</v>
      </c>
      <c r="AY1350">
        <v>0</v>
      </c>
      <c r="AZ1350" t="b">
        <v>0</v>
      </c>
      <c r="BA1350">
        <v>2</v>
      </c>
      <c r="BL1350" s="1" t="s">
        <v>1925</v>
      </c>
      <c r="BM1350">
        <v>0.000528545332343152</v>
      </c>
      <c r="BN1350">
        <v>1</v>
      </c>
      <c r="BO1350">
        <v>1</v>
      </c>
      <c r="BP1350">
        <v>1</v>
      </c>
      <c r="BQ1350">
        <v>0</v>
      </c>
      <c r="BR1350" t="b">
        <v>0</v>
      </c>
      <c r="BS1350">
        <v>4</v>
      </c>
    </row>
    <row r="1351" spans="10:71">
      <c r="J1351" s="1" t="s">
        <v>1707</v>
      </c>
      <c r="K1351">
        <v>0.0002786716151785366</v>
      </c>
      <c r="L1351">
        <v>1</v>
      </c>
      <c r="M1351">
        <v>1</v>
      </c>
      <c r="N1351">
        <v>1</v>
      </c>
      <c r="O1351">
        <v>0</v>
      </c>
      <c r="P1351" t="b">
        <v>0</v>
      </c>
      <c r="Q1351">
        <v>0</v>
      </c>
      <c r="AB1351" s="1" t="s">
        <v>1787</v>
      </c>
      <c r="AC1351">
        <v>0.0004665926006190035</v>
      </c>
      <c r="AD1351">
        <v>1</v>
      </c>
      <c r="AE1351">
        <v>1</v>
      </c>
      <c r="AF1351">
        <v>1</v>
      </c>
      <c r="AG1351">
        <v>0</v>
      </c>
      <c r="AH1351" t="b">
        <v>0</v>
      </c>
      <c r="AI1351">
        <v>1</v>
      </c>
      <c r="AT1351" s="1" t="s">
        <v>1865</v>
      </c>
      <c r="AU1351">
        <v>0.0005167941208263273</v>
      </c>
      <c r="AV1351">
        <v>1</v>
      </c>
      <c r="AW1351">
        <v>1</v>
      </c>
      <c r="AX1351">
        <v>1</v>
      </c>
      <c r="AY1351">
        <v>0</v>
      </c>
      <c r="AZ1351" t="b">
        <v>0</v>
      </c>
      <c r="BA1351">
        <v>2</v>
      </c>
      <c r="BL1351" s="1" t="s">
        <v>1926</v>
      </c>
      <c r="BM1351">
        <v>0.000528545332343152</v>
      </c>
      <c r="BN1351">
        <v>1</v>
      </c>
      <c r="BO1351">
        <v>1</v>
      </c>
      <c r="BP1351">
        <v>1</v>
      </c>
      <c r="BQ1351">
        <v>0</v>
      </c>
      <c r="BR1351" t="b">
        <v>0</v>
      </c>
      <c r="BS1351">
        <v>4</v>
      </c>
    </row>
    <row r="1352" spans="10:71">
      <c r="J1352" s="1" t="s">
        <v>1708</v>
      </c>
      <c r="K1352">
        <v>0.0002786716151785366</v>
      </c>
      <c r="L1352">
        <v>1</v>
      </c>
      <c r="M1352">
        <v>1</v>
      </c>
      <c r="N1352">
        <v>1</v>
      </c>
      <c r="O1352">
        <v>0</v>
      </c>
      <c r="P1352" t="b">
        <v>0</v>
      </c>
      <c r="Q1352">
        <v>0</v>
      </c>
      <c r="AB1352" s="1" t="s">
        <v>1788</v>
      </c>
      <c r="AC1352">
        <v>0.0004665926006190035</v>
      </c>
      <c r="AD1352">
        <v>1</v>
      </c>
      <c r="AE1352">
        <v>1</v>
      </c>
      <c r="AF1352">
        <v>1</v>
      </c>
      <c r="AG1352">
        <v>0</v>
      </c>
      <c r="AH1352" t="b">
        <v>0</v>
      </c>
      <c r="AI1352">
        <v>1</v>
      </c>
      <c r="AT1352" s="1" t="s">
        <v>1866</v>
      </c>
      <c r="AU1352">
        <v>0.0005167941208263273</v>
      </c>
      <c r="AV1352">
        <v>1</v>
      </c>
      <c r="AW1352">
        <v>1</v>
      </c>
      <c r="AX1352">
        <v>1</v>
      </c>
      <c r="AY1352">
        <v>0</v>
      </c>
      <c r="AZ1352" t="b">
        <v>0</v>
      </c>
      <c r="BA1352">
        <v>2</v>
      </c>
      <c r="BL1352" s="1" t="s">
        <v>1927</v>
      </c>
      <c r="BM1352">
        <v>0.000528545332343152</v>
      </c>
      <c r="BN1352">
        <v>1</v>
      </c>
      <c r="BO1352">
        <v>1</v>
      </c>
      <c r="BP1352">
        <v>1</v>
      </c>
      <c r="BQ1352">
        <v>0</v>
      </c>
      <c r="BR1352" t="b">
        <v>0</v>
      </c>
      <c r="BS1352">
        <v>4</v>
      </c>
    </row>
    <row r="1353" spans="10:71">
      <c r="J1353" s="1" t="s">
        <v>1709</v>
      </c>
      <c r="K1353">
        <v>0.0002786716151785366</v>
      </c>
      <c r="L1353">
        <v>1</v>
      </c>
      <c r="M1353">
        <v>1</v>
      </c>
      <c r="N1353">
        <v>1</v>
      </c>
      <c r="O1353">
        <v>0</v>
      </c>
      <c r="P1353" t="b">
        <v>0</v>
      </c>
      <c r="Q1353">
        <v>0</v>
      </c>
      <c r="AB1353" s="1" t="s">
        <v>1789</v>
      </c>
      <c r="AC1353">
        <v>0.0004665926006190035</v>
      </c>
      <c r="AD1353">
        <v>1</v>
      </c>
      <c r="AE1353">
        <v>1</v>
      </c>
      <c r="AF1353">
        <v>1</v>
      </c>
      <c r="AG1353">
        <v>0</v>
      </c>
      <c r="AH1353" t="b">
        <v>0</v>
      </c>
      <c r="AI1353">
        <v>1</v>
      </c>
      <c r="AT1353" s="1" t="s">
        <v>1867</v>
      </c>
      <c r="AU1353">
        <v>0.0005167941208263273</v>
      </c>
      <c r="AV1353">
        <v>1</v>
      </c>
      <c r="AW1353">
        <v>1</v>
      </c>
      <c r="AX1353">
        <v>1</v>
      </c>
      <c r="AY1353">
        <v>0</v>
      </c>
      <c r="AZ1353" t="b">
        <v>0</v>
      </c>
      <c r="BA1353">
        <v>2</v>
      </c>
      <c r="BL1353" s="1" t="s">
        <v>1928</v>
      </c>
      <c r="BM1353">
        <v>0.000528545332343152</v>
      </c>
      <c r="BN1353">
        <v>1</v>
      </c>
      <c r="BO1353">
        <v>1</v>
      </c>
      <c r="BP1353">
        <v>1</v>
      </c>
      <c r="BQ1353">
        <v>0</v>
      </c>
      <c r="BR1353" t="b">
        <v>0</v>
      </c>
      <c r="BS1353">
        <v>4</v>
      </c>
    </row>
    <row r="1354" spans="10:71">
      <c r="J1354" s="1" t="s">
        <v>1710</v>
      </c>
      <c r="K1354">
        <v>0.0002786716151785366</v>
      </c>
      <c r="L1354">
        <v>1</v>
      </c>
      <c r="M1354">
        <v>1</v>
      </c>
      <c r="N1354">
        <v>1</v>
      </c>
      <c r="O1354">
        <v>0</v>
      </c>
      <c r="P1354" t="b">
        <v>0</v>
      </c>
      <c r="Q1354">
        <v>0</v>
      </c>
      <c r="AB1354" s="1" t="s">
        <v>1790</v>
      </c>
      <c r="AC1354">
        <v>0.0004665926006190035</v>
      </c>
      <c r="AD1354">
        <v>1</v>
      </c>
      <c r="AE1354">
        <v>1</v>
      </c>
      <c r="AF1354">
        <v>1</v>
      </c>
      <c r="AG1354">
        <v>0</v>
      </c>
      <c r="AH1354" t="b">
        <v>0</v>
      </c>
      <c r="AI1354">
        <v>1</v>
      </c>
      <c r="AT1354" s="1" t="s">
        <v>1868</v>
      </c>
      <c r="AU1354">
        <v>0.0005167941208263273</v>
      </c>
      <c r="AV1354">
        <v>1</v>
      </c>
      <c r="AW1354">
        <v>1</v>
      </c>
      <c r="AX1354">
        <v>1</v>
      </c>
      <c r="AY1354">
        <v>0</v>
      </c>
      <c r="AZ1354" t="b">
        <v>0</v>
      </c>
      <c r="BA1354">
        <v>2</v>
      </c>
      <c r="BL1354" s="1" t="s">
        <v>1929</v>
      </c>
      <c r="BM1354">
        <v>0.000528545332343152</v>
      </c>
      <c r="BN1354">
        <v>1</v>
      </c>
      <c r="BO1354">
        <v>1</v>
      </c>
      <c r="BP1354">
        <v>1</v>
      </c>
      <c r="BQ1354">
        <v>0</v>
      </c>
      <c r="BR1354" t="b">
        <v>0</v>
      </c>
      <c r="BS1354">
        <v>4</v>
      </c>
    </row>
    <row r="1355" spans="10:71">
      <c r="J1355" s="1" t="s">
        <v>1711</v>
      </c>
      <c r="K1355">
        <v>0.0002786716151785366</v>
      </c>
      <c r="L1355">
        <v>1</v>
      </c>
      <c r="M1355">
        <v>1</v>
      </c>
      <c r="N1355">
        <v>1</v>
      </c>
      <c r="O1355">
        <v>0</v>
      </c>
      <c r="P1355" t="b">
        <v>0</v>
      </c>
      <c r="Q1355">
        <v>0</v>
      </c>
      <c r="AB1355" s="1" t="s">
        <v>1791</v>
      </c>
      <c r="AC1355">
        <v>0.0004665926006190035</v>
      </c>
      <c r="AD1355">
        <v>1</v>
      </c>
      <c r="AE1355">
        <v>1</v>
      </c>
      <c r="AF1355">
        <v>1</v>
      </c>
      <c r="AG1355">
        <v>0</v>
      </c>
      <c r="AH1355" t="b">
        <v>0</v>
      </c>
      <c r="AI1355">
        <v>1</v>
      </c>
      <c r="AT1355" s="1" t="s">
        <v>1869</v>
      </c>
      <c r="AU1355">
        <v>0.0005167941208263273</v>
      </c>
      <c r="AV1355">
        <v>1</v>
      </c>
      <c r="AW1355">
        <v>1</v>
      </c>
      <c r="AX1355">
        <v>1</v>
      </c>
      <c r="AY1355">
        <v>0</v>
      </c>
      <c r="AZ1355" t="b">
        <v>0</v>
      </c>
      <c r="BA1355">
        <v>2</v>
      </c>
      <c r="BL1355" s="1" t="s">
        <v>1930</v>
      </c>
      <c r="BM1355">
        <v>0.000528545332343152</v>
      </c>
      <c r="BN1355">
        <v>1</v>
      </c>
      <c r="BO1355">
        <v>1</v>
      </c>
      <c r="BP1355">
        <v>1</v>
      </c>
      <c r="BQ1355">
        <v>0</v>
      </c>
      <c r="BR1355" t="b">
        <v>0</v>
      </c>
      <c r="BS1355">
        <v>4</v>
      </c>
    </row>
    <row r="1356" spans="10:71">
      <c r="J1356" s="1" t="s">
        <v>1712</v>
      </c>
      <c r="K1356">
        <v>0.0002786716151785366</v>
      </c>
      <c r="L1356">
        <v>1</v>
      </c>
      <c r="M1356">
        <v>1</v>
      </c>
      <c r="N1356">
        <v>1</v>
      </c>
      <c r="O1356">
        <v>0</v>
      </c>
      <c r="P1356" t="b">
        <v>0</v>
      </c>
      <c r="Q1356">
        <v>0</v>
      </c>
      <c r="AB1356" s="1" t="s">
        <v>1792</v>
      </c>
      <c r="AC1356">
        <v>0.0004665926006190035</v>
      </c>
      <c r="AD1356">
        <v>1</v>
      </c>
      <c r="AE1356">
        <v>1</v>
      </c>
      <c r="AF1356">
        <v>1</v>
      </c>
      <c r="AG1356">
        <v>0</v>
      </c>
      <c r="AH1356" t="b">
        <v>0</v>
      </c>
      <c r="AI1356">
        <v>1</v>
      </c>
      <c r="AT1356" s="1" t="s">
        <v>1870</v>
      </c>
      <c r="AU1356">
        <v>0.0005167941208263273</v>
      </c>
      <c r="AV1356">
        <v>1</v>
      </c>
      <c r="AW1356">
        <v>1</v>
      </c>
      <c r="AX1356">
        <v>1</v>
      </c>
      <c r="AY1356">
        <v>0</v>
      </c>
      <c r="AZ1356" t="b">
        <v>0</v>
      </c>
      <c r="BA1356">
        <v>2</v>
      </c>
      <c r="BL1356" s="1" t="s">
        <v>1931</v>
      </c>
      <c r="BM1356">
        <v>0.000528545332343152</v>
      </c>
      <c r="BN1356">
        <v>1</v>
      </c>
      <c r="BO1356">
        <v>1</v>
      </c>
      <c r="BP1356">
        <v>1</v>
      </c>
      <c r="BQ1356">
        <v>0</v>
      </c>
      <c r="BR1356" t="b">
        <v>0</v>
      </c>
      <c r="BS1356">
        <v>4</v>
      </c>
    </row>
    <row r="1357" spans="10:71">
      <c r="J1357" s="1" t="s">
        <v>1713</v>
      </c>
      <c r="K1357">
        <v>0.0002786716151785366</v>
      </c>
      <c r="L1357">
        <v>1</v>
      </c>
      <c r="M1357">
        <v>1</v>
      </c>
      <c r="N1357">
        <v>1</v>
      </c>
      <c r="O1357">
        <v>0</v>
      </c>
      <c r="P1357" t="b">
        <v>0</v>
      </c>
      <c r="Q1357">
        <v>0</v>
      </c>
      <c r="AB1357" s="1" t="s">
        <v>1793</v>
      </c>
      <c r="AC1357">
        <v>0.0004665926006190035</v>
      </c>
      <c r="AD1357">
        <v>1</v>
      </c>
      <c r="AE1357">
        <v>1</v>
      </c>
      <c r="AF1357">
        <v>1</v>
      </c>
      <c r="AG1357">
        <v>0</v>
      </c>
      <c r="AH1357" t="b">
        <v>0</v>
      </c>
      <c r="AI1357">
        <v>1</v>
      </c>
      <c r="AT1357" s="1" t="s">
        <v>1871</v>
      </c>
      <c r="AU1357">
        <v>0.0005167941208263273</v>
      </c>
      <c r="AV1357">
        <v>1</v>
      </c>
      <c r="AW1357">
        <v>1</v>
      </c>
      <c r="AX1357">
        <v>1</v>
      </c>
      <c r="AY1357">
        <v>0</v>
      </c>
      <c r="AZ1357" t="b">
        <v>0</v>
      </c>
      <c r="BA1357">
        <v>2</v>
      </c>
      <c r="BL1357" s="1" t="s">
        <v>1932</v>
      </c>
      <c r="BM1357">
        <v>0.000528545332343152</v>
      </c>
      <c r="BN1357">
        <v>1</v>
      </c>
      <c r="BO1357">
        <v>1</v>
      </c>
      <c r="BP1357">
        <v>1</v>
      </c>
      <c r="BQ1357">
        <v>0</v>
      </c>
      <c r="BR1357" t="b">
        <v>0</v>
      </c>
      <c r="BS1357">
        <v>4</v>
      </c>
    </row>
    <row r="1358" spans="10:71">
      <c r="J1358" s="1" t="s">
        <v>1714</v>
      </c>
      <c r="K1358">
        <v>0.0002786716151785366</v>
      </c>
      <c r="L1358">
        <v>1</v>
      </c>
      <c r="M1358">
        <v>1</v>
      </c>
      <c r="N1358">
        <v>1</v>
      </c>
      <c r="O1358">
        <v>0</v>
      </c>
      <c r="P1358" t="b">
        <v>0</v>
      </c>
      <c r="Q1358">
        <v>0</v>
      </c>
      <c r="AB1358" s="1" t="s">
        <v>1794</v>
      </c>
      <c r="AC1358">
        <v>0.0004665926006190035</v>
      </c>
      <c r="AD1358">
        <v>1</v>
      </c>
      <c r="AE1358">
        <v>1</v>
      </c>
      <c r="AF1358">
        <v>1</v>
      </c>
      <c r="AG1358">
        <v>0</v>
      </c>
      <c r="AH1358" t="b">
        <v>0</v>
      </c>
      <c r="AI1358">
        <v>1</v>
      </c>
      <c r="AT1358" s="1" t="s">
        <v>1872</v>
      </c>
      <c r="AU1358">
        <v>0.0005167941208263273</v>
      </c>
      <c r="AV1358">
        <v>1</v>
      </c>
      <c r="AW1358">
        <v>1</v>
      </c>
      <c r="AX1358">
        <v>1</v>
      </c>
      <c r="AY1358">
        <v>0</v>
      </c>
      <c r="AZ1358" t="b">
        <v>0</v>
      </c>
      <c r="BA1358">
        <v>2</v>
      </c>
      <c r="BL1358" s="1" t="s">
        <v>1933</v>
      </c>
      <c r="BM1358">
        <v>0.000528545332343152</v>
      </c>
      <c r="BN1358">
        <v>1</v>
      </c>
      <c r="BO1358">
        <v>1</v>
      </c>
      <c r="BP1358">
        <v>1</v>
      </c>
      <c r="BQ1358">
        <v>0</v>
      </c>
      <c r="BR1358" t="b">
        <v>0</v>
      </c>
      <c r="BS1358">
        <v>4</v>
      </c>
    </row>
    <row r="1359" spans="10:71">
      <c r="J1359" s="1" t="s">
        <v>1715</v>
      </c>
      <c r="K1359">
        <v>0.0002786716151785366</v>
      </c>
      <c r="L1359">
        <v>1</v>
      </c>
      <c r="M1359">
        <v>1</v>
      </c>
      <c r="N1359">
        <v>1</v>
      </c>
      <c r="O1359">
        <v>0</v>
      </c>
      <c r="P1359" t="b">
        <v>0</v>
      </c>
      <c r="Q1359">
        <v>0</v>
      </c>
      <c r="AB1359" s="1" t="s">
        <v>1795</v>
      </c>
      <c r="AC1359">
        <v>0.0004665926006190035</v>
      </c>
      <c r="AD1359">
        <v>1</v>
      </c>
      <c r="AE1359">
        <v>1</v>
      </c>
      <c r="AF1359">
        <v>1</v>
      </c>
      <c r="AG1359">
        <v>0</v>
      </c>
      <c r="AH1359" t="b">
        <v>0</v>
      </c>
      <c r="AI1359">
        <v>1</v>
      </c>
      <c r="AT1359" s="1" t="s">
        <v>1873</v>
      </c>
      <c r="AU1359">
        <v>0.0005167941208263273</v>
      </c>
      <c r="AV1359">
        <v>1</v>
      </c>
      <c r="AW1359">
        <v>1</v>
      </c>
      <c r="AX1359">
        <v>1</v>
      </c>
      <c r="AY1359">
        <v>0</v>
      </c>
      <c r="AZ1359" t="b">
        <v>0</v>
      </c>
      <c r="BA1359">
        <v>2</v>
      </c>
      <c r="BL1359" s="1" t="s">
        <v>1934</v>
      </c>
      <c r="BM1359">
        <v>0.000528545332343152</v>
      </c>
      <c r="BN1359">
        <v>1</v>
      </c>
      <c r="BO1359">
        <v>1</v>
      </c>
      <c r="BP1359">
        <v>1</v>
      </c>
      <c r="BQ1359">
        <v>0</v>
      </c>
      <c r="BR1359" t="b">
        <v>0</v>
      </c>
      <c r="BS1359">
        <v>4</v>
      </c>
    </row>
    <row r="1360" spans="10:71">
      <c r="J1360" s="1" t="s">
        <v>1716</v>
      </c>
      <c r="K1360">
        <v>0.0002786716151785366</v>
      </c>
      <c r="L1360">
        <v>1</v>
      </c>
      <c r="M1360">
        <v>1</v>
      </c>
      <c r="N1360">
        <v>1</v>
      </c>
      <c r="O1360">
        <v>0</v>
      </c>
      <c r="P1360" t="b">
        <v>0</v>
      </c>
      <c r="Q1360">
        <v>0</v>
      </c>
      <c r="AB1360" s="1" t="s">
        <v>1796</v>
      </c>
      <c r="AC1360">
        <v>0.0004665926006190035</v>
      </c>
      <c r="AD1360">
        <v>1</v>
      </c>
      <c r="AE1360">
        <v>1</v>
      </c>
      <c r="AF1360">
        <v>1</v>
      </c>
      <c r="AG1360">
        <v>0</v>
      </c>
      <c r="AH1360" t="b">
        <v>0</v>
      </c>
      <c r="AI1360">
        <v>1</v>
      </c>
      <c r="AT1360" s="1" t="s">
        <v>1874</v>
      </c>
      <c r="AU1360">
        <v>0.0005167941208263273</v>
      </c>
      <c r="AV1360">
        <v>1</v>
      </c>
      <c r="AW1360">
        <v>1</v>
      </c>
      <c r="AX1360">
        <v>1</v>
      </c>
      <c r="AY1360">
        <v>0</v>
      </c>
      <c r="AZ1360" t="b">
        <v>0</v>
      </c>
      <c r="BA1360">
        <v>2</v>
      </c>
      <c r="BL1360" s="1" t="s">
        <v>1935</v>
      </c>
      <c r="BM1360">
        <v>0.000528545332343152</v>
      </c>
      <c r="BN1360">
        <v>1</v>
      </c>
      <c r="BO1360">
        <v>1</v>
      </c>
      <c r="BP1360">
        <v>1</v>
      </c>
      <c r="BQ1360">
        <v>0</v>
      </c>
      <c r="BR1360" t="b">
        <v>0</v>
      </c>
      <c r="BS1360">
        <v>4</v>
      </c>
    </row>
    <row r="1361" spans="10:71">
      <c r="J1361" s="1" t="s">
        <v>1717</v>
      </c>
      <c r="K1361">
        <v>0.0002786716151785366</v>
      </c>
      <c r="L1361">
        <v>1</v>
      </c>
      <c r="M1361">
        <v>1</v>
      </c>
      <c r="N1361">
        <v>1</v>
      </c>
      <c r="O1361">
        <v>0</v>
      </c>
      <c r="P1361" t="b">
        <v>0</v>
      </c>
      <c r="Q1361">
        <v>0</v>
      </c>
      <c r="AB1361" s="1" t="s">
        <v>1797</v>
      </c>
      <c r="AC1361">
        <v>0.0004665926006190035</v>
      </c>
      <c r="AD1361">
        <v>1</v>
      </c>
      <c r="AE1361">
        <v>1</v>
      </c>
      <c r="AF1361">
        <v>1</v>
      </c>
      <c r="AG1361">
        <v>0</v>
      </c>
      <c r="AH1361" t="b">
        <v>0</v>
      </c>
      <c r="AI1361">
        <v>1</v>
      </c>
      <c r="AT1361" s="1" t="s">
        <v>1875</v>
      </c>
      <c r="AU1361">
        <v>0.0005167941208263273</v>
      </c>
      <c r="AV1361">
        <v>1</v>
      </c>
      <c r="AW1361">
        <v>1</v>
      </c>
      <c r="AX1361">
        <v>1</v>
      </c>
      <c r="AY1361">
        <v>0</v>
      </c>
      <c r="AZ1361" t="b">
        <v>0</v>
      </c>
      <c r="BA1361">
        <v>2</v>
      </c>
      <c r="BL1361" s="1" t="s">
        <v>1936</v>
      </c>
      <c r="BM1361">
        <v>0.000528545332343152</v>
      </c>
      <c r="BN1361">
        <v>1</v>
      </c>
      <c r="BO1361">
        <v>1</v>
      </c>
      <c r="BP1361">
        <v>1</v>
      </c>
      <c r="BQ1361">
        <v>0</v>
      </c>
      <c r="BR1361" t="b">
        <v>0</v>
      </c>
      <c r="BS1361">
        <v>4</v>
      </c>
    </row>
    <row r="1362" spans="10:71">
      <c r="J1362" s="1" t="s">
        <v>1718</v>
      </c>
      <c r="K1362">
        <v>0.0002786716151785366</v>
      </c>
      <c r="L1362">
        <v>1</v>
      </c>
      <c r="M1362">
        <v>1</v>
      </c>
      <c r="N1362">
        <v>1</v>
      </c>
      <c r="O1362">
        <v>0</v>
      </c>
      <c r="P1362" t="b">
        <v>0</v>
      </c>
      <c r="Q1362">
        <v>0</v>
      </c>
      <c r="AB1362" s="1" t="s">
        <v>1798</v>
      </c>
      <c r="AC1362">
        <v>0.0004665926006190035</v>
      </c>
      <c r="AD1362">
        <v>1</v>
      </c>
      <c r="AE1362">
        <v>1</v>
      </c>
      <c r="AF1362">
        <v>1</v>
      </c>
      <c r="AG1362">
        <v>0</v>
      </c>
      <c r="AH1362" t="b">
        <v>0</v>
      </c>
      <c r="AI1362">
        <v>1</v>
      </c>
      <c r="AT1362" s="1" t="s">
        <v>1876</v>
      </c>
      <c r="AU1362">
        <v>0.0005167941208263273</v>
      </c>
      <c r="AV1362">
        <v>1</v>
      </c>
      <c r="AW1362">
        <v>1</v>
      </c>
      <c r="AX1362">
        <v>1</v>
      </c>
      <c r="AY1362">
        <v>0</v>
      </c>
      <c r="AZ1362" t="b">
        <v>0</v>
      </c>
      <c r="BA1362">
        <v>2</v>
      </c>
      <c r="BL1362" s="1" t="s">
        <v>1937</v>
      </c>
      <c r="BM1362">
        <v>0.000528545332343152</v>
      </c>
      <c r="BN1362">
        <v>1</v>
      </c>
      <c r="BO1362">
        <v>1</v>
      </c>
      <c r="BP1362">
        <v>1</v>
      </c>
      <c r="BQ1362">
        <v>0</v>
      </c>
      <c r="BR1362" t="b">
        <v>0</v>
      </c>
      <c r="BS1362">
        <v>4</v>
      </c>
    </row>
    <row r="1363" spans="10:71">
      <c r="J1363" s="1" t="s">
        <v>1719</v>
      </c>
      <c r="K1363">
        <v>0.0002786716151785366</v>
      </c>
      <c r="L1363">
        <v>1</v>
      </c>
      <c r="M1363">
        <v>1</v>
      </c>
      <c r="N1363">
        <v>1</v>
      </c>
      <c r="O1363">
        <v>0</v>
      </c>
      <c r="P1363" t="b">
        <v>0</v>
      </c>
      <c r="Q1363">
        <v>0</v>
      </c>
      <c r="AB1363" s="1" t="s">
        <v>1799</v>
      </c>
      <c r="AC1363">
        <v>0.0004665926006190035</v>
      </c>
      <c r="AD1363">
        <v>1</v>
      </c>
      <c r="AE1363">
        <v>1</v>
      </c>
      <c r="AF1363">
        <v>1</v>
      </c>
      <c r="AG1363">
        <v>0</v>
      </c>
      <c r="AH1363" t="b">
        <v>0</v>
      </c>
      <c r="AI1363">
        <v>1</v>
      </c>
      <c r="AT1363" s="1" t="s">
        <v>1877</v>
      </c>
      <c r="AU1363">
        <v>0.0005167941208263273</v>
      </c>
      <c r="AV1363">
        <v>1</v>
      </c>
      <c r="AW1363">
        <v>1</v>
      </c>
      <c r="AX1363">
        <v>1</v>
      </c>
      <c r="AY1363">
        <v>0</v>
      </c>
      <c r="AZ1363" t="b">
        <v>0</v>
      </c>
      <c r="BA1363">
        <v>2</v>
      </c>
      <c r="BL1363" s="1" t="s">
        <v>1938</v>
      </c>
      <c r="BM1363">
        <v>0.000528545332343152</v>
      </c>
      <c r="BN1363">
        <v>1</v>
      </c>
      <c r="BO1363">
        <v>1</v>
      </c>
      <c r="BP1363">
        <v>1</v>
      </c>
      <c r="BQ1363">
        <v>0</v>
      </c>
      <c r="BR1363" t="b">
        <v>0</v>
      </c>
      <c r="BS1363">
        <v>4</v>
      </c>
    </row>
    <row r="1364" spans="10:71">
      <c r="J1364" s="1" t="s">
        <v>1720</v>
      </c>
      <c r="K1364">
        <v>0.0002786716151785366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0</v>
      </c>
      <c r="AB1364" s="1" t="s">
        <v>1800</v>
      </c>
      <c r="AC1364">
        <v>0.0004665926006190035</v>
      </c>
      <c r="AD1364">
        <v>1</v>
      </c>
      <c r="AE1364">
        <v>1</v>
      </c>
      <c r="AF1364">
        <v>1</v>
      </c>
      <c r="AG1364">
        <v>0</v>
      </c>
      <c r="AH1364" t="b">
        <v>0</v>
      </c>
      <c r="AI1364">
        <v>1</v>
      </c>
      <c r="AT1364" s="1" t="s">
        <v>1878</v>
      </c>
      <c r="AU1364">
        <v>0.0005167941208263273</v>
      </c>
      <c r="AV1364">
        <v>1</v>
      </c>
      <c r="AW1364">
        <v>1</v>
      </c>
      <c r="AX1364">
        <v>1</v>
      </c>
      <c r="AY1364">
        <v>0</v>
      </c>
      <c r="AZ1364" t="b">
        <v>0</v>
      </c>
      <c r="BA1364">
        <v>2</v>
      </c>
      <c r="BL1364" s="1" t="s">
        <v>1939</v>
      </c>
      <c r="BM1364">
        <v>0.000528545332343152</v>
      </c>
      <c r="BN1364">
        <v>1</v>
      </c>
      <c r="BO1364">
        <v>1</v>
      </c>
      <c r="BP1364">
        <v>1</v>
      </c>
      <c r="BQ1364">
        <v>0</v>
      </c>
      <c r="BR1364" t="b">
        <v>0</v>
      </c>
      <c r="BS1364">
        <v>4</v>
      </c>
    </row>
    <row r="1365" spans="10:71">
      <c r="J1365" s="1" t="s">
        <v>1721</v>
      </c>
      <c r="K1365">
        <v>0.0002786716151785366</v>
      </c>
      <c r="L1365">
        <v>1</v>
      </c>
      <c r="M1365">
        <v>1</v>
      </c>
      <c r="N1365">
        <v>1</v>
      </c>
      <c r="O1365">
        <v>0</v>
      </c>
      <c r="P1365" t="b">
        <v>0</v>
      </c>
      <c r="Q1365">
        <v>0</v>
      </c>
      <c r="AB1365" s="1" t="s">
        <v>1801</v>
      </c>
      <c r="AC1365">
        <v>0.0004665926006190035</v>
      </c>
      <c r="AD1365">
        <v>1</v>
      </c>
      <c r="AE1365">
        <v>1</v>
      </c>
      <c r="AF1365">
        <v>1</v>
      </c>
      <c r="AG1365">
        <v>0</v>
      </c>
      <c r="AH1365" t="b">
        <v>0</v>
      </c>
      <c r="AI1365">
        <v>1</v>
      </c>
      <c r="AT1365" s="1" t="s">
        <v>1879</v>
      </c>
      <c r="AU1365">
        <v>0.0005167941208263273</v>
      </c>
      <c r="AV1365">
        <v>1</v>
      </c>
      <c r="AW1365">
        <v>1</v>
      </c>
      <c r="AX1365">
        <v>1</v>
      </c>
      <c r="AY1365">
        <v>0</v>
      </c>
      <c r="AZ1365" t="b">
        <v>0</v>
      </c>
      <c r="BA1365">
        <v>2</v>
      </c>
      <c r="BL1365" s="1" t="s">
        <v>1940</v>
      </c>
      <c r="BM1365">
        <v>0.000528545332343152</v>
      </c>
      <c r="BN1365">
        <v>1</v>
      </c>
      <c r="BO1365">
        <v>1</v>
      </c>
      <c r="BP1365">
        <v>1</v>
      </c>
      <c r="BQ1365">
        <v>0</v>
      </c>
      <c r="BR1365" t="b">
        <v>0</v>
      </c>
      <c r="BS1365">
        <v>4</v>
      </c>
    </row>
    <row r="1366" spans="10:71">
      <c r="J1366" s="1" t="s">
        <v>1722</v>
      </c>
      <c r="K1366">
        <v>0.0002786716151785366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0</v>
      </c>
      <c r="AB1366" s="1" t="s">
        <v>1802</v>
      </c>
      <c r="AC1366">
        <v>0.0004665926006190035</v>
      </c>
      <c r="AD1366">
        <v>1</v>
      </c>
      <c r="AE1366">
        <v>1</v>
      </c>
      <c r="AF1366">
        <v>1</v>
      </c>
      <c r="AG1366">
        <v>0</v>
      </c>
      <c r="AH1366" t="b">
        <v>0</v>
      </c>
      <c r="AI1366">
        <v>1</v>
      </c>
      <c r="AT1366" s="1" t="s">
        <v>1880</v>
      </c>
      <c r="AU1366">
        <v>0.0005167941208263273</v>
      </c>
      <c r="AV1366">
        <v>1</v>
      </c>
      <c r="AW1366">
        <v>1</v>
      </c>
      <c r="AX1366">
        <v>1</v>
      </c>
      <c r="AY1366">
        <v>0</v>
      </c>
      <c r="AZ1366" t="b">
        <v>0</v>
      </c>
      <c r="BA1366">
        <v>2</v>
      </c>
      <c r="BL1366" s="1" t="s">
        <v>1941</v>
      </c>
      <c r="BM1366">
        <v>0.000528545332343152</v>
      </c>
      <c r="BN1366">
        <v>1</v>
      </c>
      <c r="BO1366">
        <v>1</v>
      </c>
      <c r="BP1366">
        <v>1</v>
      </c>
      <c r="BQ1366">
        <v>0</v>
      </c>
      <c r="BR1366" t="b">
        <v>0</v>
      </c>
      <c r="BS1366">
        <v>4</v>
      </c>
    </row>
    <row r="1367" spans="10:71">
      <c r="J1367" s="1" t="s">
        <v>1723</v>
      </c>
      <c r="K1367">
        <v>0.0002786716151785366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0</v>
      </c>
      <c r="AB1367" s="1" t="s">
        <v>1803</v>
      </c>
      <c r="AC1367">
        <v>0.0004665926006190035</v>
      </c>
      <c r="AD1367">
        <v>1</v>
      </c>
      <c r="AE1367">
        <v>1</v>
      </c>
      <c r="AF1367">
        <v>1</v>
      </c>
      <c r="AG1367">
        <v>0</v>
      </c>
      <c r="AH1367" t="b">
        <v>0</v>
      </c>
      <c r="AI1367">
        <v>1</v>
      </c>
      <c r="AT1367" s="1" t="s">
        <v>1881</v>
      </c>
      <c r="AU1367">
        <v>0.0005167941208263273</v>
      </c>
      <c r="AV1367">
        <v>1</v>
      </c>
      <c r="AW1367">
        <v>1</v>
      </c>
      <c r="AX1367">
        <v>1</v>
      </c>
      <c r="AY1367">
        <v>0</v>
      </c>
      <c r="AZ1367" t="b">
        <v>0</v>
      </c>
      <c r="BA1367">
        <v>2</v>
      </c>
      <c r="BL1367" s="1" t="s">
        <v>1942</v>
      </c>
      <c r="BM1367">
        <v>0.000528545332343152</v>
      </c>
      <c r="BN1367">
        <v>1</v>
      </c>
      <c r="BO1367">
        <v>1</v>
      </c>
      <c r="BP1367">
        <v>1</v>
      </c>
      <c r="BQ1367">
        <v>0</v>
      </c>
      <c r="BR1367" t="b">
        <v>0</v>
      </c>
      <c r="BS1367">
        <v>4</v>
      </c>
    </row>
    <row r="1368" spans="10:71">
      <c r="J1368" s="1" t="s">
        <v>1724</v>
      </c>
      <c r="K1368">
        <v>0.0002786716151785366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0</v>
      </c>
      <c r="AB1368" s="1" t="s">
        <v>1804</v>
      </c>
      <c r="AC1368">
        <v>0.0004665926006190035</v>
      </c>
      <c r="AD1368">
        <v>1</v>
      </c>
      <c r="AE1368">
        <v>1</v>
      </c>
      <c r="AF1368">
        <v>1</v>
      </c>
      <c r="AG1368">
        <v>0</v>
      </c>
      <c r="AH1368" t="b">
        <v>0</v>
      </c>
      <c r="AI1368">
        <v>1</v>
      </c>
      <c r="AT1368" s="1" t="s">
        <v>1882</v>
      </c>
      <c r="AU1368">
        <v>0.0005167941208263273</v>
      </c>
      <c r="AV1368">
        <v>1</v>
      </c>
      <c r="AW1368">
        <v>1</v>
      </c>
      <c r="AX1368">
        <v>1</v>
      </c>
      <c r="AY1368">
        <v>0</v>
      </c>
      <c r="AZ1368" t="b">
        <v>0</v>
      </c>
      <c r="BA1368">
        <v>2</v>
      </c>
      <c r="BL1368" s="1" t="s">
        <v>1943</v>
      </c>
      <c r="BM1368">
        <v>0.000528545332343152</v>
      </c>
      <c r="BN1368">
        <v>1</v>
      </c>
      <c r="BO1368">
        <v>1</v>
      </c>
      <c r="BP1368">
        <v>1</v>
      </c>
      <c r="BQ1368">
        <v>0</v>
      </c>
      <c r="BR1368" t="b">
        <v>0</v>
      </c>
      <c r="BS1368">
        <v>4</v>
      </c>
    </row>
    <row r="1369" spans="10:71">
      <c r="J1369" s="1" t="s">
        <v>1725</v>
      </c>
      <c r="K1369">
        <v>0.0002786716151785366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0</v>
      </c>
      <c r="AB1369" s="1" t="s">
        <v>1805</v>
      </c>
      <c r="AC1369">
        <v>0.0004665926006190035</v>
      </c>
      <c r="AD1369">
        <v>1</v>
      </c>
      <c r="AE1369">
        <v>1</v>
      </c>
      <c r="AF1369">
        <v>1</v>
      </c>
      <c r="AG1369">
        <v>0</v>
      </c>
      <c r="AH1369" t="b">
        <v>0</v>
      </c>
      <c r="AI1369">
        <v>1</v>
      </c>
      <c r="AT1369" s="1" t="s">
        <v>1883</v>
      </c>
      <c r="AU1369">
        <v>0.0005167941208263273</v>
      </c>
      <c r="AV1369">
        <v>1</v>
      </c>
      <c r="AW1369">
        <v>1</v>
      </c>
      <c r="AX1369">
        <v>1</v>
      </c>
      <c r="AY1369">
        <v>0</v>
      </c>
      <c r="AZ1369" t="b">
        <v>0</v>
      </c>
      <c r="BA1369">
        <v>2</v>
      </c>
      <c r="BL1369" s="1" t="s">
        <v>1944</v>
      </c>
      <c r="BM1369">
        <v>0.000528545332343152</v>
      </c>
      <c r="BN1369">
        <v>1</v>
      </c>
      <c r="BO1369">
        <v>1</v>
      </c>
      <c r="BP1369">
        <v>1</v>
      </c>
      <c r="BQ1369">
        <v>0</v>
      </c>
      <c r="BR1369" t="b">
        <v>0</v>
      </c>
      <c r="BS1369">
        <v>4</v>
      </c>
    </row>
    <row r="1370" spans="10:71">
      <c r="J1370" s="1" t="s">
        <v>1726</v>
      </c>
      <c r="K1370">
        <v>0.0002786716151785366</v>
      </c>
      <c r="L1370">
        <v>1</v>
      </c>
      <c r="M1370">
        <v>1</v>
      </c>
      <c r="N1370">
        <v>1</v>
      </c>
      <c r="O1370">
        <v>0</v>
      </c>
      <c r="P1370" t="b">
        <v>0</v>
      </c>
      <c r="Q1370">
        <v>0</v>
      </c>
      <c r="AB1370" s="1" t="s">
        <v>1806</v>
      </c>
      <c r="AC1370">
        <v>0.0004665926006190035</v>
      </c>
      <c r="AD1370">
        <v>1</v>
      </c>
      <c r="AE1370">
        <v>1</v>
      </c>
      <c r="AF1370">
        <v>1</v>
      </c>
      <c r="AG1370">
        <v>0</v>
      </c>
      <c r="AH1370" t="b">
        <v>0</v>
      </c>
      <c r="AI1370">
        <v>1</v>
      </c>
      <c r="AT1370" s="1" t="s">
        <v>1884</v>
      </c>
      <c r="AU1370">
        <v>0.0005167941208263273</v>
      </c>
      <c r="AV1370">
        <v>1</v>
      </c>
      <c r="AW1370">
        <v>1</v>
      </c>
      <c r="AX1370">
        <v>1</v>
      </c>
      <c r="AY1370">
        <v>0</v>
      </c>
      <c r="AZ1370" t="b">
        <v>0</v>
      </c>
      <c r="BA1370">
        <v>2</v>
      </c>
      <c r="BL1370" s="1" t="s">
        <v>1945</v>
      </c>
      <c r="BM1370">
        <v>0.000528545332343152</v>
      </c>
      <c r="BN1370">
        <v>1</v>
      </c>
      <c r="BO1370">
        <v>1</v>
      </c>
      <c r="BP1370">
        <v>1</v>
      </c>
      <c r="BQ1370">
        <v>0</v>
      </c>
      <c r="BR1370" t="b">
        <v>0</v>
      </c>
      <c r="BS1370">
        <v>4</v>
      </c>
    </row>
    <row r="1371" spans="10:71">
      <c r="J1371" s="1" t="s">
        <v>1727</v>
      </c>
      <c r="K1371">
        <v>0.0002786716151785366</v>
      </c>
      <c r="L1371">
        <v>1</v>
      </c>
      <c r="M1371">
        <v>1</v>
      </c>
      <c r="N1371">
        <v>1</v>
      </c>
      <c r="O1371">
        <v>0</v>
      </c>
      <c r="P1371" t="b">
        <v>0</v>
      </c>
      <c r="Q1371">
        <v>0</v>
      </c>
      <c r="AB1371" s="1" t="s">
        <v>1807</v>
      </c>
      <c r="AC1371">
        <v>0.0004665926006190035</v>
      </c>
      <c r="AD1371">
        <v>1</v>
      </c>
      <c r="AE1371">
        <v>1</v>
      </c>
      <c r="AF1371">
        <v>1</v>
      </c>
      <c r="AG1371">
        <v>0</v>
      </c>
      <c r="AH1371" t="b">
        <v>0</v>
      </c>
      <c r="AI1371">
        <v>1</v>
      </c>
      <c r="AT1371" s="1" t="s">
        <v>1885</v>
      </c>
      <c r="AU1371">
        <v>0.0005167941208263273</v>
      </c>
      <c r="AV1371">
        <v>1</v>
      </c>
      <c r="AW1371">
        <v>1</v>
      </c>
      <c r="AX1371">
        <v>1</v>
      </c>
      <c r="AY1371">
        <v>0</v>
      </c>
      <c r="AZ1371" t="b">
        <v>0</v>
      </c>
      <c r="BA1371">
        <v>2</v>
      </c>
      <c r="BL1371" s="1" t="s">
        <v>1946</v>
      </c>
      <c r="BM1371">
        <v>0.000528545332343152</v>
      </c>
      <c r="BN1371">
        <v>1</v>
      </c>
      <c r="BO1371">
        <v>1</v>
      </c>
      <c r="BP1371">
        <v>1</v>
      </c>
      <c r="BQ1371">
        <v>0</v>
      </c>
      <c r="BR1371" t="b">
        <v>0</v>
      </c>
      <c r="BS1371">
        <v>4</v>
      </c>
    </row>
    <row r="1372" spans="10:71">
      <c r="J1372" s="1" t="s">
        <v>1728</v>
      </c>
      <c r="K1372">
        <v>0.0002786716151785366</v>
      </c>
      <c r="L1372">
        <v>1</v>
      </c>
      <c r="M1372">
        <v>1</v>
      </c>
      <c r="N1372">
        <v>1</v>
      </c>
      <c r="O1372">
        <v>0</v>
      </c>
      <c r="P1372" t="b">
        <v>0</v>
      </c>
      <c r="Q1372">
        <v>0</v>
      </c>
      <c r="AB1372" s="1" t="s">
        <v>1808</v>
      </c>
      <c r="AC1372">
        <v>0.0004665926006190035</v>
      </c>
      <c r="AD1372">
        <v>1</v>
      </c>
      <c r="AE1372">
        <v>1</v>
      </c>
      <c r="AF1372">
        <v>1</v>
      </c>
      <c r="AG1372">
        <v>0</v>
      </c>
      <c r="AH1372" t="b">
        <v>0</v>
      </c>
      <c r="AI1372">
        <v>1</v>
      </c>
      <c r="AT1372" s="1" t="s">
        <v>1886</v>
      </c>
      <c r="AU1372">
        <v>0.0005167941208263273</v>
      </c>
      <c r="AV1372">
        <v>1</v>
      </c>
      <c r="AW1372">
        <v>1</v>
      </c>
      <c r="AX1372">
        <v>1</v>
      </c>
      <c r="AY1372">
        <v>0</v>
      </c>
      <c r="AZ1372" t="b">
        <v>0</v>
      </c>
      <c r="BA1372">
        <v>2</v>
      </c>
      <c r="BL1372" s="1" t="s">
        <v>1947</v>
      </c>
      <c r="BM1372">
        <v>0.000528545332343152</v>
      </c>
      <c r="BN1372">
        <v>1</v>
      </c>
      <c r="BO1372">
        <v>1</v>
      </c>
      <c r="BP1372">
        <v>1</v>
      </c>
      <c r="BQ1372">
        <v>0</v>
      </c>
      <c r="BR1372" t="b">
        <v>0</v>
      </c>
      <c r="BS1372">
        <v>4</v>
      </c>
    </row>
    <row r="1373" spans="10:71">
      <c r="J1373" s="1" t="s">
        <v>1729</v>
      </c>
      <c r="K1373">
        <v>0.0002786716151785366</v>
      </c>
      <c r="L1373">
        <v>1</v>
      </c>
      <c r="M1373">
        <v>1</v>
      </c>
      <c r="N1373">
        <v>1</v>
      </c>
      <c r="O1373">
        <v>0</v>
      </c>
      <c r="P1373" t="b">
        <v>0</v>
      </c>
      <c r="Q1373">
        <v>0</v>
      </c>
      <c r="AB1373" s="1" t="s">
        <v>1809</v>
      </c>
      <c r="AC1373">
        <v>0.0004665926006190035</v>
      </c>
      <c r="AD1373">
        <v>1</v>
      </c>
      <c r="AE1373">
        <v>1</v>
      </c>
      <c r="AF1373">
        <v>1</v>
      </c>
      <c r="AG1373">
        <v>0</v>
      </c>
      <c r="AH1373" t="b">
        <v>0</v>
      </c>
      <c r="AI1373">
        <v>1</v>
      </c>
      <c r="AT1373" s="1" t="s">
        <v>1393</v>
      </c>
      <c r="AU1373">
        <v>0.0005167938803812764</v>
      </c>
      <c r="AV1373">
        <v>2</v>
      </c>
      <c r="AW1373">
        <v>2</v>
      </c>
      <c r="AX1373">
        <v>1</v>
      </c>
      <c r="AY1373">
        <v>0</v>
      </c>
      <c r="AZ1373" t="b">
        <v>0</v>
      </c>
      <c r="BA1373">
        <v>19</v>
      </c>
      <c r="BL1373" s="1" t="s">
        <v>1948</v>
      </c>
      <c r="BM1373">
        <v>0.000528545332343152</v>
      </c>
      <c r="BN1373">
        <v>1</v>
      </c>
      <c r="BO1373">
        <v>1</v>
      </c>
      <c r="BP1373">
        <v>1</v>
      </c>
      <c r="BQ1373">
        <v>0</v>
      </c>
      <c r="BR1373" t="b">
        <v>0</v>
      </c>
      <c r="BS1373">
        <v>4</v>
      </c>
    </row>
    <row r="1374" spans="10:71">
      <c r="J1374" s="1" t="s">
        <v>1730</v>
      </c>
      <c r="K1374">
        <v>0.0002786716151785366</v>
      </c>
      <c r="L1374">
        <v>1</v>
      </c>
      <c r="M1374">
        <v>1</v>
      </c>
      <c r="N1374">
        <v>1</v>
      </c>
      <c r="O1374">
        <v>0</v>
      </c>
      <c r="P1374" t="b">
        <v>0</v>
      </c>
      <c r="Q1374">
        <v>0</v>
      </c>
      <c r="AB1374" s="1" t="s">
        <v>1810</v>
      </c>
      <c r="AC1374">
        <v>0.0004665926006190035</v>
      </c>
      <c r="AD1374">
        <v>1</v>
      </c>
      <c r="AE1374">
        <v>1</v>
      </c>
      <c r="AF1374">
        <v>1</v>
      </c>
      <c r="AG1374">
        <v>0</v>
      </c>
      <c r="AH1374" t="b">
        <v>0</v>
      </c>
      <c r="AI1374">
        <v>1</v>
      </c>
      <c r="AT1374" s="1" t="s">
        <v>1394</v>
      </c>
      <c r="AU1374">
        <v>0.0005167938803812764</v>
      </c>
      <c r="AV1374">
        <v>2</v>
      </c>
      <c r="AW1374">
        <v>2</v>
      </c>
      <c r="AX1374">
        <v>1</v>
      </c>
      <c r="AY1374">
        <v>0</v>
      </c>
      <c r="AZ1374" t="b">
        <v>0</v>
      </c>
      <c r="BA1374">
        <v>19</v>
      </c>
      <c r="BL1374" s="1" t="s">
        <v>1384</v>
      </c>
      <c r="BM1374">
        <v>0.0005285319336983772</v>
      </c>
      <c r="BN1374">
        <v>2</v>
      </c>
      <c r="BO1374">
        <v>2</v>
      </c>
      <c r="BP1374">
        <v>1</v>
      </c>
      <c r="BQ1374">
        <v>0</v>
      </c>
      <c r="BR1374" t="b">
        <v>0</v>
      </c>
      <c r="BS1374">
        <v>16</v>
      </c>
    </row>
    <row r="1375" spans="10:71">
      <c r="J1375" s="1" t="s">
        <v>1731</v>
      </c>
      <c r="K1375">
        <v>0.0002786716151785366</v>
      </c>
      <c r="L1375">
        <v>1</v>
      </c>
      <c r="M1375">
        <v>1</v>
      </c>
      <c r="N1375">
        <v>1</v>
      </c>
      <c r="O1375">
        <v>0</v>
      </c>
      <c r="P1375" t="b">
        <v>0</v>
      </c>
      <c r="Q1375">
        <v>0</v>
      </c>
      <c r="AB1375" s="1" t="s">
        <v>1811</v>
      </c>
      <c r="AC1375">
        <v>0.0004665926006190035</v>
      </c>
      <c r="AD1375">
        <v>1</v>
      </c>
      <c r="AE1375">
        <v>1</v>
      </c>
      <c r="AF1375">
        <v>1</v>
      </c>
      <c r="AG1375">
        <v>0</v>
      </c>
      <c r="AH1375" t="b">
        <v>0</v>
      </c>
      <c r="AI1375">
        <v>1</v>
      </c>
      <c r="AT1375" s="1" t="s">
        <v>1395</v>
      </c>
      <c r="AU1375">
        <v>0.0005167938803812764</v>
      </c>
      <c r="AV1375">
        <v>2</v>
      </c>
      <c r="AW1375">
        <v>2</v>
      </c>
      <c r="AX1375">
        <v>1</v>
      </c>
      <c r="AY1375">
        <v>0</v>
      </c>
      <c r="AZ1375" t="b">
        <v>0</v>
      </c>
      <c r="BA1375">
        <v>19</v>
      </c>
      <c r="BL1375" s="1" t="s">
        <v>1385</v>
      </c>
      <c r="BM1375">
        <v>0.0005285319336983772</v>
      </c>
      <c r="BN1375">
        <v>2</v>
      </c>
      <c r="BO1375">
        <v>2</v>
      </c>
      <c r="BP1375">
        <v>1</v>
      </c>
      <c r="BQ1375">
        <v>0</v>
      </c>
      <c r="BR1375" t="b">
        <v>0</v>
      </c>
      <c r="BS1375">
        <v>16</v>
      </c>
    </row>
    <row r="1376" spans="10:71">
      <c r="J1376" s="1" t="s">
        <v>1732</v>
      </c>
      <c r="K1376">
        <v>0.0002786716151785366</v>
      </c>
      <c r="L1376">
        <v>1</v>
      </c>
      <c r="M1376">
        <v>1</v>
      </c>
      <c r="N1376">
        <v>1</v>
      </c>
      <c r="O1376">
        <v>0</v>
      </c>
      <c r="P1376" t="b">
        <v>0</v>
      </c>
      <c r="Q1376">
        <v>0</v>
      </c>
      <c r="AB1376" s="1" t="s">
        <v>1812</v>
      </c>
      <c r="AC1376">
        <v>0.0004665926006190035</v>
      </c>
      <c r="AD1376">
        <v>1</v>
      </c>
      <c r="AE1376">
        <v>1</v>
      </c>
      <c r="AF1376">
        <v>1</v>
      </c>
      <c r="AG1376">
        <v>0</v>
      </c>
      <c r="AH1376" t="b">
        <v>0</v>
      </c>
      <c r="AI1376">
        <v>1</v>
      </c>
      <c r="AT1376" s="1" t="s">
        <v>1396</v>
      </c>
      <c r="AU1376">
        <v>0.0005167938803812764</v>
      </c>
      <c r="AV1376">
        <v>2</v>
      </c>
      <c r="AW1376">
        <v>2</v>
      </c>
      <c r="AX1376">
        <v>1</v>
      </c>
      <c r="AY1376">
        <v>0</v>
      </c>
      <c r="AZ1376" t="b">
        <v>0</v>
      </c>
      <c r="BA1376">
        <v>19</v>
      </c>
      <c r="BL1376" s="1" t="s">
        <v>1386</v>
      </c>
      <c r="BM1376">
        <v>0.0005285319336983772</v>
      </c>
      <c r="BN1376">
        <v>2</v>
      </c>
      <c r="BO1376">
        <v>2</v>
      </c>
      <c r="BP1376">
        <v>1</v>
      </c>
      <c r="BQ1376">
        <v>0</v>
      </c>
      <c r="BR1376" t="b">
        <v>0</v>
      </c>
      <c r="BS1376">
        <v>16</v>
      </c>
    </row>
    <row r="1377" spans="10:71">
      <c r="J1377" s="1" t="s">
        <v>1733</v>
      </c>
      <c r="K1377">
        <v>0.0002786716151785366</v>
      </c>
      <c r="L1377">
        <v>1</v>
      </c>
      <c r="M1377">
        <v>1</v>
      </c>
      <c r="N1377">
        <v>1</v>
      </c>
      <c r="O1377">
        <v>0</v>
      </c>
      <c r="P1377" t="b">
        <v>0</v>
      </c>
      <c r="Q1377">
        <v>0</v>
      </c>
      <c r="AB1377" s="1" t="s">
        <v>1813</v>
      </c>
      <c r="AC1377">
        <v>0.0004665926006190035</v>
      </c>
      <c r="AD1377">
        <v>1</v>
      </c>
      <c r="AE1377">
        <v>1</v>
      </c>
      <c r="AF1377">
        <v>1</v>
      </c>
      <c r="AG1377">
        <v>0</v>
      </c>
      <c r="AH1377" t="b">
        <v>0</v>
      </c>
      <c r="AI1377">
        <v>1</v>
      </c>
      <c r="AT1377" s="1" t="s">
        <v>1019</v>
      </c>
      <c r="AU1377">
        <v>0.0005167933994911747</v>
      </c>
      <c r="AV1377">
        <v>4</v>
      </c>
      <c r="AW1377">
        <v>4</v>
      </c>
      <c r="AX1377">
        <v>1</v>
      </c>
      <c r="AY1377">
        <v>0</v>
      </c>
      <c r="AZ1377" t="b">
        <v>0</v>
      </c>
      <c r="BA1377">
        <v>53</v>
      </c>
      <c r="BL1377" s="1" t="s">
        <v>1387</v>
      </c>
      <c r="BM1377">
        <v>0.0005285319336983772</v>
      </c>
      <c r="BN1377">
        <v>2</v>
      </c>
      <c r="BO1377">
        <v>2</v>
      </c>
      <c r="BP1377">
        <v>1</v>
      </c>
      <c r="BQ1377">
        <v>0</v>
      </c>
      <c r="BR1377" t="b">
        <v>0</v>
      </c>
      <c r="BS1377">
        <v>16</v>
      </c>
    </row>
    <row r="1378" spans="10:71">
      <c r="J1378" s="1" t="s">
        <v>1734</v>
      </c>
      <c r="K1378">
        <v>0.0002786716151785366</v>
      </c>
      <c r="L1378">
        <v>1</v>
      </c>
      <c r="M1378">
        <v>1</v>
      </c>
      <c r="N1378">
        <v>1</v>
      </c>
      <c r="O1378">
        <v>0</v>
      </c>
      <c r="P1378" t="b">
        <v>0</v>
      </c>
      <c r="Q1378">
        <v>0</v>
      </c>
      <c r="AB1378" s="1" t="s">
        <v>1814</v>
      </c>
      <c r="AC1378">
        <v>0.0004665926006190035</v>
      </c>
      <c r="AD1378">
        <v>1</v>
      </c>
      <c r="AE1378">
        <v>1</v>
      </c>
      <c r="AF1378">
        <v>1</v>
      </c>
      <c r="AG1378">
        <v>0</v>
      </c>
      <c r="AH1378" t="b">
        <v>0</v>
      </c>
      <c r="AI1378">
        <v>1</v>
      </c>
      <c r="AT1378" s="1" t="s">
        <v>1887</v>
      </c>
      <c r="AU1378">
        <v>0.0005166204245195354</v>
      </c>
      <c r="AV1378">
        <v>1</v>
      </c>
      <c r="AW1378">
        <v>1</v>
      </c>
      <c r="AX1378">
        <v>1</v>
      </c>
      <c r="AY1378">
        <v>0</v>
      </c>
      <c r="AZ1378" t="b">
        <v>0</v>
      </c>
      <c r="BA1378">
        <v>3</v>
      </c>
      <c r="BL1378" s="1" t="s">
        <v>1388</v>
      </c>
      <c r="BM1378">
        <v>0.0005285319336983772</v>
      </c>
      <c r="BN1378">
        <v>2</v>
      </c>
      <c r="BO1378">
        <v>2</v>
      </c>
      <c r="BP1378">
        <v>1</v>
      </c>
      <c r="BQ1378">
        <v>0</v>
      </c>
      <c r="BR1378" t="b">
        <v>0</v>
      </c>
      <c r="BS1378">
        <v>16</v>
      </c>
    </row>
    <row r="1379" spans="10:71">
      <c r="J1379" s="1" t="s">
        <v>1735</v>
      </c>
      <c r="K1379">
        <v>0.0002786716151785366</v>
      </c>
      <c r="L1379">
        <v>1</v>
      </c>
      <c r="M1379">
        <v>1</v>
      </c>
      <c r="N1379">
        <v>1</v>
      </c>
      <c r="O1379">
        <v>0</v>
      </c>
      <c r="P1379" t="b">
        <v>0</v>
      </c>
      <c r="Q1379">
        <v>0</v>
      </c>
      <c r="AB1379" s="1" t="s">
        <v>1815</v>
      </c>
      <c r="AC1379">
        <v>0.0004665926006190035</v>
      </c>
      <c r="AD1379">
        <v>1</v>
      </c>
      <c r="AE1379">
        <v>1</v>
      </c>
      <c r="AF1379">
        <v>1</v>
      </c>
      <c r="AG1379">
        <v>0</v>
      </c>
      <c r="AH1379" t="b">
        <v>0</v>
      </c>
      <c r="AI1379">
        <v>1</v>
      </c>
      <c r="AT1379" s="1" t="s">
        <v>1888</v>
      </c>
      <c r="AU1379">
        <v>0.0005166204245195354</v>
      </c>
      <c r="AV1379">
        <v>1</v>
      </c>
      <c r="AW1379">
        <v>1</v>
      </c>
      <c r="AX1379">
        <v>1</v>
      </c>
      <c r="AY1379">
        <v>0</v>
      </c>
      <c r="AZ1379" t="b">
        <v>0</v>
      </c>
      <c r="BA1379">
        <v>3</v>
      </c>
      <c r="BL1379" s="1" t="s">
        <v>1389</v>
      </c>
      <c r="BM1379">
        <v>0.0005285319336983772</v>
      </c>
      <c r="BN1379">
        <v>2</v>
      </c>
      <c r="BO1379">
        <v>2</v>
      </c>
      <c r="BP1379">
        <v>1</v>
      </c>
      <c r="BQ1379">
        <v>0</v>
      </c>
      <c r="BR1379" t="b">
        <v>0</v>
      </c>
      <c r="BS1379">
        <v>16</v>
      </c>
    </row>
    <row r="1380" spans="10:71">
      <c r="J1380" s="1" t="s">
        <v>1736</v>
      </c>
      <c r="K1380">
        <v>0.0002786716151785366</v>
      </c>
      <c r="L1380">
        <v>1</v>
      </c>
      <c r="M1380">
        <v>1</v>
      </c>
      <c r="N1380">
        <v>1</v>
      </c>
      <c r="O1380">
        <v>0</v>
      </c>
      <c r="P1380" t="b">
        <v>0</v>
      </c>
      <c r="Q1380">
        <v>0</v>
      </c>
      <c r="AB1380" s="1" t="s">
        <v>1816</v>
      </c>
      <c r="AC1380">
        <v>0.0004665926006190035</v>
      </c>
      <c r="AD1380">
        <v>1</v>
      </c>
      <c r="AE1380">
        <v>1</v>
      </c>
      <c r="AF1380">
        <v>1</v>
      </c>
      <c r="AG1380">
        <v>0</v>
      </c>
      <c r="AH1380" t="b">
        <v>0</v>
      </c>
      <c r="AI1380">
        <v>1</v>
      </c>
      <c r="AT1380" s="1" t="s">
        <v>1889</v>
      </c>
      <c r="AU1380">
        <v>0.0005166204245195354</v>
      </c>
      <c r="AV1380">
        <v>1</v>
      </c>
      <c r="AW1380">
        <v>1</v>
      </c>
      <c r="AX1380">
        <v>1</v>
      </c>
      <c r="AY1380">
        <v>0</v>
      </c>
      <c r="AZ1380" t="b">
        <v>0</v>
      </c>
      <c r="BA1380">
        <v>3</v>
      </c>
      <c r="BL1380" s="1" t="s">
        <v>1138</v>
      </c>
      <c r="BM1380">
        <v>0.0005285185350536026</v>
      </c>
      <c r="BN1380">
        <v>3</v>
      </c>
      <c r="BO1380">
        <v>3</v>
      </c>
      <c r="BP1380">
        <v>1</v>
      </c>
      <c r="BQ1380">
        <v>0</v>
      </c>
      <c r="BR1380" t="b">
        <v>0</v>
      </c>
      <c r="BS1380">
        <v>28</v>
      </c>
    </row>
    <row r="1381" spans="10:71">
      <c r="J1381" s="1" t="s">
        <v>1737</v>
      </c>
      <c r="K1381">
        <v>0.0002786716151785366</v>
      </c>
      <c r="L1381">
        <v>1</v>
      </c>
      <c r="M1381">
        <v>1</v>
      </c>
      <c r="N1381">
        <v>1</v>
      </c>
      <c r="O1381">
        <v>0</v>
      </c>
      <c r="P1381" t="b">
        <v>0</v>
      </c>
      <c r="Q1381">
        <v>0</v>
      </c>
      <c r="AB1381" s="1" t="s">
        <v>250</v>
      </c>
      <c r="AC1381">
        <v>0.0004665926006190035</v>
      </c>
      <c r="AD1381">
        <v>1</v>
      </c>
      <c r="AE1381">
        <v>2</v>
      </c>
      <c r="AF1381">
        <v>0.5</v>
      </c>
      <c r="AG1381">
        <v>0.5</v>
      </c>
      <c r="AH1381" t="b">
        <v>1</v>
      </c>
      <c r="AI1381">
        <v>1</v>
      </c>
      <c r="AT1381" s="1" t="s">
        <v>1890</v>
      </c>
      <c r="AU1381">
        <v>0.0005166204245195354</v>
      </c>
      <c r="AV1381">
        <v>1</v>
      </c>
      <c r="AW1381">
        <v>1</v>
      </c>
      <c r="AX1381">
        <v>1</v>
      </c>
      <c r="AY1381">
        <v>0</v>
      </c>
      <c r="AZ1381" t="b">
        <v>0</v>
      </c>
      <c r="BA1381">
        <v>3</v>
      </c>
      <c r="BL1381" s="1" t="s">
        <v>1949</v>
      </c>
      <c r="BM1381">
        <v>0.0005284126317626125</v>
      </c>
      <c r="BN1381">
        <v>1</v>
      </c>
      <c r="BO1381">
        <v>1</v>
      </c>
      <c r="BP1381">
        <v>1</v>
      </c>
      <c r="BQ1381">
        <v>0</v>
      </c>
      <c r="BR1381" t="b">
        <v>0</v>
      </c>
      <c r="BS1381">
        <v>5</v>
      </c>
    </row>
    <row r="1382" spans="10:71">
      <c r="J1382" s="1" t="s">
        <v>1738</v>
      </c>
      <c r="K1382">
        <v>0.0002786716151785366</v>
      </c>
      <c r="L1382">
        <v>1</v>
      </c>
      <c r="M1382">
        <v>1</v>
      </c>
      <c r="N1382">
        <v>1</v>
      </c>
      <c r="O1382">
        <v>0</v>
      </c>
      <c r="P1382" t="b">
        <v>0</v>
      </c>
      <c r="Q1382">
        <v>0</v>
      </c>
      <c r="AB1382" s="1" t="s">
        <v>1817</v>
      </c>
      <c r="AC1382">
        <v>0.0004665926006190035</v>
      </c>
      <c r="AD1382">
        <v>1</v>
      </c>
      <c r="AE1382">
        <v>1</v>
      </c>
      <c r="AF1382">
        <v>1</v>
      </c>
      <c r="AG1382">
        <v>0</v>
      </c>
      <c r="AH1382" t="b">
        <v>0</v>
      </c>
      <c r="AI1382">
        <v>1</v>
      </c>
      <c r="AT1382" s="1" t="s">
        <v>1891</v>
      </c>
      <c r="AU1382">
        <v>0.0005166204245195354</v>
      </c>
      <c r="AV1382">
        <v>1</v>
      </c>
      <c r="AW1382">
        <v>1</v>
      </c>
      <c r="AX1382">
        <v>1</v>
      </c>
      <c r="AY1382">
        <v>0</v>
      </c>
      <c r="AZ1382" t="b">
        <v>0</v>
      </c>
      <c r="BA1382">
        <v>3</v>
      </c>
      <c r="BL1382" s="1" t="s">
        <v>1950</v>
      </c>
      <c r="BM1382">
        <v>0.0005284126317626125</v>
      </c>
      <c r="BN1382">
        <v>1</v>
      </c>
      <c r="BO1382">
        <v>1</v>
      </c>
      <c r="BP1382">
        <v>1</v>
      </c>
      <c r="BQ1382">
        <v>0</v>
      </c>
      <c r="BR1382" t="b">
        <v>0</v>
      </c>
      <c r="BS1382">
        <v>5</v>
      </c>
    </row>
    <row r="1383" spans="10:71">
      <c r="J1383" s="1" t="s">
        <v>1739</v>
      </c>
      <c r="K1383">
        <v>0.0002784606663225109</v>
      </c>
      <c r="L1383">
        <v>1</v>
      </c>
      <c r="M1383">
        <v>1</v>
      </c>
      <c r="N1383">
        <v>1</v>
      </c>
      <c r="O1383">
        <v>0</v>
      </c>
      <c r="P1383" t="b">
        <v>0</v>
      </c>
      <c r="Q1383">
        <v>1</v>
      </c>
      <c r="AB1383" s="1" t="s">
        <v>1818</v>
      </c>
      <c r="AC1383">
        <v>0.0004665926006190035</v>
      </c>
      <c r="AD1383">
        <v>1</v>
      </c>
      <c r="AE1383">
        <v>1</v>
      </c>
      <c r="AF1383">
        <v>1</v>
      </c>
      <c r="AG1383">
        <v>0</v>
      </c>
      <c r="AH1383" t="b">
        <v>0</v>
      </c>
      <c r="AI1383">
        <v>1</v>
      </c>
      <c r="AT1383" s="1" t="s">
        <v>136</v>
      </c>
      <c r="AU1383">
        <v>0.0005166204245195354</v>
      </c>
      <c r="AV1383">
        <v>1</v>
      </c>
      <c r="AW1383">
        <v>3</v>
      </c>
      <c r="AX1383">
        <v>0.33</v>
      </c>
      <c r="AY1383">
        <v>0.6699999999999999</v>
      </c>
      <c r="AZ1383" t="b">
        <v>1</v>
      </c>
      <c r="BA1383">
        <v>3</v>
      </c>
      <c r="BL1383" s="1" t="s">
        <v>1951</v>
      </c>
      <c r="BM1383">
        <v>0.0005284126317626125</v>
      </c>
      <c r="BN1383">
        <v>1</v>
      </c>
      <c r="BO1383">
        <v>1</v>
      </c>
      <c r="BP1383">
        <v>1</v>
      </c>
      <c r="BQ1383">
        <v>0</v>
      </c>
      <c r="BR1383" t="b">
        <v>0</v>
      </c>
      <c r="BS1383">
        <v>5</v>
      </c>
    </row>
    <row r="1384" spans="10:71">
      <c r="J1384" s="1" t="s">
        <v>1740</v>
      </c>
      <c r="K1384">
        <v>0.0002784606663225109</v>
      </c>
      <c r="L1384">
        <v>1</v>
      </c>
      <c r="M1384">
        <v>1</v>
      </c>
      <c r="N1384">
        <v>1</v>
      </c>
      <c r="O1384">
        <v>0</v>
      </c>
      <c r="P1384" t="b">
        <v>0</v>
      </c>
      <c r="Q1384">
        <v>1</v>
      </c>
      <c r="AB1384" s="1" t="s">
        <v>1819</v>
      </c>
      <c r="AC1384">
        <v>0.0004665926006190035</v>
      </c>
      <c r="AD1384">
        <v>1</v>
      </c>
      <c r="AE1384">
        <v>1</v>
      </c>
      <c r="AF1384">
        <v>1</v>
      </c>
      <c r="AG1384">
        <v>0</v>
      </c>
      <c r="AH1384" t="b">
        <v>0</v>
      </c>
      <c r="AI1384">
        <v>1</v>
      </c>
      <c r="AT1384" s="1" t="s">
        <v>1892</v>
      </c>
      <c r="AU1384">
        <v>0.0005166204245195354</v>
      </c>
      <c r="AV1384">
        <v>1</v>
      </c>
      <c r="AW1384">
        <v>1</v>
      </c>
      <c r="AX1384">
        <v>1</v>
      </c>
      <c r="AY1384">
        <v>0</v>
      </c>
      <c r="AZ1384" t="b">
        <v>0</v>
      </c>
      <c r="BA1384">
        <v>3</v>
      </c>
      <c r="BL1384" s="1" t="s">
        <v>1952</v>
      </c>
      <c r="BM1384">
        <v>0.0005284126317626125</v>
      </c>
      <c r="BN1384">
        <v>1</v>
      </c>
      <c r="BO1384">
        <v>1</v>
      </c>
      <c r="BP1384">
        <v>1</v>
      </c>
      <c r="BQ1384">
        <v>0</v>
      </c>
      <c r="BR1384" t="b">
        <v>0</v>
      </c>
      <c r="BS1384">
        <v>5</v>
      </c>
    </row>
    <row r="1385" spans="10:71">
      <c r="J1385" s="1" t="s">
        <v>1741</v>
      </c>
      <c r="K1385">
        <v>0.0002784606663225109</v>
      </c>
      <c r="L1385">
        <v>1</v>
      </c>
      <c r="M1385">
        <v>1</v>
      </c>
      <c r="N1385">
        <v>1</v>
      </c>
      <c r="O1385">
        <v>0</v>
      </c>
      <c r="P1385" t="b">
        <v>0</v>
      </c>
      <c r="Q1385">
        <v>1</v>
      </c>
      <c r="AB1385" s="1" t="s">
        <v>1820</v>
      </c>
      <c r="AC1385">
        <v>0.0004665926006190035</v>
      </c>
      <c r="AD1385">
        <v>1</v>
      </c>
      <c r="AE1385">
        <v>1</v>
      </c>
      <c r="AF1385">
        <v>1</v>
      </c>
      <c r="AG1385">
        <v>0</v>
      </c>
      <c r="AH1385" t="b">
        <v>0</v>
      </c>
      <c r="AI1385">
        <v>1</v>
      </c>
      <c r="AT1385" s="1" t="s">
        <v>1893</v>
      </c>
      <c r="AU1385">
        <v>0.0005166204245195354</v>
      </c>
      <c r="AV1385">
        <v>1</v>
      </c>
      <c r="AW1385">
        <v>1</v>
      </c>
      <c r="AX1385">
        <v>1</v>
      </c>
      <c r="AY1385">
        <v>0</v>
      </c>
      <c r="AZ1385" t="b">
        <v>0</v>
      </c>
      <c r="BA1385">
        <v>3</v>
      </c>
      <c r="BL1385" s="1" t="s">
        <v>1953</v>
      </c>
      <c r="BM1385">
        <v>0.0005284126317626125</v>
      </c>
      <c r="BN1385">
        <v>1</v>
      </c>
      <c r="BO1385">
        <v>1</v>
      </c>
      <c r="BP1385">
        <v>1</v>
      </c>
      <c r="BQ1385">
        <v>0</v>
      </c>
      <c r="BR1385" t="b">
        <v>0</v>
      </c>
      <c r="BS1385">
        <v>5</v>
      </c>
    </row>
    <row r="1386" spans="10:71">
      <c r="J1386" s="1" t="s">
        <v>1742</v>
      </c>
      <c r="K1386">
        <v>0.0002784606663225109</v>
      </c>
      <c r="L1386">
        <v>1</v>
      </c>
      <c r="M1386">
        <v>1</v>
      </c>
      <c r="N1386">
        <v>1</v>
      </c>
      <c r="O1386">
        <v>0</v>
      </c>
      <c r="P1386" t="b">
        <v>0</v>
      </c>
      <c r="Q1386">
        <v>1</v>
      </c>
      <c r="AB1386" s="1" t="s">
        <v>1821</v>
      </c>
      <c r="AC1386">
        <v>0.0004665926006190035</v>
      </c>
      <c r="AD1386">
        <v>1</v>
      </c>
      <c r="AE1386">
        <v>1</v>
      </c>
      <c r="AF1386">
        <v>1</v>
      </c>
      <c r="AG1386">
        <v>0</v>
      </c>
      <c r="AH1386" t="b">
        <v>0</v>
      </c>
      <c r="AI1386">
        <v>1</v>
      </c>
      <c r="AT1386" s="1" t="s">
        <v>1894</v>
      </c>
      <c r="AU1386">
        <v>0.0005166204245195354</v>
      </c>
      <c r="AV1386">
        <v>1</v>
      </c>
      <c r="AW1386">
        <v>1</v>
      </c>
      <c r="AX1386">
        <v>1</v>
      </c>
      <c r="AY1386">
        <v>0</v>
      </c>
      <c r="AZ1386" t="b">
        <v>0</v>
      </c>
      <c r="BA1386">
        <v>3</v>
      </c>
      <c r="BL1386" s="1" t="s">
        <v>1954</v>
      </c>
      <c r="BM1386">
        <v>0.0005284126317626125</v>
      </c>
      <c r="BN1386">
        <v>1</v>
      </c>
      <c r="BO1386">
        <v>1</v>
      </c>
      <c r="BP1386">
        <v>1</v>
      </c>
      <c r="BQ1386">
        <v>0</v>
      </c>
      <c r="BR1386" t="b">
        <v>0</v>
      </c>
      <c r="BS1386">
        <v>5</v>
      </c>
    </row>
    <row r="1387" spans="10:71">
      <c r="J1387" s="1" t="s">
        <v>1743</v>
      </c>
      <c r="K1387">
        <v>0.0002784606663225109</v>
      </c>
      <c r="L1387">
        <v>1</v>
      </c>
      <c r="M1387">
        <v>1</v>
      </c>
      <c r="N1387">
        <v>1</v>
      </c>
      <c r="O1387">
        <v>0</v>
      </c>
      <c r="P1387" t="b">
        <v>0</v>
      </c>
      <c r="Q1387">
        <v>1</v>
      </c>
      <c r="AB1387" s="1" t="s">
        <v>1822</v>
      </c>
      <c r="AC1387">
        <v>0.0004665926006190035</v>
      </c>
      <c r="AD1387">
        <v>1</v>
      </c>
      <c r="AE1387">
        <v>1</v>
      </c>
      <c r="AF1387">
        <v>1</v>
      </c>
      <c r="AG1387">
        <v>0</v>
      </c>
      <c r="AH1387" t="b">
        <v>0</v>
      </c>
      <c r="AI1387">
        <v>1</v>
      </c>
      <c r="AT1387" s="1" t="s">
        <v>1895</v>
      </c>
      <c r="AU1387">
        <v>0.0005166204245195354</v>
      </c>
      <c r="AV1387">
        <v>1</v>
      </c>
      <c r="AW1387">
        <v>1</v>
      </c>
      <c r="AX1387">
        <v>1</v>
      </c>
      <c r="AY1387">
        <v>0</v>
      </c>
      <c r="AZ1387" t="b">
        <v>0</v>
      </c>
      <c r="BA1387">
        <v>3</v>
      </c>
      <c r="BL1387" s="1" t="s">
        <v>1955</v>
      </c>
      <c r="BM1387">
        <v>0.0005284126317626125</v>
      </c>
      <c r="BN1387">
        <v>1</v>
      </c>
      <c r="BO1387">
        <v>1</v>
      </c>
      <c r="BP1387">
        <v>1</v>
      </c>
      <c r="BQ1387">
        <v>0</v>
      </c>
      <c r="BR1387" t="b">
        <v>0</v>
      </c>
      <c r="BS1387">
        <v>5</v>
      </c>
    </row>
    <row r="1388" spans="10:71">
      <c r="J1388" s="1" t="s">
        <v>1744</v>
      </c>
      <c r="K1388">
        <v>0.0002784606663225109</v>
      </c>
      <c r="L1388">
        <v>1</v>
      </c>
      <c r="M1388">
        <v>1</v>
      </c>
      <c r="N1388">
        <v>1</v>
      </c>
      <c r="O1388">
        <v>0</v>
      </c>
      <c r="P1388" t="b">
        <v>0</v>
      </c>
      <c r="Q1388">
        <v>1</v>
      </c>
      <c r="AB1388" s="1" t="s">
        <v>1823</v>
      </c>
      <c r="AC1388">
        <v>0.0004665926006190035</v>
      </c>
      <c r="AD1388">
        <v>1</v>
      </c>
      <c r="AE1388">
        <v>1</v>
      </c>
      <c r="AF1388">
        <v>1</v>
      </c>
      <c r="AG1388">
        <v>0</v>
      </c>
      <c r="AH1388" t="b">
        <v>0</v>
      </c>
      <c r="AI1388">
        <v>1</v>
      </c>
      <c r="AT1388" s="1" t="s">
        <v>1896</v>
      </c>
      <c r="AU1388">
        <v>0.0005166204245195354</v>
      </c>
      <c r="AV1388">
        <v>1</v>
      </c>
      <c r="AW1388">
        <v>1</v>
      </c>
      <c r="AX1388">
        <v>1</v>
      </c>
      <c r="AY1388">
        <v>0</v>
      </c>
      <c r="AZ1388" t="b">
        <v>0</v>
      </c>
      <c r="BA1388">
        <v>3</v>
      </c>
      <c r="BL1388" s="1" t="s">
        <v>1956</v>
      </c>
      <c r="BM1388">
        <v>0.0005284126317626125</v>
      </c>
      <c r="BN1388">
        <v>1</v>
      </c>
      <c r="BO1388">
        <v>1</v>
      </c>
      <c r="BP1388">
        <v>1</v>
      </c>
      <c r="BQ1388">
        <v>0</v>
      </c>
      <c r="BR1388" t="b">
        <v>0</v>
      </c>
      <c r="BS1388">
        <v>5</v>
      </c>
    </row>
    <row r="1389" spans="10:71">
      <c r="J1389" s="1" t="s">
        <v>1745</v>
      </c>
      <c r="K1389">
        <v>0.0002784606663225109</v>
      </c>
      <c r="L1389">
        <v>1</v>
      </c>
      <c r="M1389">
        <v>1</v>
      </c>
      <c r="N1389">
        <v>1</v>
      </c>
      <c r="O1389">
        <v>0</v>
      </c>
      <c r="P1389" t="b">
        <v>0</v>
      </c>
      <c r="Q1389">
        <v>1</v>
      </c>
      <c r="AB1389" s="1" t="s">
        <v>262</v>
      </c>
      <c r="AC1389">
        <v>0.0004665926006190035</v>
      </c>
      <c r="AD1389">
        <v>1</v>
      </c>
      <c r="AE1389">
        <v>2</v>
      </c>
      <c r="AF1389">
        <v>0.5</v>
      </c>
      <c r="AG1389">
        <v>0.5</v>
      </c>
      <c r="AH1389" t="b">
        <v>1</v>
      </c>
      <c r="AI1389">
        <v>1</v>
      </c>
      <c r="AT1389" s="1" t="s">
        <v>1897</v>
      </c>
      <c r="AU1389">
        <v>0.0005166204245195354</v>
      </c>
      <c r="AV1389">
        <v>1</v>
      </c>
      <c r="AW1389">
        <v>1</v>
      </c>
      <c r="AX1389">
        <v>1</v>
      </c>
      <c r="AY1389">
        <v>0</v>
      </c>
      <c r="AZ1389" t="b">
        <v>0</v>
      </c>
      <c r="BA1389">
        <v>3</v>
      </c>
      <c r="BL1389" s="1" t="s">
        <v>1957</v>
      </c>
      <c r="BM1389">
        <v>0.0005284126317626125</v>
      </c>
      <c r="BN1389">
        <v>1</v>
      </c>
      <c r="BO1389">
        <v>1</v>
      </c>
      <c r="BP1389">
        <v>1</v>
      </c>
      <c r="BQ1389">
        <v>0</v>
      </c>
      <c r="BR1389" t="b">
        <v>0</v>
      </c>
      <c r="BS1389">
        <v>5</v>
      </c>
    </row>
    <row r="1390" spans="10:71">
      <c r="J1390" s="1" t="s">
        <v>1746</v>
      </c>
      <c r="K1390">
        <v>0.0002784606663225109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1</v>
      </c>
      <c r="AB1390" s="1" t="s">
        <v>1824</v>
      </c>
      <c r="AC1390">
        <v>0.0004665926006190035</v>
      </c>
      <c r="AD1390">
        <v>1</v>
      </c>
      <c r="AE1390">
        <v>1</v>
      </c>
      <c r="AF1390">
        <v>1</v>
      </c>
      <c r="AG1390">
        <v>0</v>
      </c>
      <c r="AH1390" t="b">
        <v>0</v>
      </c>
      <c r="AI1390">
        <v>1</v>
      </c>
      <c r="AT1390" s="1" t="s">
        <v>1898</v>
      </c>
      <c r="AU1390">
        <v>0.0005166204245195354</v>
      </c>
      <c r="AV1390">
        <v>1</v>
      </c>
      <c r="AW1390">
        <v>1</v>
      </c>
      <c r="AX1390">
        <v>1</v>
      </c>
      <c r="AY1390">
        <v>0</v>
      </c>
      <c r="AZ1390" t="b">
        <v>0</v>
      </c>
      <c r="BA1390">
        <v>3</v>
      </c>
      <c r="BL1390" s="1" t="s">
        <v>1958</v>
      </c>
      <c r="BM1390">
        <v>0.0005284126317626125</v>
      </c>
      <c r="BN1390">
        <v>1</v>
      </c>
      <c r="BO1390">
        <v>1</v>
      </c>
      <c r="BP1390">
        <v>1</v>
      </c>
      <c r="BQ1390">
        <v>0</v>
      </c>
      <c r="BR1390" t="b">
        <v>0</v>
      </c>
      <c r="BS1390">
        <v>5</v>
      </c>
    </row>
    <row r="1391" spans="10:71">
      <c r="J1391" s="1" t="s">
        <v>1747</v>
      </c>
      <c r="K1391">
        <v>0.0002784606663225109</v>
      </c>
      <c r="L1391">
        <v>1</v>
      </c>
      <c r="M1391">
        <v>1</v>
      </c>
      <c r="N1391">
        <v>1</v>
      </c>
      <c r="O1391">
        <v>0</v>
      </c>
      <c r="P1391" t="b">
        <v>0</v>
      </c>
      <c r="Q1391">
        <v>1</v>
      </c>
      <c r="AB1391" s="1" t="s">
        <v>1825</v>
      </c>
      <c r="AC1391">
        <v>0.0004665926006190035</v>
      </c>
      <c r="AD1391">
        <v>1</v>
      </c>
      <c r="AE1391">
        <v>1</v>
      </c>
      <c r="AF1391">
        <v>1</v>
      </c>
      <c r="AG1391">
        <v>0</v>
      </c>
      <c r="AH1391" t="b">
        <v>0</v>
      </c>
      <c r="AI1391">
        <v>1</v>
      </c>
      <c r="AT1391" s="1" t="s">
        <v>1899</v>
      </c>
      <c r="AU1391">
        <v>0.0005166204245195354</v>
      </c>
      <c r="AV1391">
        <v>1</v>
      </c>
      <c r="AW1391">
        <v>1</v>
      </c>
      <c r="AX1391">
        <v>1</v>
      </c>
      <c r="AY1391">
        <v>0</v>
      </c>
      <c r="AZ1391" t="b">
        <v>0</v>
      </c>
      <c r="BA1391">
        <v>3</v>
      </c>
      <c r="BL1391" s="1" t="s">
        <v>1959</v>
      </c>
      <c r="BM1391">
        <v>0.0005284126317626125</v>
      </c>
      <c r="BN1391">
        <v>1</v>
      </c>
      <c r="BO1391">
        <v>1</v>
      </c>
      <c r="BP1391">
        <v>1</v>
      </c>
      <c r="BQ1391">
        <v>0</v>
      </c>
      <c r="BR1391" t="b">
        <v>0</v>
      </c>
      <c r="BS1391">
        <v>5</v>
      </c>
    </row>
    <row r="1392" spans="10:71">
      <c r="J1392" s="1" t="s">
        <v>1748</v>
      </c>
      <c r="K1392">
        <v>0.0002784606663225109</v>
      </c>
      <c r="L1392">
        <v>1</v>
      </c>
      <c r="M1392">
        <v>1</v>
      </c>
      <c r="N1392">
        <v>1</v>
      </c>
      <c r="O1392">
        <v>0</v>
      </c>
      <c r="P1392" t="b">
        <v>0</v>
      </c>
      <c r="Q1392">
        <v>1</v>
      </c>
      <c r="AB1392" s="1" t="s">
        <v>1826</v>
      </c>
      <c r="AC1392">
        <v>0.0004665926006190035</v>
      </c>
      <c r="AD1392">
        <v>1</v>
      </c>
      <c r="AE1392">
        <v>1</v>
      </c>
      <c r="AF1392">
        <v>1</v>
      </c>
      <c r="AG1392">
        <v>0</v>
      </c>
      <c r="AH1392" t="b">
        <v>0</v>
      </c>
      <c r="AI1392">
        <v>1</v>
      </c>
      <c r="AT1392" s="1" t="s">
        <v>1900</v>
      </c>
      <c r="AU1392">
        <v>0.0005166204245195354</v>
      </c>
      <c r="AV1392">
        <v>1</v>
      </c>
      <c r="AW1392">
        <v>1</v>
      </c>
      <c r="AX1392">
        <v>1</v>
      </c>
      <c r="AY1392">
        <v>0</v>
      </c>
      <c r="AZ1392" t="b">
        <v>0</v>
      </c>
      <c r="BA1392">
        <v>3</v>
      </c>
      <c r="BL1392" s="1" t="s">
        <v>1960</v>
      </c>
      <c r="BM1392">
        <v>0.0005284126317626125</v>
      </c>
      <c r="BN1392">
        <v>1</v>
      </c>
      <c r="BO1392">
        <v>1</v>
      </c>
      <c r="BP1392">
        <v>1</v>
      </c>
      <c r="BQ1392">
        <v>0</v>
      </c>
      <c r="BR1392" t="b">
        <v>0</v>
      </c>
      <c r="BS1392">
        <v>5</v>
      </c>
    </row>
    <row r="1393" spans="10:71">
      <c r="J1393" s="1" t="s">
        <v>1749</v>
      </c>
      <c r="K1393">
        <v>0.0002784606663225109</v>
      </c>
      <c r="L1393">
        <v>1</v>
      </c>
      <c r="M1393">
        <v>1</v>
      </c>
      <c r="N1393">
        <v>1</v>
      </c>
      <c r="O1393">
        <v>0</v>
      </c>
      <c r="P1393" t="b">
        <v>0</v>
      </c>
      <c r="Q1393">
        <v>1</v>
      </c>
      <c r="AB1393" s="1" t="s">
        <v>1827</v>
      </c>
      <c r="AC1393">
        <v>0.0004665926006190035</v>
      </c>
      <c r="AD1393">
        <v>1</v>
      </c>
      <c r="AE1393">
        <v>1</v>
      </c>
      <c r="AF1393">
        <v>1</v>
      </c>
      <c r="AG1393">
        <v>0</v>
      </c>
      <c r="AH1393" t="b">
        <v>0</v>
      </c>
      <c r="AI1393">
        <v>1</v>
      </c>
      <c r="AT1393" s="1" t="s">
        <v>1901</v>
      </c>
      <c r="AU1393">
        <v>0.0005166204245195354</v>
      </c>
      <c r="AV1393">
        <v>1</v>
      </c>
      <c r="AW1393">
        <v>1</v>
      </c>
      <c r="AX1393">
        <v>1</v>
      </c>
      <c r="AY1393">
        <v>0</v>
      </c>
      <c r="AZ1393" t="b">
        <v>0</v>
      </c>
      <c r="BA1393">
        <v>3</v>
      </c>
      <c r="BL1393" s="1" t="s">
        <v>1961</v>
      </c>
      <c r="BM1393">
        <v>0.0005284126317626125</v>
      </c>
      <c r="BN1393">
        <v>1</v>
      </c>
      <c r="BO1393">
        <v>1</v>
      </c>
      <c r="BP1393">
        <v>1</v>
      </c>
      <c r="BQ1393">
        <v>0</v>
      </c>
      <c r="BR1393" t="b">
        <v>0</v>
      </c>
      <c r="BS1393">
        <v>5</v>
      </c>
    </row>
    <row r="1394" spans="10:71">
      <c r="J1394" s="1" t="s">
        <v>1750</v>
      </c>
      <c r="K1394">
        <v>0.0002784606663225109</v>
      </c>
      <c r="L1394">
        <v>1</v>
      </c>
      <c r="M1394">
        <v>1</v>
      </c>
      <c r="N1394">
        <v>1</v>
      </c>
      <c r="O1394">
        <v>0</v>
      </c>
      <c r="P1394" t="b">
        <v>0</v>
      </c>
      <c r="Q1394">
        <v>1</v>
      </c>
      <c r="AB1394" s="1" t="s">
        <v>1828</v>
      </c>
      <c r="AC1394">
        <v>0.0004665926006190035</v>
      </c>
      <c r="AD1394">
        <v>1</v>
      </c>
      <c r="AE1394">
        <v>1</v>
      </c>
      <c r="AF1394">
        <v>1</v>
      </c>
      <c r="AG1394">
        <v>0</v>
      </c>
      <c r="AH1394" t="b">
        <v>0</v>
      </c>
      <c r="AI1394">
        <v>1</v>
      </c>
      <c r="AT1394" s="1" t="s">
        <v>1902</v>
      </c>
      <c r="AU1394">
        <v>0.0005166204245195354</v>
      </c>
      <c r="AV1394">
        <v>1</v>
      </c>
      <c r="AW1394">
        <v>1</v>
      </c>
      <c r="AX1394">
        <v>1</v>
      </c>
      <c r="AY1394">
        <v>0</v>
      </c>
      <c r="AZ1394" t="b">
        <v>0</v>
      </c>
      <c r="BA1394">
        <v>3</v>
      </c>
      <c r="BL1394" s="1" t="s">
        <v>1962</v>
      </c>
      <c r="BM1394">
        <v>0.0005284126317626125</v>
      </c>
      <c r="BN1394">
        <v>1</v>
      </c>
      <c r="BO1394">
        <v>1</v>
      </c>
      <c r="BP1394">
        <v>1</v>
      </c>
      <c r="BQ1394">
        <v>0</v>
      </c>
      <c r="BR1394" t="b">
        <v>0</v>
      </c>
      <c r="BS1394">
        <v>5</v>
      </c>
    </row>
    <row r="1395" spans="10:71">
      <c r="J1395" s="1" t="s">
        <v>1751</v>
      </c>
      <c r="K1395">
        <v>0.0002784606663225109</v>
      </c>
      <c r="L1395">
        <v>1</v>
      </c>
      <c r="M1395">
        <v>1</v>
      </c>
      <c r="N1395">
        <v>1</v>
      </c>
      <c r="O1395">
        <v>0</v>
      </c>
      <c r="P1395" t="b">
        <v>0</v>
      </c>
      <c r="Q1395">
        <v>1</v>
      </c>
      <c r="AB1395" s="1" t="s">
        <v>1829</v>
      </c>
      <c r="AC1395">
        <v>0.0004665926006190035</v>
      </c>
      <c r="AD1395">
        <v>1</v>
      </c>
      <c r="AE1395">
        <v>1</v>
      </c>
      <c r="AF1395">
        <v>1</v>
      </c>
      <c r="AG1395">
        <v>0</v>
      </c>
      <c r="AH1395" t="b">
        <v>0</v>
      </c>
      <c r="AI1395">
        <v>1</v>
      </c>
      <c r="AT1395" s="1" t="s">
        <v>1903</v>
      </c>
      <c r="AU1395">
        <v>0.0005166204245195354</v>
      </c>
      <c r="AV1395">
        <v>1</v>
      </c>
      <c r="AW1395">
        <v>1</v>
      </c>
      <c r="AX1395">
        <v>1</v>
      </c>
      <c r="AY1395">
        <v>0</v>
      </c>
      <c r="AZ1395" t="b">
        <v>0</v>
      </c>
      <c r="BA1395">
        <v>3</v>
      </c>
      <c r="BL1395" s="1" t="s">
        <v>1963</v>
      </c>
      <c r="BM1395">
        <v>0.0005284126317626125</v>
      </c>
      <c r="BN1395">
        <v>1</v>
      </c>
      <c r="BO1395">
        <v>1</v>
      </c>
      <c r="BP1395">
        <v>1</v>
      </c>
      <c r="BQ1395">
        <v>0</v>
      </c>
      <c r="BR1395" t="b">
        <v>0</v>
      </c>
      <c r="BS1395">
        <v>5</v>
      </c>
    </row>
    <row r="1396" spans="10:71">
      <c r="J1396" s="1" t="s">
        <v>1752</v>
      </c>
      <c r="K1396">
        <v>0.0002784606663225109</v>
      </c>
      <c r="L1396">
        <v>1</v>
      </c>
      <c r="M1396">
        <v>1</v>
      </c>
      <c r="N1396">
        <v>1</v>
      </c>
      <c r="O1396">
        <v>0</v>
      </c>
      <c r="P1396" t="b">
        <v>0</v>
      </c>
      <c r="Q1396">
        <v>1</v>
      </c>
      <c r="AB1396" s="1" t="s">
        <v>1830</v>
      </c>
      <c r="AC1396">
        <v>0.0004665926006190035</v>
      </c>
      <c r="AD1396">
        <v>1</v>
      </c>
      <c r="AE1396">
        <v>1</v>
      </c>
      <c r="AF1396">
        <v>1</v>
      </c>
      <c r="AG1396">
        <v>0</v>
      </c>
      <c r="AH1396" t="b">
        <v>0</v>
      </c>
      <c r="AI1396">
        <v>1</v>
      </c>
      <c r="AT1396" s="1" t="s">
        <v>1904</v>
      </c>
      <c r="AU1396">
        <v>0.0005166204245195354</v>
      </c>
      <c r="AV1396">
        <v>1</v>
      </c>
      <c r="AW1396">
        <v>1</v>
      </c>
      <c r="AX1396">
        <v>1</v>
      </c>
      <c r="AY1396">
        <v>0</v>
      </c>
      <c r="AZ1396" t="b">
        <v>0</v>
      </c>
      <c r="BA1396">
        <v>3</v>
      </c>
      <c r="BL1396" s="1" t="s">
        <v>1964</v>
      </c>
      <c r="BM1396">
        <v>0.0005284126317626125</v>
      </c>
      <c r="BN1396">
        <v>1</v>
      </c>
      <c r="BO1396">
        <v>1</v>
      </c>
      <c r="BP1396">
        <v>1</v>
      </c>
      <c r="BQ1396">
        <v>0</v>
      </c>
      <c r="BR1396" t="b">
        <v>0</v>
      </c>
      <c r="BS1396">
        <v>5</v>
      </c>
    </row>
    <row r="1397" spans="10:71">
      <c r="J1397" s="1" t="s">
        <v>1753</v>
      </c>
      <c r="K1397">
        <v>0.0002784606663225109</v>
      </c>
      <c r="L1397">
        <v>1</v>
      </c>
      <c r="M1397">
        <v>1</v>
      </c>
      <c r="N1397">
        <v>1</v>
      </c>
      <c r="O1397">
        <v>0</v>
      </c>
      <c r="P1397" t="b">
        <v>0</v>
      </c>
      <c r="Q1397">
        <v>1</v>
      </c>
      <c r="AB1397" s="1" t="s">
        <v>1831</v>
      </c>
      <c r="AC1397">
        <v>0.0004665926006190035</v>
      </c>
      <c r="AD1397">
        <v>1</v>
      </c>
      <c r="AE1397">
        <v>1</v>
      </c>
      <c r="AF1397">
        <v>1</v>
      </c>
      <c r="AG1397">
        <v>0</v>
      </c>
      <c r="AH1397" t="b">
        <v>0</v>
      </c>
      <c r="AI1397">
        <v>1</v>
      </c>
      <c r="AT1397" s="1" t="s">
        <v>1905</v>
      </c>
      <c r="AU1397">
        <v>0.0005166204245195354</v>
      </c>
      <c r="AV1397">
        <v>1</v>
      </c>
      <c r="AW1397">
        <v>1</v>
      </c>
      <c r="AX1397">
        <v>1</v>
      </c>
      <c r="AY1397">
        <v>0</v>
      </c>
      <c r="AZ1397" t="b">
        <v>0</v>
      </c>
      <c r="BA1397">
        <v>3</v>
      </c>
      <c r="BL1397" s="1" t="s">
        <v>1965</v>
      </c>
      <c r="BM1397">
        <v>0.0005284126317626125</v>
      </c>
      <c r="BN1397">
        <v>1</v>
      </c>
      <c r="BO1397">
        <v>1</v>
      </c>
      <c r="BP1397">
        <v>1</v>
      </c>
      <c r="BQ1397">
        <v>0</v>
      </c>
      <c r="BR1397" t="b">
        <v>0</v>
      </c>
      <c r="BS1397">
        <v>5</v>
      </c>
    </row>
    <row r="1398" spans="10:71">
      <c r="J1398" s="1" t="s">
        <v>1754</v>
      </c>
      <c r="K1398">
        <v>0.0002784606663225109</v>
      </c>
      <c r="L1398">
        <v>1</v>
      </c>
      <c r="M1398">
        <v>1</v>
      </c>
      <c r="N1398">
        <v>1</v>
      </c>
      <c r="O1398">
        <v>0</v>
      </c>
      <c r="P1398" t="b">
        <v>0</v>
      </c>
      <c r="Q1398">
        <v>1</v>
      </c>
      <c r="AB1398" s="1" t="s">
        <v>1832</v>
      </c>
      <c r="AC1398">
        <v>0.0004665926006190035</v>
      </c>
      <c r="AD1398">
        <v>1</v>
      </c>
      <c r="AE1398">
        <v>1</v>
      </c>
      <c r="AF1398">
        <v>1</v>
      </c>
      <c r="AG1398">
        <v>0</v>
      </c>
      <c r="AH1398" t="b">
        <v>0</v>
      </c>
      <c r="AI1398">
        <v>1</v>
      </c>
      <c r="AT1398" s="1" t="s">
        <v>1906</v>
      </c>
      <c r="AU1398">
        <v>0.0005166204245195354</v>
      </c>
      <c r="AV1398">
        <v>1</v>
      </c>
      <c r="AW1398">
        <v>1</v>
      </c>
      <c r="AX1398">
        <v>1</v>
      </c>
      <c r="AY1398">
        <v>0</v>
      </c>
      <c r="AZ1398" t="b">
        <v>0</v>
      </c>
      <c r="BA1398">
        <v>3</v>
      </c>
      <c r="BL1398" s="1" t="s">
        <v>1966</v>
      </c>
      <c r="BM1398">
        <v>0.0005284126317626125</v>
      </c>
      <c r="BN1398">
        <v>1</v>
      </c>
      <c r="BO1398">
        <v>1</v>
      </c>
      <c r="BP1398">
        <v>1</v>
      </c>
      <c r="BQ1398">
        <v>0</v>
      </c>
      <c r="BR1398" t="b">
        <v>0</v>
      </c>
      <c r="BS1398">
        <v>5</v>
      </c>
    </row>
    <row r="1399" spans="10:71">
      <c r="J1399" s="1" t="s">
        <v>1755</v>
      </c>
      <c r="K1399">
        <v>0.0002784606663225109</v>
      </c>
      <c r="L1399">
        <v>1</v>
      </c>
      <c r="M1399">
        <v>1</v>
      </c>
      <c r="N1399">
        <v>1</v>
      </c>
      <c r="O1399">
        <v>0</v>
      </c>
      <c r="P1399" t="b">
        <v>0</v>
      </c>
      <c r="Q1399">
        <v>1</v>
      </c>
      <c r="AB1399" s="1" t="s">
        <v>1833</v>
      </c>
      <c r="AC1399">
        <v>0.0004665926006190035</v>
      </c>
      <c r="AD1399">
        <v>1</v>
      </c>
      <c r="AE1399">
        <v>1</v>
      </c>
      <c r="AF1399">
        <v>1</v>
      </c>
      <c r="AG1399">
        <v>0</v>
      </c>
      <c r="AH1399" t="b">
        <v>0</v>
      </c>
      <c r="AI1399">
        <v>1</v>
      </c>
      <c r="AT1399" s="1" t="s">
        <v>1907</v>
      </c>
      <c r="AU1399">
        <v>0.0005166204245195354</v>
      </c>
      <c r="AV1399">
        <v>1</v>
      </c>
      <c r="AW1399">
        <v>1</v>
      </c>
      <c r="AX1399">
        <v>1</v>
      </c>
      <c r="AY1399">
        <v>0</v>
      </c>
      <c r="AZ1399" t="b">
        <v>0</v>
      </c>
      <c r="BA1399">
        <v>3</v>
      </c>
      <c r="BL1399" s="1" t="s">
        <v>1967</v>
      </c>
      <c r="BM1399">
        <v>0.0005284126317626125</v>
      </c>
      <c r="BN1399">
        <v>1</v>
      </c>
      <c r="BO1399">
        <v>1</v>
      </c>
      <c r="BP1399">
        <v>1</v>
      </c>
      <c r="BQ1399">
        <v>0</v>
      </c>
      <c r="BR1399" t="b">
        <v>0</v>
      </c>
      <c r="BS1399">
        <v>5</v>
      </c>
    </row>
    <row r="1400" spans="10:71">
      <c r="J1400" s="1" t="s">
        <v>1756</v>
      </c>
      <c r="K1400">
        <v>0.0002784606663225109</v>
      </c>
      <c r="L1400">
        <v>1</v>
      </c>
      <c r="M1400">
        <v>1</v>
      </c>
      <c r="N1400">
        <v>1</v>
      </c>
      <c r="O1400">
        <v>0</v>
      </c>
      <c r="P1400" t="b">
        <v>0</v>
      </c>
      <c r="Q1400">
        <v>1</v>
      </c>
      <c r="AB1400" s="1" t="s">
        <v>1834</v>
      </c>
      <c r="AC1400">
        <v>0.0004665926006190035</v>
      </c>
      <c r="AD1400">
        <v>1</v>
      </c>
      <c r="AE1400">
        <v>1</v>
      </c>
      <c r="AF1400">
        <v>1</v>
      </c>
      <c r="AG1400">
        <v>0</v>
      </c>
      <c r="AH1400" t="b">
        <v>0</v>
      </c>
      <c r="AI1400">
        <v>1</v>
      </c>
      <c r="AT1400" s="1" t="s">
        <v>1908</v>
      </c>
      <c r="AU1400">
        <v>0.0005166204245195354</v>
      </c>
      <c r="AV1400">
        <v>1</v>
      </c>
      <c r="AW1400">
        <v>1</v>
      </c>
      <c r="AX1400">
        <v>1</v>
      </c>
      <c r="AY1400">
        <v>0</v>
      </c>
      <c r="AZ1400" t="b">
        <v>0</v>
      </c>
      <c r="BA1400">
        <v>3</v>
      </c>
      <c r="BL1400" s="1" t="s">
        <v>1968</v>
      </c>
      <c r="BM1400">
        <v>0.0005284126317626125</v>
      </c>
      <c r="BN1400">
        <v>1</v>
      </c>
      <c r="BO1400">
        <v>1</v>
      </c>
      <c r="BP1400">
        <v>1</v>
      </c>
      <c r="BQ1400">
        <v>0</v>
      </c>
      <c r="BR1400" t="b">
        <v>0</v>
      </c>
      <c r="BS1400">
        <v>5</v>
      </c>
    </row>
    <row r="1401" spans="10:71">
      <c r="J1401" s="1" t="s">
        <v>1757</v>
      </c>
      <c r="K1401">
        <v>0.0002784606663225109</v>
      </c>
      <c r="L1401">
        <v>1</v>
      </c>
      <c r="M1401">
        <v>1</v>
      </c>
      <c r="N1401">
        <v>1</v>
      </c>
      <c r="O1401">
        <v>0</v>
      </c>
      <c r="P1401" t="b">
        <v>0</v>
      </c>
      <c r="Q1401">
        <v>1</v>
      </c>
      <c r="AB1401" s="1" t="s">
        <v>1835</v>
      </c>
      <c r="AC1401">
        <v>0.0004665926006190035</v>
      </c>
      <c r="AD1401">
        <v>1</v>
      </c>
      <c r="AE1401">
        <v>1</v>
      </c>
      <c r="AF1401">
        <v>1</v>
      </c>
      <c r="AG1401">
        <v>0</v>
      </c>
      <c r="AH1401" t="b">
        <v>0</v>
      </c>
      <c r="AI1401">
        <v>1</v>
      </c>
      <c r="AT1401" s="1" t="s">
        <v>1909</v>
      </c>
      <c r="AU1401">
        <v>0.0005166204245195354</v>
      </c>
      <c r="AV1401">
        <v>1</v>
      </c>
      <c r="AW1401">
        <v>1</v>
      </c>
      <c r="AX1401">
        <v>1</v>
      </c>
      <c r="AY1401">
        <v>0</v>
      </c>
      <c r="AZ1401" t="b">
        <v>0</v>
      </c>
      <c r="BA1401">
        <v>3</v>
      </c>
      <c r="BL1401" s="1" t="s">
        <v>1969</v>
      </c>
      <c r="BM1401">
        <v>0.0005284126317626125</v>
      </c>
      <c r="BN1401">
        <v>1</v>
      </c>
      <c r="BO1401">
        <v>1</v>
      </c>
      <c r="BP1401">
        <v>1</v>
      </c>
      <c r="BQ1401">
        <v>0</v>
      </c>
      <c r="BR1401" t="b">
        <v>0</v>
      </c>
      <c r="BS1401">
        <v>5</v>
      </c>
    </row>
    <row r="1402" spans="10:71">
      <c r="J1402" s="1" t="s">
        <v>1758</v>
      </c>
      <c r="K1402">
        <v>0.0002784606663225109</v>
      </c>
      <c r="L1402">
        <v>1</v>
      </c>
      <c r="M1402">
        <v>1</v>
      </c>
      <c r="N1402">
        <v>1</v>
      </c>
      <c r="O1402">
        <v>0</v>
      </c>
      <c r="P1402" t="b">
        <v>0</v>
      </c>
      <c r="Q1402">
        <v>1</v>
      </c>
      <c r="AB1402" s="1" t="s">
        <v>1419</v>
      </c>
      <c r="AC1402">
        <v>0.0004665223693793238</v>
      </c>
      <c r="AD1402">
        <v>2</v>
      </c>
      <c r="AE1402">
        <v>2</v>
      </c>
      <c r="AF1402">
        <v>1</v>
      </c>
      <c r="AG1402">
        <v>0</v>
      </c>
      <c r="AH1402" t="b">
        <v>0</v>
      </c>
      <c r="AI1402">
        <v>31</v>
      </c>
      <c r="AT1402" s="1" t="s">
        <v>1910</v>
      </c>
      <c r="AU1402">
        <v>0.0005166204245195354</v>
      </c>
      <c r="AV1402">
        <v>1</v>
      </c>
      <c r="AW1402">
        <v>1</v>
      </c>
      <c r="AX1402">
        <v>1</v>
      </c>
      <c r="AY1402">
        <v>0</v>
      </c>
      <c r="AZ1402" t="b">
        <v>0</v>
      </c>
      <c r="BA1402">
        <v>3</v>
      </c>
      <c r="BL1402" s="1" t="s">
        <v>1970</v>
      </c>
      <c r="BM1402">
        <v>0.0005284126317626125</v>
      </c>
      <c r="BN1402">
        <v>1</v>
      </c>
      <c r="BO1402">
        <v>1</v>
      </c>
      <c r="BP1402">
        <v>1</v>
      </c>
      <c r="BQ1402">
        <v>0</v>
      </c>
      <c r="BR1402" t="b">
        <v>0</v>
      </c>
      <c r="BS1402">
        <v>5</v>
      </c>
    </row>
    <row r="1403" spans="10:71">
      <c r="J1403" s="1" t="s">
        <v>1759</v>
      </c>
      <c r="K1403">
        <v>0.0002784606663225109</v>
      </c>
      <c r="L1403">
        <v>1</v>
      </c>
      <c r="M1403">
        <v>1</v>
      </c>
      <c r="N1403">
        <v>1</v>
      </c>
      <c r="O1403">
        <v>0</v>
      </c>
      <c r="P1403" t="b">
        <v>0</v>
      </c>
      <c r="Q1403">
        <v>1</v>
      </c>
      <c r="AB1403" s="1" t="s">
        <v>164</v>
      </c>
      <c r="AC1403">
        <v>0.0004665223693793238</v>
      </c>
      <c r="AD1403">
        <v>2</v>
      </c>
      <c r="AE1403">
        <v>4</v>
      </c>
      <c r="AF1403">
        <v>0.5</v>
      </c>
      <c r="AG1403">
        <v>0.5</v>
      </c>
      <c r="AH1403" t="b">
        <v>1</v>
      </c>
      <c r="AI1403">
        <v>31</v>
      </c>
      <c r="AT1403" s="1" t="s">
        <v>1911</v>
      </c>
      <c r="AU1403">
        <v>0.0005166204245195354</v>
      </c>
      <c r="AV1403">
        <v>1</v>
      </c>
      <c r="AW1403">
        <v>1</v>
      </c>
      <c r="AX1403">
        <v>1</v>
      </c>
      <c r="AY1403">
        <v>0</v>
      </c>
      <c r="AZ1403" t="b">
        <v>0</v>
      </c>
      <c r="BA1403">
        <v>3</v>
      </c>
      <c r="BL1403" s="1" t="s">
        <v>1971</v>
      </c>
      <c r="BM1403">
        <v>0.0005284126317626125</v>
      </c>
      <c r="BN1403">
        <v>1</v>
      </c>
      <c r="BO1403">
        <v>1</v>
      </c>
      <c r="BP1403">
        <v>1</v>
      </c>
      <c r="BQ1403">
        <v>0</v>
      </c>
      <c r="BR1403" t="b">
        <v>0</v>
      </c>
      <c r="BS1403">
        <v>5</v>
      </c>
    </row>
    <row r="1404" spans="10:71">
      <c r="J1404" s="1" t="s">
        <v>1760</v>
      </c>
      <c r="K1404">
        <v>0.0002784606663225109</v>
      </c>
      <c r="L1404">
        <v>1</v>
      </c>
      <c r="M1404">
        <v>1</v>
      </c>
      <c r="N1404">
        <v>1</v>
      </c>
      <c r="O1404">
        <v>0</v>
      </c>
      <c r="P1404" t="b">
        <v>0</v>
      </c>
      <c r="Q1404">
        <v>1</v>
      </c>
      <c r="AB1404" s="1" t="s">
        <v>391</v>
      </c>
      <c r="AC1404">
        <v>0.0004665223693793238</v>
      </c>
      <c r="AD1404">
        <v>2</v>
      </c>
      <c r="AE1404">
        <v>3</v>
      </c>
      <c r="AF1404">
        <v>0.67</v>
      </c>
      <c r="AG1404">
        <v>0.33</v>
      </c>
      <c r="AH1404" t="b">
        <v>1</v>
      </c>
      <c r="AI1404">
        <v>31</v>
      </c>
      <c r="AT1404" s="1" t="s">
        <v>1912</v>
      </c>
      <c r="AU1404">
        <v>0.0005166204245195354</v>
      </c>
      <c r="AV1404">
        <v>1</v>
      </c>
      <c r="AW1404">
        <v>1</v>
      </c>
      <c r="AX1404">
        <v>1</v>
      </c>
      <c r="AY1404">
        <v>0</v>
      </c>
      <c r="AZ1404" t="b">
        <v>0</v>
      </c>
      <c r="BA1404">
        <v>3</v>
      </c>
      <c r="BL1404" s="1" t="s">
        <v>1972</v>
      </c>
      <c r="BM1404">
        <v>0.0005284126317626125</v>
      </c>
      <c r="BN1404">
        <v>1</v>
      </c>
      <c r="BO1404">
        <v>1</v>
      </c>
      <c r="BP1404">
        <v>1</v>
      </c>
      <c r="BQ1404">
        <v>0</v>
      </c>
      <c r="BR1404" t="b">
        <v>0</v>
      </c>
      <c r="BS1404">
        <v>5</v>
      </c>
    </row>
    <row r="1405" spans="10:71">
      <c r="J1405" s="1" t="s">
        <v>1761</v>
      </c>
      <c r="K1405">
        <v>0.0002784606663225109</v>
      </c>
      <c r="L1405">
        <v>1</v>
      </c>
      <c r="M1405">
        <v>1</v>
      </c>
      <c r="N1405">
        <v>1</v>
      </c>
      <c r="O1405">
        <v>0</v>
      </c>
      <c r="P1405" t="b">
        <v>0</v>
      </c>
      <c r="Q1405">
        <v>1</v>
      </c>
      <c r="AB1405" s="1" t="s">
        <v>1420</v>
      </c>
      <c r="AC1405">
        <v>0.0004665223693793238</v>
      </c>
      <c r="AD1405">
        <v>2</v>
      </c>
      <c r="AE1405">
        <v>2</v>
      </c>
      <c r="AF1405">
        <v>1</v>
      </c>
      <c r="AG1405">
        <v>0</v>
      </c>
      <c r="AH1405" t="b">
        <v>0</v>
      </c>
      <c r="AI1405">
        <v>31</v>
      </c>
      <c r="AT1405" s="1" t="s">
        <v>1913</v>
      </c>
      <c r="AU1405">
        <v>0.0005166204245195354</v>
      </c>
      <c r="AV1405">
        <v>1</v>
      </c>
      <c r="AW1405">
        <v>1</v>
      </c>
      <c r="AX1405">
        <v>1</v>
      </c>
      <c r="AY1405">
        <v>0</v>
      </c>
      <c r="AZ1405" t="b">
        <v>0</v>
      </c>
      <c r="BA1405">
        <v>3</v>
      </c>
      <c r="BL1405" s="1" t="s">
        <v>1390</v>
      </c>
      <c r="BM1405">
        <v>0.0005283992331178378</v>
      </c>
      <c r="BN1405">
        <v>2</v>
      </c>
      <c r="BO1405">
        <v>2</v>
      </c>
      <c r="BP1405">
        <v>1</v>
      </c>
      <c r="BQ1405">
        <v>0</v>
      </c>
      <c r="BR1405" t="b">
        <v>0</v>
      </c>
      <c r="BS1405">
        <v>17</v>
      </c>
    </row>
    <row r="1406" spans="10:71">
      <c r="J1406" s="1" t="s">
        <v>1762</v>
      </c>
      <c r="K1406">
        <v>0.0002784606663225109</v>
      </c>
      <c r="L1406">
        <v>1</v>
      </c>
      <c r="M1406">
        <v>1</v>
      </c>
      <c r="N1406">
        <v>1</v>
      </c>
      <c r="O1406">
        <v>0</v>
      </c>
      <c r="P1406" t="b">
        <v>0</v>
      </c>
      <c r="Q1406">
        <v>1</v>
      </c>
      <c r="AB1406" s="1" t="s">
        <v>1836</v>
      </c>
      <c r="AC1406">
        <v>0.0004663143716955785</v>
      </c>
      <c r="AD1406">
        <v>1</v>
      </c>
      <c r="AE1406">
        <v>1</v>
      </c>
      <c r="AF1406">
        <v>1</v>
      </c>
      <c r="AG1406">
        <v>0</v>
      </c>
      <c r="AH1406" t="b">
        <v>0</v>
      </c>
      <c r="AI1406">
        <v>2</v>
      </c>
      <c r="AT1406" s="1" t="s">
        <v>1914</v>
      </c>
      <c r="AU1406">
        <v>0.0005166204245195354</v>
      </c>
      <c r="AV1406">
        <v>1</v>
      </c>
      <c r="AW1406">
        <v>1</v>
      </c>
      <c r="AX1406">
        <v>1</v>
      </c>
      <c r="AY1406">
        <v>0</v>
      </c>
      <c r="AZ1406" t="b">
        <v>0</v>
      </c>
      <c r="BA1406">
        <v>3</v>
      </c>
      <c r="BL1406" s="1" t="s">
        <v>1391</v>
      </c>
      <c r="BM1406">
        <v>0.0005283992331178378</v>
      </c>
      <c r="BN1406">
        <v>2</v>
      </c>
      <c r="BO1406">
        <v>2</v>
      </c>
      <c r="BP1406">
        <v>1</v>
      </c>
      <c r="BQ1406">
        <v>0</v>
      </c>
      <c r="BR1406" t="b">
        <v>0</v>
      </c>
      <c r="BS1406">
        <v>17</v>
      </c>
    </row>
    <row r="1407" spans="10:71">
      <c r="J1407" s="1" t="s">
        <v>1763</v>
      </c>
      <c r="K1407">
        <v>0.0002784606663225109</v>
      </c>
      <c r="L1407">
        <v>1</v>
      </c>
      <c r="M1407">
        <v>1</v>
      </c>
      <c r="N1407">
        <v>1</v>
      </c>
      <c r="O1407">
        <v>0</v>
      </c>
      <c r="P1407" t="b">
        <v>0</v>
      </c>
      <c r="Q1407">
        <v>1</v>
      </c>
      <c r="AB1407" s="1" t="s">
        <v>1837</v>
      </c>
      <c r="AC1407">
        <v>0.0004663143716955785</v>
      </c>
      <c r="AD1407">
        <v>1</v>
      </c>
      <c r="AE1407">
        <v>1</v>
      </c>
      <c r="AF1407">
        <v>1</v>
      </c>
      <c r="AG1407">
        <v>0</v>
      </c>
      <c r="AH1407" t="b">
        <v>0</v>
      </c>
      <c r="AI1407">
        <v>2</v>
      </c>
      <c r="AT1407" s="1" t="s">
        <v>1915</v>
      </c>
      <c r="AU1407">
        <v>0.0005166204245195354</v>
      </c>
      <c r="AV1407">
        <v>1</v>
      </c>
      <c r="AW1407">
        <v>1</v>
      </c>
      <c r="AX1407">
        <v>1</v>
      </c>
      <c r="AY1407">
        <v>0</v>
      </c>
      <c r="AZ1407" t="b">
        <v>0</v>
      </c>
      <c r="BA1407">
        <v>3</v>
      </c>
      <c r="BL1407" s="1" t="s">
        <v>1392</v>
      </c>
      <c r="BM1407">
        <v>0.0005283992331178378</v>
      </c>
      <c r="BN1407">
        <v>2</v>
      </c>
      <c r="BO1407">
        <v>2</v>
      </c>
      <c r="BP1407">
        <v>1</v>
      </c>
      <c r="BQ1407">
        <v>0</v>
      </c>
      <c r="BR1407" t="b">
        <v>0</v>
      </c>
      <c r="BS1407">
        <v>17</v>
      </c>
    </row>
    <row r="1408" spans="10:71">
      <c r="J1408" s="1" t="s">
        <v>1764</v>
      </c>
      <c r="K1408">
        <v>0.0002784606663225109</v>
      </c>
      <c r="L1408">
        <v>1</v>
      </c>
      <c r="M1408">
        <v>1</v>
      </c>
      <c r="N1408">
        <v>1</v>
      </c>
      <c r="O1408">
        <v>0</v>
      </c>
      <c r="P1408" t="b">
        <v>0</v>
      </c>
      <c r="Q1408">
        <v>1</v>
      </c>
      <c r="AB1408" s="1" t="s">
        <v>1838</v>
      </c>
      <c r="AC1408">
        <v>0.0004663143716955785</v>
      </c>
      <c r="AD1408">
        <v>1</v>
      </c>
      <c r="AE1408">
        <v>1</v>
      </c>
      <c r="AF1408">
        <v>1</v>
      </c>
      <c r="AG1408">
        <v>0</v>
      </c>
      <c r="AH1408" t="b">
        <v>0</v>
      </c>
      <c r="AI1408">
        <v>2</v>
      </c>
      <c r="AT1408" s="1" t="s">
        <v>1916</v>
      </c>
      <c r="AU1408">
        <v>0.0005166204245195354</v>
      </c>
      <c r="AV1408">
        <v>1</v>
      </c>
      <c r="AW1408">
        <v>1</v>
      </c>
      <c r="AX1408">
        <v>1</v>
      </c>
      <c r="AY1408">
        <v>0</v>
      </c>
      <c r="AZ1408" t="b">
        <v>0</v>
      </c>
      <c r="BA1408">
        <v>3</v>
      </c>
      <c r="BL1408" s="1" t="s">
        <v>1139</v>
      </c>
      <c r="BM1408">
        <v>0.0005283858344730633</v>
      </c>
      <c r="BN1408">
        <v>3</v>
      </c>
      <c r="BO1408">
        <v>3</v>
      </c>
      <c r="BP1408">
        <v>1</v>
      </c>
      <c r="BQ1408">
        <v>0</v>
      </c>
      <c r="BR1408" t="b">
        <v>0</v>
      </c>
      <c r="BS1408">
        <v>29</v>
      </c>
    </row>
    <row r="1409" spans="10:71">
      <c r="J1409" s="1" t="s">
        <v>1765</v>
      </c>
      <c r="K1409">
        <v>0.0002784606663225109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1</v>
      </c>
      <c r="AB1409" s="1" t="s">
        <v>1839</v>
      </c>
      <c r="AC1409">
        <v>0.0004663143716955785</v>
      </c>
      <c r="AD1409">
        <v>1</v>
      </c>
      <c r="AE1409">
        <v>1</v>
      </c>
      <c r="AF1409">
        <v>1</v>
      </c>
      <c r="AG1409">
        <v>0</v>
      </c>
      <c r="AH1409" t="b">
        <v>0</v>
      </c>
      <c r="AI1409">
        <v>2</v>
      </c>
      <c r="AT1409" s="1" t="s">
        <v>1917</v>
      </c>
      <c r="AU1409">
        <v>0.0005166204245195354</v>
      </c>
      <c r="AV1409">
        <v>1</v>
      </c>
      <c r="AW1409">
        <v>1</v>
      </c>
      <c r="AX1409">
        <v>1</v>
      </c>
      <c r="AY1409">
        <v>0</v>
      </c>
      <c r="AZ1409" t="b">
        <v>0</v>
      </c>
      <c r="BA1409">
        <v>3</v>
      </c>
      <c r="BL1409" s="1" t="s">
        <v>938</v>
      </c>
      <c r="BM1409">
        <v>0.0005283590371835139</v>
      </c>
      <c r="BN1409">
        <v>5</v>
      </c>
      <c r="BO1409">
        <v>5</v>
      </c>
      <c r="BP1409">
        <v>1</v>
      </c>
      <c r="BQ1409">
        <v>0</v>
      </c>
      <c r="BR1409" t="b">
        <v>0</v>
      </c>
      <c r="BS1409">
        <v>53</v>
      </c>
    </row>
    <row r="1410" spans="10:71">
      <c r="J1410" s="1" t="s">
        <v>1766</v>
      </c>
      <c r="K1410">
        <v>0.0002784606663225109</v>
      </c>
      <c r="L1410">
        <v>1</v>
      </c>
      <c r="M1410">
        <v>1</v>
      </c>
      <c r="N1410">
        <v>1</v>
      </c>
      <c r="O1410">
        <v>0</v>
      </c>
      <c r="P1410" t="b">
        <v>0</v>
      </c>
      <c r="Q1410">
        <v>1</v>
      </c>
      <c r="AB1410" s="1" t="s">
        <v>1840</v>
      </c>
      <c r="AC1410">
        <v>0.0004663143716955785</v>
      </c>
      <c r="AD1410">
        <v>1</v>
      </c>
      <c r="AE1410">
        <v>1</v>
      </c>
      <c r="AF1410">
        <v>1</v>
      </c>
      <c r="AG1410">
        <v>0</v>
      </c>
      <c r="AH1410" t="b">
        <v>0</v>
      </c>
      <c r="AI1410">
        <v>2</v>
      </c>
      <c r="AT1410" s="1" t="s">
        <v>1918</v>
      </c>
      <c r="AU1410">
        <v>0.0005166204245195354</v>
      </c>
      <c r="AV1410">
        <v>1</v>
      </c>
      <c r="AW1410">
        <v>1</v>
      </c>
      <c r="AX1410">
        <v>1</v>
      </c>
      <c r="AY1410">
        <v>0</v>
      </c>
      <c r="AZ1410" t="b">
        <v>0</v>
      </c>
      <c r="BA1410">
        <v>3</v>
      </c>
      <c r="BL1410" s="1" t="s">
        <v>308</v>
      </c>
      <c r="BM1410">
        <v>0.000528279931182073</v>
      </c>
      <c r="BN1410">
        <v>1</v>
      </c>
      <c r="BO1410">
        <v>2</v>
      </c>
      <c r="BP1410">
        <v>0.5</v>
      </c>
      <c r="BQ1410">
        <v>0.5</v>
      </c>
      <c r="BR1410" t="b">
        <v>1</v>
      </c>
      <c r="BS1410">
        <v>6</v>
      </c>
    </row>
    <row r="1411" spans="10:71">
      <c r="J1411" s="1" t="s">
        <v>1767</v>
      </c>
      <c r="K1411">
        <v>0.0002784606663225109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1</v>
      </c>
      <c r="AB1411" s="1" t="s">
        <v>1841</v>
      </c>
      <c r="AC1411">
        <v>0.0004663143716955785</v>
      </c>
      <c r="AD1411">
        <v>1</v>
      </c>
      <c r="AE1411">
        <v>1</v>
      </c>
      <c r="AF1411">
        <v>1</v>
      </c>
      <c r="AG1411">
        <v>0</v>
      </c>
      <c r="AH1411" t="b">
        <v>0</v>
      </c>
      <c r="AI1411">
        <v>2</v>
      </c>
      <c r="AT1411" s="1" t="s">
        <v>1919</v>
      </c>
      <c r="AU1411">
        <v>0.0005166204245195354</v>
      </c>
      <c r="AV1411">
        <v>1</v>
      </c>
      <c r="AW1411">
        <v>1</v>
      </c>
      <c r="AX1411">
        <v>1</v>
      </c>
      <c r="AY1411">
        <v>0</v>
      </c>
      <c r="AZ1411" t="b">
        <v>0</v>
      </c>
      <c r="BA1411">
        <v>3</v>
      </c>
      <c r="BL1411" s="1" t="s">
        <v>1973</v>
      </c>
      <c r="BM1411">
        <v>0.000528279931182073</v>
      </c>
      <c r="BN1411">
        <v>1</v>
      </c>
      <c r="BO1411">
        <v>1</v>
      </c>
      <c r="BP1411">
        <v>1</v>
      </c>
      <c r="BQ1411">
        <v>0</v>
      </c>
      <c r="BR1411" t="b">
        <v>0</v>
      </c>
      <c r="BS1411">
        <v>6</v>
      </c>
    </row>
    <row r="1412" spans="10:71">
      <c r="J1412" s="1" t="s">
        <v>1768</v>
      </c>
      <c r="K1412">
        <v>0.0002784606663225109</v>
      </c>
      <c r="L1412">
        <v>1</v>
      </c>
      <c r="M1412">
        <v>1</v>
      </c>
      <c r="N1412">
        <v>1</v>
      </c>
      <c r="O1412">
        <v>0</v>
      </c>
      <c r="P1412" t="b">
        <v>0</v>
      </c>
      <c r="Q1412">
        <v>1</v>
      </c>
      <c r="AB1412" s="1" t="s">
        <v>1842</v>
      </c>
      <c r="AC1412">
        <v>0.0004663143716955785</v>
      </c>
      <c r="AD1412">
        <v>1</v>
      </c>
      <c r="AE1412">
        <v>1</v>
      </c>
      <c r="AF1412">
        <v>1</v>
      </c>
      <c r="AG1412">
        <v>0</v>
      </c>
      <c r="AH1412" t="b">
        <v>0</v>
      </c>
      <c r="AI1412">
        <v>2</v>
      </c>
      <c r="AT1412" s="1" t="s">
        <v>1397</v>
      </c>
      <c r="AU1412">
        <v>0.0005166201840744845</v>
      </c>
      <c r="AV1412">
        <v>2</v>
      </c>
      <c r="AW1412">
        <v>2</v>
      </c>
      <c r="AX1412">
        <v>1</v>
      </c>
      <c r="AY1412">
        <v>0</v>
      </c>
      <c r="AZ1412" t="b">
        <v>0</v>
      </c>
      <c r="BA1412">
        <v>20</v>
      </c>
      <c r="BL1412" s="1" t="s">
        <v>1974</v>
      </c>
      <c r="BM1412">
        <v>0.000528279931182073</v>
      </c>
      <c r="BN1412">
        <v>1</v>
      </c>
      <c r="BO1412">
        <v>1</v>
      </c>
      <c r="BP1412">
        <v>1</v>
      </c>
      <c r="BQ1412">
        <v>0</v>
      </c>
      <c r="BR1412" t="b">
        <v>0</v>
      </c>
      <c r="BS1412">
        <v>6</v>
      </c>
    </row>
    <row r="1413" spans="10:71">
      <c r="J1413" s="1" t="s">
        <v>1769</v>
      </c>
      <c r="K1413">
        <v>0.0002784606663225109</v>
      </c>
      <c r="L1413">
        <v>1</v>
      </c>
      <c r="M1413">
        <v>1</v>
      </c>
      <c r="N1413">
        <v>1</v>
      </c>
      <c r="O1413">
        <v>0</v>
      </c>
      <c r="P1413" t="b">
        <v>0</v>
      </c>
      <c r="Q1413">
        <v>1</v>
      </c>
      <c r="AB1413" s="1" t="s">
        <v>1843</v>
      </c>
      <c r="AC1413">
        <v>0.0004663143716955785</v>
      </c>
      <c r="AD1413">
        <v>1</v>
      </c>
      <c r="AE1413">
        <v>1</v>
      </c>
      <c r="AF1413">
        <v>1</v>
      </c>
      <c r="AG1413">
        <v>0</v>
      </c>
      <c r="AH1413" t="b">
        <v>0</v>
      </c>
      <c r="AI1413">
        <v>2</v>
      </c>
      <c r="AT1413" s="1" t="s">
        <v>1398</v>
      </c>
      <c r="AU1413">
        <v>0.0005166201840744845</v>
      </c>
      <c r="AV1413">
        <v>2</v>
      </c>
      <c r="AW1413">
        <v>2</v>
      </c>
      <c r="AX1413">
        <v>1</v>
      </c>
      <c r="AY1413">
        <v>0</v>
      </c>
      <c r="AZ1413" t="b">
        <v>0</v>
      </c>
      <c r="BA1413">
        <v>20</v>
      </c>
      <c r="BL1413" s="1" t="s">
        <v>1975</v>
      </c>
      <c r="BM1413">
        <v>0.000528279931182073</v>
      </c>
      <c r="BN1413">
        <v>1</v>
      </c>
      <c r="BO1413">
        <v>1</v>
      </c>
      <c r="BP1413">
        <v>1</v>
      </c>
      <c r="BQ1413">
        <v>0</v>
      </c>
      <c r="BR1413" t="b">
        <v>0</v>
      </c>
      <c r="BS1413">
        <v>6</v>
      </c>
    </row>
    <row r="1414" spans="10:71">
      <c r="J1414" s="1" t="s">
        <v>1770</v>
      </c>
      <c r="K1414">
        <v>0.0002784606663225109</v>
      </c>
      <c r="L1414">
        <v>1</v>
      </c>
      <c r="M1414">
        <v>1</v>
      </c>
      <c r="N1414">
        <v>1</v>
      </c>
      <c r="O1414">
        <v>0</v>
      </c>
      <c r="P1414" t="b">
        <v>0</v>
      </c>
      <c r="Q1414">
        <v>1</v>
      </c>
      <c r="AB1414" s="1" t="s">
        <v>1844</v>
      </c>
      <c r="AC1414">
        <v>0.0004663143716955785</v>
      </c>
      <c r="AD1414">
        <v>1</v>
      </c>
      <c r="AE1414">
        <v>1</v>
      </c>
      <c r="AF1414">
        <v>1</v>
      </c>
      <c r="AG1414">
        <v>0</v>
      </c>
      <c r="AH1414" t="b">
        <v>0</v>
      </c>
      <c r="AI1414">
        <v>2</v>
      </c>
      <c r="AT1414" s="1" t="s">
        <v>1143</v>
      </c>
      <c r="AU1414">
        <v>0.0005166199436294337</v>
      </c>
      <c r="AV1414">
        <v>3</v>
      </c>
      <c r="AW1414">
        <v>3</v>
      </c>
      <c r="AX1414">
        <v>1</v>
      </c>
      <c r="AY1414">
        <v>0</v>
      </c>
      <c r="AZ1414" t="b">
        <v>0</v>
      </c>
      <c r="BA1414">
        <v>37</v>
      </c>
      <c r="BL1414" s="1" t="s">
        <v>1976</v>
      </c>
      <c r="BM1414">
        <v>0.000528279931182073</v>
      </c>
      <c r="BN1414">
        <v>1</v>
      </c>
      <c r="BO1414">
        <v>1</v>
      </c>
      <c r="BP1414">
        <v>1</v>
      </c>
      <c r="BQ1414">
        <v>0</v>
      </c>
      <c r="BR1414" t="b">
        <v>0</v>
      </c>
      <c r="BS1414">
        <v>6</v>
      </c>
    </row>
    <row r="1415" spans="10:71">
      <c r="J1415" s="1" t="s">
        <v>1771</v>
      </c>
      <c r="K1415">
        <v>0.0002784606663225109</v>
      </c>
      <c r="L1415">
        <v>1</v>
      </c>
      <c r="M1415">
        <v>1</v>
      </c>
      <c r="N1415">
        <v>1</v>
      </c>
      <c r="O1415">
        <v>0</v>
      </c>
      <c r="P1415" t="b">
        <v>0</v>
      </c>
      <c r="Q1415">
        <v>1</v>
      </c>
      <c r="AB1415" s="1" t="s">
        <v>1845</v>
      </c>
      <c r="AC1415">
        <v>0.0004663143716955785</v>
      </c>
      <c r="AD1415">
        <v>1</v>
      </c>
      <c r="AE1415">
        <v>1</v>
      </c>
      <c r="AF1415">
        <v>1</v>
      </c>
      <c r="AG1415">
        <v>0</v>
      </c>
      <c r="AH1415" t="b">
        <v>0</v>
      </c>
      <c r="AI1415">
        <v>2</v>
      </c>
      <c r="AT1415" s="1" t="s">
        <v>1920</v>
      </c>
      <c r="AU1415">
        <v>0.0005164467282127433</v>
      </c>
      <c r="AV1415">
        <v>1</v>
      </c>
      <c r="AW1415">
        <v>1</v>
      </c>
      <c r="AX1415">
        <v>1</v>
      </c>
      <c r="AY1415">
        <v>0</v>
      </c>
      <c r="AZ1415" t="b">
        <v>0</v>
      </c>
      <c r="BA1415">
        <v>4</v>
      </c>
      <c r="BL1415" s="1" t="s">
        <v>1977</v>
      </c>
      <c r="BM1415">
        <v>0.000528279931182073</v>
      </c>
      <c r="BN1415">
        <v>1</v>
      </c>
      <c r="BO1415">
        <v>1</v>
      </c>
      <c r="BP1415">
        <v>1</v>
      </c>
      <c r="BQ1415">
        <v>0</v>
      </c>
      <c r="BR1415" t="b">
        <v>0</v>
      </c>
      <c r="BS1415">
        <v>6</v>
      </c>
    </row>
    <row r="1416" spans="10:71">
      <c r="J1416" s="1" t="s">
        <v>1772</v>
      </c>
      <c r="K1416">
        <v>0.0002784606663225109</v>
      </c>
      <c r="L1416">
        <v>1</v>
      </c>
      <c r="M1416">
        <v>1</v>
      </c>
      <c r="N1416">
        <v>1</v>
      </c>
      <c r="O1416">
        <v>0</v>
      </c>
      <c r="P1416" t="b">
        <v>0</v>
      </c>
      <c r="Q1416">
        <v>1</v>
      </c>
      <c r="AB1416" s="1" t="s">
        <v>1846</v>
      </c>
      <c r="AC1416">
        <v>0.0004663143716955785</v>
      </c>
      <c r="AD1416">
        <v>1</v>
      </c>
      <c r="AE1416">
        <v>1</v>
      </c>
      <c r="AF1416">
        <v>1</v>
      </c>
      <c r="AG1416">
        <v>0</v>
      </c>
      <c r="AH1416" t="b">
        <v>0</v>
      </c>
      <c r="AI1416">
        <v>2</v>
      </c>
      <c r="AT1416" s="1" t="s">
        <v>1921</v>
      </c>
      <c r="AU1416">
        <v>0.0005164467282127433</v>
      </c>
      <c r="AV1416">
        <v>1</v>
      </c>
      <c r="AW1416">
        <v>1</v>
      </c>
      <c r="AX1416">
        <v>1</v>
      </c>
      <c r="AY1416">
        <v>0</v>
      </c>
      <c r="AZ1416" t="b">
        <v>0</v>
      </c>
      <c r="BA1416">
        <v>4</v>
      </c>
      <c r="BL1416" s="1" t="s">
        <v>1978</v>
      </c>
      <c r="BM1416">
        <v>0.000528279931182073</v>
      </c>
      <c r="BN1416">
        <v>1</v>
      </c>
      <c r="BO1416">
        <v>1</v>
      </c>
      <c r="BP1416">
        <v>1</v>
      </c>
      <c r="BQ1416">
        <v>0</v>
      </c>
      <c r="BR1416" t="b">
        <v>0</v>
      </c>
      <c r="BS1416">
        <v>6</v>
      </c>
    </row>
    <row r="1417" spans="10:71">
      <c r="J1417" s="1" t="s">
        <v>1773</v>
      </c>
      <c r="K1417">
        <v>0.0002784606663225109</v>
      </c>
      <c r="L1417">
        <v>1</v>
      </c>
      <c r="M1417">
        <v>1</v>
      </c>
      <c r="N1417">
        <v>1</v>
      </c>
      <c r="O1417">
        <v>0</v>
      </c>
      <c r="P1417" t="b">
        <v>0</v>
      </c>
      <c r="Q1417">
        <v>1</v>
      </c>
      <c r="AB1417" s="1" t="s">
        <v>1847</v>
      </c>
      <c r="AC1417">
        <v>0.0004663143716955785</v>
      </c>
      <c r="AD1417">
        <v>1</v>
      </c>
      <c r="AE1417">
        <v>1</v>
      </c>
      <c r="AF1417">
        <v>1</v>
      </c>
      <c r="AG1417">
        <v>0</v>
      </c>
      <c r="AH1417" t="b">
        <v>0</v>
      </c>
      <c r="AI1417">
        <v>2</v>
      </c>
      <c r="AT1417" s="1" t="s">
        <v>1922</v>
      </c>
      <c r="AU1417">
        <v>0.0005164467282127433</v>
      </c>
      <c r="AV1417">
        <v>1</v>
      </c>
      <c r="AW1417">
        <v>1</v>
      </c>
      <c r="AX1417">
        <v>1</v>
      </c>
      <c r="AY1417">
        <v>0</v>
      </c>
      <c r="AZ1417" t="b">
        <v>0</v>
      </c>
      <c r="BA1417">
        <v>4</v>
      </c>
      <c r="BL1417" s="1" t="s">
        <v>1979</v>
      </c>
      <c r="BM1417">
        <v>0.000528279931182073</v>
      </c>
      <c r="BN1417">
        <v>1</v>
      </c>
      <c r="BO1417">
        <v>1</v>
      </c>
      <c r="BP1417">
        <v>1</v>
      </c>
      <c r="BQ1417">
        <v>0</v>
      </c>
      <c r="BR1417" t="b">
        <v>0</v>
      </c>
      <c r="BS1417">
        <v>6</v>
      </c>
    </row>
    <row r="1418" spans="10:71">
      <c r="J1418" s="1" t="s">
        <v>1774</v>
      </c>
      <c r="K1418">
        <v>0.0002784606663225109</v>
      </c>
      <c r="L1418">
        <v>1</v>
      </c>
      <c r="M1418">
        <v>1</v>
      </c>
      <c r="N1418">
        <v>1</v>
      </c>
      <c r="O1418">
        <v>0</v>
      </c>
      <c r="P1418" t="b">
        <v>0</v>
      </c>
      <c r="Q1418">
        <v>1</v>
      </c>
      <c r="AB1418" s="1" t="s">
        <v>1848</v>
      </c>
      <c r="AC1418">
        <v>0.0004663143716955785</v>
      </c>
      <c r="AD1418">
        <v>1</v>
      </c>
      <c r="AE1418">
        <v>1</v>
      </c>
      <c r="AF1418">
        <v>1</v>
      </c>
      <c r="AG1418">
        <v>0</v>
      </c>
      <c r="AH1418" t="b">
        <v>0</v>
      </c>
      <c r="AI1418">
        <v>2</v>
      </c>
      <c r="AT1418" s="1" t="s">
        <v>1923</v>
      </c>
      <c r="AU1418">
        <v>0.0005164467282127433</v>
      </c>
      <c r="AV1418">
        <v>1</v>
      </c>
      <c r="AW1418">
        <v>1</v>
      </c>
      <c r="AX1418">
        <v>1</v>
      </c>
      <c r="AY1418">
        <v>0</v>
      </c>
      <c r="AZ1418" t="b">
        <v>0</v>
      </c>
      <c r="BA1418">
        <v>4</v>
      </c>
      <c r="BL1418" s="1" t="s">
        <v>1980</v>
      </c>
      <c r="BM1418">
        <v>0.000528279931182073</v>
      </c>
      <c r="BN1418">
        <v>1</v>
      </c>
      <c r="BO1418">
        <v>1</v>
      </c>
      <c r="BP1418">
        <v>1</v>
      </c>
      <c r="BQ1418">
        <v>0</v>
      </c>
      <c r="BR1418" t="b">
        <v>0</v>
      </c>
      <c r="BS1418">
        <v>6</v>
      </c>
    </row>
    <row r="1419" spans="10:71">
      <c r="J1419" s="1" t="s">
        <v>1775</v>
      </c>
      <c r="K1419">
        <v>0.0002784606663225109</v>
      </c>
      <c r="L1419">
        <v>1</v>
      </c>
      <c r="M1419">
        <v>1</v>
      </c>
      <c r="N1419">
        <v>1</v>
      </c>
      <c r="O1419">
        <v>0</v>
      </c>
      <c r="P1419" t="b">
        <v>0</v>
      </c>
      <c r="Q1419">
        <v>1</v>
      </c>
      <c r="AB1419" s="1" t="s">
        <v>1849</v>
      </c>
      <c r="AC1419">
        <v>0.0004663143716955785</v>
      </c>
      <c r="AD1419">
        <v>1</v>
      </c>
      <c r="AE1419">
        <v>1</v>
      </c>
      <c r="AF1419">
        <v>1</v>
      </c>
      <c r="AG1419">
        <v>0</v>
      </c>
      <c r="AH1419" t="b">
        <v>0</v>
      </c>
      <c r="AI1419">
        <v>2</v>
      </c>
      <c r="AT1419" s="1" t="s">
        <v>1924</v>
      </c>
      <c r="AU1419">
        <v>0.0005164467282127433</v>
      </c>
      <c r="AV1419">
        <v>1</v>
      </c>
      <c r="AW1419">
        <v>1</v>
      </c>
      <c r="AX1419">
        <v>1</v>
      </c>
      <c r="AY1419">
        <v>0</v>
      </c>
      <c r="AZ1419" t="b">
        <v>0</v>
      </c>
      <c r="BA1419">
        <v>4</v>
      </c>
      <c r="BL1419" s="1" t="s">
        <v>1981</v>
      </c>
      <c r="BM1419">
        <v>0.000528279931182073</v>
      </c>
      <c r="BN1419">
        <v>1</v>
      </c>
      <c r="BO1419">
        <v>1</v>
      </c>
      <c r="BP1419">
        <v>1</v>
      </c>
      <c r="BQ1419">
        <v>0</v>
      </c>
      <c r="BR1419" t="b">
        <v>0</v>
      </c>
      <c r="BS1419">
        <v>6</v>
      </c>
    </row>
    <row r="1420" spans="10:71">
      <c r="J1420" s="1" t="s">
        <v>1776</v>
      </c>
      <c r="K1420">
        <v>0.0002784606663225109</v>
      </c>
      <c r="L1420">
        <v>1</v>
      </c>
      <c r="M1420">
        <v>1</v>
      </c>
      <c r="N1420">
        <v>1</v>
      </c>
      <c r="O1420">
        <v>0</v>
      </c>
      <c r="P1420" t="b">
        <v>0</v>
      </c>
      <c r="Q1420">
        <v>1</v>
      </c>
      <c r="AB1420" s="1" t="s">
        <v>1850</v>
      </c>
      <c r="AC1420">
        <v>0.0004663143716955785</v>
      </c>
      <c r="AD1420">
        <v>1</v>
      </c>
      <c r="AE1420">
        <v>1</v>
      </c>
      <c r="AF1420">
        <v>1</v>
      </c>
      <c r="AG1420">
        <v>0</v>
      </c>
      <c r="AH1420" t="b">
        <v>0</v>
      </c>
      <c r="AI1420">
        <v>2</v>
      </c>
      <c r="AT1420" s="1" t="s">
        <v>1925</v>
      </c>
      <c r="AU1420">
        <v>0.0005164467282127433</v>
      </c>
      <c r="AV1420">
        <v>1</v>
      </c>
      <c r="AW1420">
        <v>1</v>
      </c>
      <c r="AX1420">
        <v>1</v>
      </c>
      <c r="AY1420">
        <v>0</v>
      </c>
      <c r="AZ1420" t="b">
        <v>0</v>
      </c>
      <c r="BA1420">
        <v>4</v>
      </c>
      <c r="BL1420" s="1" t="s">
        <v>1982</v>
      </c>
      <c r="BM1420">
        <v>0.000528279931182073</v>
      </c>
      <c r="BN1420">
        <v>1</v>
      </c>
      <c r="BO1420">
        <v>1</v>
      </c>
      <c r="BP1420">
        <v>1</v>
      </c>
      <c r="BQ1420">
        <v>0</v>
      </c>
      <c r="BR1420" t="b">
        <v>0</v>
      </c>
      <c r="BS1420">
        <v>6</v>
      </c>
    </row>
    <row r="1421" spans="10:71">
      <c r="J1421" s="1" t="s">
        <v>1777</v>
      </c>
      <c r="K1421">
        <v>0.0002784606663225109</v>
      </c>
      <c r="L1421">
        <v>1</v>
      </c>
      <c r="M1421">
        <v>1</v>
      </c>
      <c r="N1421">
        <v>1</v>
      </c>
      <c r="O1421">
        <v>0</v>
      </c>
      <c r="P1421" t="b">
        <v>0</v>
      </c>
      <c r="Q1421">
        <v>1</v>
      </c>
      <c r="AB1421" s="1" t="s">
        <v>1851</v>
      </c>
      <c r="AC1421">
        <v>0.0004663143716955785</v>
      </c>
      <c r="AD1421">
        <v>1</v>
      </c>
      <c r="AE1421">
        <v>1</v>
      </c>
      <c r="AF1421">
        <v>1</v>
      </c>
      <c r="AG1421">
        <v>0</v>
      </c>
      <c r="AH1421" t="b">
        <v>0</v>
      </c>
      <c r="AI1421">
        <v>2</v>
      </c>
      <c r="AT1421" s="1" t="s">
        <v>1926</v>
      </c>
      <c r="AU1421">
        <v>0.0005164467282127433</v>
      </c>
      <c r="AV1421">
        <v>1</v>
      </c>
      <c r="AW1421">
        <v>1</v>
      </c>
      <c r="AX1421">
        <v>1</v>
      </c>
      <c r="AY1421">
        <v>0</v>
      </c>
      <c r="AZ1421" t="b">
        <v>0</v>
      </c>
      <c r="BA1421">
        <v>4</v>
      </c>
      <c r="BL1421" s="1" t="s">
        <v>1983</v>
      </c>
      <c r="BM1421">
        <v>0.000528279931182073</v>
      </c>
      <c r="BN1421">
        <v>1</v>
      </c>
      <c r="BO1421">
        <v>1</v>
      </c>
      <c r="BP1421">
        <v>1</v>
      </c>
      <c r="BQ1421">
        <v>0</v>
      </c>
      <c r="BR1421" t="b">
        <v>0</v>
      </c>
      <c r="BS1421">
        <v>6</v>
      </c>
    </row>
    <row r="1422" spans="10:71">
      <c r="J1422" s="1" t="s">
        <v>1778</v>
      </c>
      <c r="K1422">
        <v>0.0002784606663225109</v>
      </c>
      <c r="L1422">
        <v>1</v>
      </c>
      <c r="M1422">
        <v>1</v>
      </c>
      <c r="N1422">
        <v>1</v>
      </c>
      <c r="O1422">
        <v>0</v>
      </c>
      <c r="P1422" t="b">
        <v>0</v>
      </c>
      <c r="Q1422">
        <v>1</v>
      </c>
      <c r="AB1422" s="1" t="s">
        <v>1852</v>
      </c>
      <c r="AC1422">
        <v>0.0004663143716955785</v>
      </c>
      <c r="AD1422">
        <v>1</v>
      </c>
      <c r="AE1422">
        <v>1</v>
      </c>
      <c r="AF1422">
        <v>1</v>
      </c>
      <c r="AG1422">
        <v>0</v>
      </c>
      <c r="AH1422" t="b">
        <v>0</v>
      </c>
      <c r="AI1422">
        <v>2</v>
      </c>
      <c r="AT1422" s="1" t="s">
        <v>1927</v>
      </c>
      <c r="AU1422">
        <v>0.0005164467282127433</v>
      </c>
      <c r="AV1422">
        <v>1</v>
      </c>
      <c r="AW1422">
        <v>1</v>
      </c>
      <c r="AX1422">
        <v>1</v>
      </c>
      <c r="AY1422">
        <v>0</v>
      </c>
      <c r="AZ1422" t="b">
        <v>0</v>
      </c>
      <c r="BA1422">
        <v>4</v>
      </c>
      <c r="BL1422" s="1" t="s">
        <v>1984</v>
      </c>
      <c r="BM1422">
        <v>0.000528279931182073</v>
      </c>
      <c r="BN1422">
        <v>1</v>
      </c>
      <c r="BO1422">
        <v>1</v>
      </c>
      <c r="BP1422">
        <v>1</v>
      </c>
      <c r="BQ1422">
        <v>0</v>
      </c>
      <c r="BR1422" t="b">
        <v>0</v>
      </c>
      <c r="BS1422">
        <v>6</v>
      </c>
    </row>
    <row r="1423" spans="10:71">
      <c r="J1423" s="1" t="s">
        <v>1779</v>
      </c>
      <c r="K1423">
        <v>0.0002784606663225109</v>
      </c>
      <c r="L1423">
        <v>1</v>
      </c>
      <c r="M1423">
        <v>1</v>
      </c>
      <c r="N1423">
        <v>1</v>
      </c>
      <c r="O1423">
        <v>0</v>
      </c>
      <c r="P1423" t="b">
        <v>0</v>
      </c>
      <c r="Q1423">
        <v>1</v>
      </c>
      <c r="AB1423" s="1" t="s">
        <v>272</v>
      </c>
      <c r="AC1423">
        <v>0.0004663143716955785</v>
      </c>
      <c r="AD1423">
        <v>1</v>
      </c>
      <c r="AE1423">
        <v>2</v>
      </c>
      <c r="AF1423">
        <v>0.5</v>
      </c>
      <c r="AG1423">
        <v>0.5</v>
      </c>
      <c r="AH1423" t="b">
        <v>1</v>
      </c>
      <c r="AI1423">
        <v>2</v>
      </c>
      <c r="AT1423" s="1" t="s">
        <v>1928</v>
      </c>
      <c r="AU1423">
        <v>0.0005164467282127433</v>
      </c>
      <c r="AV1423">
        <v>1</v>
      </c>
      <c r="AW1423">
        <v>1</v>
      </c>
      <c r="AX1423">
        <v>1</v>
      </c>
      <c r="AY1423">
        <v>0</v>
      </c>
      <c r="AZ1423" t="b">
        <v>0</v>
      </c>
      <c r="BA1423">
        <v>4</v>
      </c>
      <c r="BL1423" s="1" t="s">
        <v>1985</v>
      </c>
      <c r="BM1423">
        <v>0.000528279931182073</v>
      </c>
      <c r="BN1423">
        <v>1</v>
      </c>
      <c r="BO1423">
        <v>1</v>
      </c>
      <c r="BP1423">
        <v>1</v>
      </c>
      <c r="BQ1423">
        <v>0</v>
      </c>
      <c r="BR1423" t="b">
        <v>0</v>
      </c>
      <c r="BS1423">
        <v>6</v>
      </c>
    </row>
    <row r="1424" spans="10:71">
      <c r="J1424" s="1" t="s">
        <v>1780</v>
      </c>
      <c r="K1424">
        <v>0.0002784606663225109</v>
      </c>
      <c r="L1424">
        <v>1</v>
      </c>
      <c r="M1424">
        <v>1</v>
      </c>
      <c r="N1424">
        <v>1</v>
      </c>
      <c r="O1424">
        <v>0</v>
      </c>
      <c r="P1424" t="b">
        <v>0</v>
      </c>
      <c r="Q1424">
        <v>1</v>
      </c>
      <c r="AB1424" s="1" t="s">
        <v>1853</v>
      </c>
      <c r="AC1424">
        <v>0.0004663143716955785</v>
      </c>
      <c r="AD1424">
        <v>1</v>
      </c>
      <c r="AE1424">
        <v>1</v>
      </c>
      <c r="AF1424">
        <v>1</v>
      </c>
      <c r="AG1424">
        <v>0</v>
      </c>
      <c r="AH1424" t="b">
        <v>0</v>
      </c>
      <c r="AI1424">
        <v>2</v>
      </c>
      <c r="AT1424" s="1" t="s">
        <v>1929</v>
      </c>
      <c r="AU1424">
        <v>0.0005164467282127433</v>
      </c>
      <c r="AV1424">
        <v>1</v>
      </c>
      <c r="AW1424">
        <v>1</v>
      </c>
      <c r="AX1424">
        <v>1</v>
      </c>
      <c r="AY1424">
        <v>0</v>
      </c>
      <c r="AZ1424" t="b">
        <v>0</v>
      </c>
      <c r="BA1424">
        <v>4</v>
      </c>
      <c r="BL1424" s="1" t="s">
        <v>1986</v>
      </c>
      <c r="BM1424">
        <v>0.000528279931182073</v>
      </c>
      <c r="BN1424">
        <v>1</v>
      </c>
      <c r="BO1424">
        <v>1</v>
      </c>
      <c r="BP1424">
        <v>1</v>
      </c>
      <c r="BQ1424">
        <v>0</v>
      </c>
      <c r="BR1424" t="b">
        <v>0</v>
      </c>
      <c r="BS1424">
        <v>6</v>
      </c>
    </row>
    <row r="1425" spans="10:71">
      <c r="J1425" s="1" t="s">
        <v>1781</v>
      </c>
      <c r="K1425">
        <v>0.0002784606663225109</v>
      </c>
      <c r="L1425">
        <v>1</v>
      </c>
      <c r="M1425">
        <v>1</v>
      </c>
      <c r="N1425">
        <v>1</v>
      </c>
      <c r="O1425">
        <v>0</v>
      </c>
      <c r="P1425" t="b">
        <v>0</v>
      </c>
      <c r="Q1425">
        <v>1</v>
      </c>
      <c r="AB1425" s="1" t="s">
        <v>1854</v>
      </c>
      <c r="AC1425">
        <v>0.0004663143716955785</v>
      </c>
      <c r="AD1425">
        <v>1</v>
      </c>
      <c r="AE1425">
        <v>1</v>
      </c>
      <c r="AF1425">
        <v>1</v>
      </c>
      <c r="AG1425">
        <v>0</v>
      </c>
      <c r="AH1425" t="b">
        <v>0</v>
      </c>
      <c r="AI1425">
        <v>2</v>
      </c>
      <c r="AT1425" s="1" t="s">
        <v>1930</v>
      </c>
      <c r="AU1425">
        <v>0.0005164467282127433</v>
      </c>
      <c r="AV1425">
        <v>1</v>
      </c>
      <c r="AW1425">
        <v>1</v>
      </c>
      <c r="AX1425">
        <v>1</v>
      </c>
      <c r="AY1425">
        <v>0</v>
      </c>
      <c r="AZ1425" t="b">
        <v>0</v>
      </c>
      <c r="BA1425">
        <v>4</v>
      </c>
      <c r="BL1425" s="1" t="s">
        <v>1987</v>
      </c>
      <c r="BM1425">
        <v>0.0005281472306015336</v>
      </c>
      <c r="BN1425">
        <v>1</v>
      </c>
      <c r="BO1425">
        <v>1</v>
      </c>
      <c r="BP1425">
        <v>1</v>
      </c>
      <c r="BQ1425">
        <v>0</v>
      </c>
      <c r="BR1425" t="b">
        <v>0</v>
      </c>
      <c r="BS1425">
        <v>7</v>
      </c>
    </row>
    <row r="1426" spans="10:71">
      <c r="J1426" s="1" t="s">
        <v>1782</v>
      </c>
      <c r="K1426">
        <v>0.0002784606663225109</v>
      </c>
      <c r="L1426">
        <v>1</v>
      </c>
      <c r="M1426">
        <v>1</v>
      </c>
      <c r="N1426">
        <v>1</v>
      </c>
      <c r="O1426">
        <v>0</v>
      </c>
      <c r="P1426" t="b">
        <v>0</v>
      </c>
      <c r="Q1426">
        <v>1</v>
      </c>
      <c r="AB1426" s="1" t="s">
        <v>1855</v>
      </c>
      <c r="AC1426">
        <v>0.0004663143716955785</v>
      </c>
      <c r="AD1426">
        <v>1</v>
      </c>
      <c r="AE1426">
        <v>1</v>
      </c>
      <c r="AF1426">
        <v>1</v>
      </c>
      <c r="AG1426">
        <v>0</v>
      </c>
      <c r="AH1426" t="b">
        <v>0</v>
      </c>
      <c r="AI1426">
        <v>2</v>
      </c>
      <c r="AT1426" s="1" t="s">
        <v>1931</v>
      </c>
      <c r="AU1426">
        <v>0.0005164467282127433</v>
      </c>
      <c r="AV1426">
        <v>1</v>
      </c>
      <c r="AW1426">
        <v>1</v>
      </c>
      <c r="AX1426">
        <v>1</v>
      </c>
      <c r="AY1426">
        <v>0</v>
      </c>
      <c r="AZ1426" t="b">
        <v>0</v>
      </c>
      <c r="BA1426">
        <v>4</v>
      </c>
      <c r="BL1426" s="1" t="s">
        <v>1988</v>
      </c>
      <c r="BM1426">
        <v>0.0005281472306015336</v>
      </c>
      <c r="BN1426">
        <v>1</v>
      </c>
      <c r="BO1426">
        <v>1</v>
      </c>
      <c r="BP1426">
        <v>1</v>
      </c>
      <c r="BQ1426">
        <v>0</v>
      </c>
      <c r="BR1426" t="b">
        <v>0</v>
      </c>
      <c r="BS1426">
        <v>7</v>
      </c>
    </row>
    <row r="1427" spans="10:71">
      <c r="J1427" s="1" t="s">
        <v>1783</v>
      </c>
      <c r="K1427">
        <v>0.0002784606663225109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1</v>
      </c>
      <c r="AB1427" s="1" t="s">
        <v>1856</v>
      </c>
      <c r="AC1427">
        <v>0.0004663143716955785</v>
      </c>
      <c r="AD1427">
        <v>1</v>
      </c>
      <c r="AE1427">
        <v>1</v>
      </c>
      <c r="AF1427">
        <v>1</v>
      </c>
      <c r="AG1427">
        <v>0</v>
      </c>
      <c r="AH1427" t="b">
        <v>0</v>
      </c>
      <c r="AI1427">
        <v>2</v>
      </c>
      <c r="AT1427" s="1" t="s">
        <v>1932</v>
      </c>
      <c r="AU1427">
        <v>0.0005164467282127433</v>
      </c>
      <c r="AV1427">
        <v>1</v>
      </c>
      <c r="AW1427">
        <v>1</v>
      </c>
      <c r="AX1427">
        <v>1</v>
      </c>
      <c r="AY1427">
        <v>0</v>
      </c>
      <c r="AZ1427" t="b">
        <v>0</v>
      </c>
      <c r="BA1427">
        <v>4</v>
      </c>
      <c r="BL1427" s="1" t="s">
        <v>1989</v>
      </c>
      <c r="BM1427">
        <v>0.0005281472306015336</v>
      </c>
      <c r="BN1427">
        <v>1</v>
      </c>
      <c r="BO1427">
        <v>1</v>
      </c>
      <c r="BP1427">
        <v>1</v>
      </c>
      <c r="BQ1427">
        <v>0</v>
      </c>
      <c r="BR1427" t="b">
        <v>0</v>
      </c>
      <c r="BS1427">
        <v>7</v>
      </c>
    </row>
    <row r="1428" spans="10:71">
      <c r="J1428" s="1" t="s">
        <v>1784</v>
      </c>
      <c r="K1428">
        <v>0.0002784606663225109</v>
      </c>
      <c r="L1428">
        <v>1</v>
      </c>
      <c r="M1428">
        <v>1</v>
      </c>
      <c r="N1428">
        <v>1</v>
      </c>
      <c r="O1428">
        <v>0</v>
      </c>
      <c r="P1428" t="b">
        <v>0</v>
      </c>
      <c r="Q1428">
        <v>1</v>
      </c>
      <c r="AB1428" s="1" t="s">
        <v>1857</v>
      </c>
      <c r="AC1428">
        <v>0.0004663143716955785</v>
      </c>
      <c r="AD1428">
        <v>1</v>
      </c>
      <c r="AE1428">
        <v>1</v>
      </c>
      <c r="AF1428">
        <v>1</v>
      </c>
      <c r="AG1428">
        <v>0</v>
      </c>
      <c r="AH1428" t="b">
        <v>0</v>
      </c>
      <c r="AI1428">
        <v>2</v>
      </c>
      <c r="AT1428" s="1" t="s">
        <v>1933</v>
      </c>
      <c r="AU1428">
        <v>0.0005164467282127433</v>
      </c>
      <c r="AV1428">
        <v>1</v>
      </c>
      <c r="AW1428">
        <v>1</v>
      </c>
      <c r="AX1428">
        <v>1</v>
      </c>
      <c r="AY1428">
        <v>0</v>
      </c>
      <c r="AZ1428" t="b">
        <v>0</v>
      </c>
      <c r="BA1428">
        <v>4</v>
      </c>
      <c r="BL1428" s="1" t="s">
        <v>1990</v>
      </c>
      <c r="BM1428">
        <v>0.0005281472306015336</v>
      </c>
      <c r="BN1428">
        <v>1</v>
      </c>
      <c r="BO1428">
        <v>1</v>
      </c>
      <c r="BP1428">
        <v>1</v>
      </c>
      <c r="BQ1428">
        <v>0</v>
      </c>
      <c r="BR1428" t="b">
        <v>0</v>
      </c>
      <c r="BS1428">
        <v>7</v>
      </c>
    </row>
    <row r="1429" spans="10:71">
      <c r="J1429" s="1" t="s">
        <v>1785</v>
      </c>
      <c r="K1429">
        <v>0.0002784606663225109</v>
      </c>
      <c r="L1429">
        <v>1</v>
      </c>
      <c r="M1429">
        <v>1</v>
      </c>
      <c r="N1429">
        <v>1</v>
      </c>
      <c r="O1429">
        <v>0</v>
      </c>
      <c r="P1429" t="b">
        <v>0</v>
      </c>
      <c r="Q1429">
        <v>1</v>
      </c>
      <c r="AB1429" s="1" t="s">
        <v>1858</v>
      </c>
      <c r="AC1429">
        <v>0.0004663143716955785</v>
      </c>
      <c r="AD1429">
        <v>1</v>
      </c>
      <c r="AE1429">
        <v>1</v>
      </c>
      <c r="AF1429">
        <v>1</v>
      </c>
      <c r="AG1429">
        <v>0</v>
      </c>
      <c r="AH1429" t="b">
        <v>0</v>
      </c>
      <c r="AI1429">
        <v>2</v>
      </c>
      <c r="AT1429" s="1" t="s">
        <v>1934</v>
      </c>
      <c r="AU1429">
        <v>0.0005164467282127433</v>
      </c>
      <c r="AV1429">
        <v>1</v>
      </c>
      <c r="AW1429">
        <v>1</v>
      </c>
      <c r="AX1429">
        <v>1</v>
      </c>
      <c r="AY1429">
        <v>0</v>
      </c>
      <c r="AZ1429" t="b">
        <v>0</v>
      </c>
      <c r="BA1429">
        <v>4</v>
      </c>
      <c r="BL1429" s="1" t="s">
        <v>1991</v>
      </c>
      <c r="BM1429">
        <v>0.0005281472306015336</v>
      </c>
      <c r="BN1429">
        <v>1</v>
      </c>
      <c r="BO1429">
        <v>1</v>
      </c>
      <c r="BP1429">
        <v>1</v>
      </c>
      <c r="BQ1429">
        <v>0</v>
      </c>
      <c r="BR1429" t="b">
        <v>0</v>
      </c>
      <c r="BS1429">
        <v>7</v>
      </c>
    </row>
    <row r="1430" spans="10:71">
      <c r="J1430" s="1" t="s">
        <v>1786</v>
      </c>
      <c r="K1430">
        <v>0.0002784606663225109</v>
      </c>
      <c r="L1430">
        <v>1</v>
      </c>
      <c r="M1430">
        <v>1</v>
      </c>
      <c r="N1430">
        <v>1</v>
      </c>
      <c r="O1430">
        <v>0</v>
      </c>
      <c r="P1430" t="b">
        <v>0</v>
      </c>
      <c r="Q1430">
        <v>1</v>
      </c>
      <c r="AB1430" s="1" t="s">
        <v>1859</v>
      </c>
      <c r="AC1430">
        <v>0.0004663143716955785</v>
      </c>
      <c r="AD1430">
        <v>1</v>
      </c>
      <c r="AE1430">
        <v>1</v>
      </c>
      <c r="AF1430">
        <v>1</v>
      </c>
      <c r="AG1430">
        <v>0</v>
      </c>
      <c r="AH1430" t="b">
        <v>0</v>
      </c>
      <c r="AI1430">
        <v>2</v>
      </c>
      <c r="AT1430" s="1" t="s">
        <v>1935</v>
      </c>
      <c r="AU1430">
        <v>0.0005164467282127433</v>
      </c>
      <c r="AV1430">
        <v>1</v>
      </c>
      <c r="AW1430">
        <v>1</v>
      </c>
      <c r="AX1430">
        <v>1</v>
      </c>
      <c r="AY1430">
        <v>0</v>
      </c>
      <c r="AZ1430" t="b">
        <v>0</v>
      </c>
      <c r="BA1430">
        <v>4</v>
      </c>
      <c r="BL1430" s="1" t="s">
        <v>1992</v>
      </c>
      <c r="BM1430">
        <v>0.0005281472306015336</v>
      </c>
      <c r="BN1430">
        <v>1</v>
      </c>
      <c r="BO1430">
        <v>1</v>
      </c>
      <c r="BP1430">
        <v>1</v>
      </c>
      <c r="BQ1430">
        <v>0</v>
      </c>
      <c r="BR1430" t="b">
        <v>0</v>
      </c>
      <c r="BS1430">
        <v>7</v>
      </c>
    </row>
    <row r="1431" spans="10:71">
      <c r="J1431" s="1" t="s">
        <v>1787</v>
      </c>
      <c r="K1431">
        <v>0.0002784606663225109</v>
      </c>
      <c r="L1431">
        <v>1</v>
      </c>
      <c r="M1431">
        <v>1</v>
      </c>
      <c r="N1431">
        <v>1</v>
      </c>
      <c r="O1431">
        <v>0</v>
      </c>
      <c r="P1431" t="b">
        <v>0</v>
      </c>
      <c r="Q1431">
        <v>1</v>
      </c>
      <c r="AB1431" s="1" t="s">
        <v>1860</v>
      </c>
      <c r="AC1431">
        <v>0.0004663143716955785</v>
      </c>
      <c r="AD1431">
        <v>1</v>
      </c>
      <c r="AE1431">
        <v>1</v>
      </c>
      <c r="AF1431">
        <v>1</v>
      </c>
      <c r="AG1431">
        <v>0</v>
      </c>
      <c r="AH1431" t="b">
        <v>0</v>
      </c>
      <c r="AI1431">
        <v>2</v>
      </c>
      <c r="AT1431" s="1" t="s">
        <v>1936</v>
      </c>
      <c r="AU1431">
        <v>0.0005164467282127433</v>
      </c>
      <c r="AV1431">
        <v>1</v>
      </c>
      <c r="AW1431">
        <v>1</v>
      </c>
      <c r="AX1431">
        <v>1</v>
      </c>
      <c r="AY1431">
        <v>0</v>
      </c>
      <c r="AZ1431" t="b">
        <v>0</v>
      </c>
      <c r="BA1431">
        <v>4</v>
      </c>
      <c r="BL1431" s="1" t="s">
        <v>1993</v>
      </c>
      <c r="BM1431">
        <v>0.0005281472306015336</v>
      </c>
      <c r="BN1431">
        <v>1</v>
      </c>
      <c r="BO1431">
        <v>1</v>
      </c>
      <c r="BP1431">
        <v>1</v>
      </c>
      <c r="BQ1431">
        <v>0</v>
      </c>
      <c r="BR1431" t="b">
        <v>0</v>
      </c>
      <c r="BS1431">
        <v>7</v>
      </c>
    </row>
    <row r="1432" spans="10:71">
      <c r="J1432" s="1" t="s">
        <v>1788</v>
      </c>
      <c r="K1432">
        <v>0.0002784606663225109</v>
      </c>
      <c r="L1432">
        <v>1</v>
      </c>
      <c r="M1432">
        <v>1</v>
      </c>
      <c r="N1432">
        <v>1</v>
      </c>
      <c r="O1432">
        <v>0</v>
      </c>
      <c r="P1432" t="b">
        <v>0</v>
      </c>
      <c r="Q1432">
        <v>1</v>
      </c>
      <c r="AB1432" s="1" t="s">
        <v>1861</v>
      </c>
      <c r="AC1432">
        <v>0.0004663143716955785</v>
      </c>
      <c r="AD1432">
        <v>1</v>
      </c>
      <c r="AE1432">
        <v>1</v>
      </c>
      <c r="AF1432">
        <v>1</v>
      </c>
      <c r="AG1432">
        <v>0</v>
      </c>
      <c r="AH1432" t="b">
        <v>0</v>
      </c>
      <c r="AI1432">
        <v>2</v>
      </c>
      <c r="AT1432" s="1" t="s">
        <v>1937</v>
      </c>
      <c r="AU1432">
        <v>0.0005164467282127433</v>
      </c>
      <c r="AV1432">
        <v>1</v>
      </c>
      <c r="AW1432">
        <v>1</v>
      </c>
      <c r="AX1432">
        <v>1</v>
      </c>
      <c r="AY1432">
        <v>0</v>
      </c>
      <c r="AZ1432" t="b">
        <v>0</v>
      </c>
      <c r="BA1432">
        <v>4</v>
      </c>
      <c r="BL1432" s="1" t="s">
        <v>1994</v>
      </c>
      <c r="BM1432">
        <v>0.0005281472306015336</v>
      </c>
      <c r="BN1432">
        <v>1</v>
      </c>
      <c r="BO1432">
        <v>1</v>
      </c>
      <c r="BP1432">
        <v>1</v>
      </c>
      <c r="BQ1432">
        <v>0</v>
      </c>
      <c r="BR1432" t="b">
        <v>0</v>
      </c>
      <c r="BS1432">
        <v>7</v>
      </c>
    </row>
    <row r="1433" spans="10:71">
      <c r="J1433" s="1" t="s">
        <v>1789</v>
      </c>
      <c r="K1433">
        <v>0.0002784606663225109</v>
      </c>
      <c r="L1433">
        <v>1</v>
      </c>
      <c r="M1433">
        <v>1</v>
      </c>
      <c r="N1433">
        <v>1</v>
      </c>
      <c r="O1433">
        <v>0</v>
      </c>
      <c r="P1433" t="b">
        <v>0</v>
      </c>
      <c r="Q1433">
        <v>1</v>
      </c>
      <c r="AB1433" s="1" t="s">
        <v>1862</v>
      </c>
      <c r="AC1433">
        <v>0.0004663143716955785</v>
      </c>
      <c r="AD1433">
        <v>1</v>
      </c>
      <c r="AE1433">
        <v>1</v>
      </c>
      <c r="AF1433">
        <v>1</v>
      </c>
      <c r="AG1433">
        <v>0</v>
      </c>
      <c r="AH1433" t="b">
        <v>0</v>
      </c>
      <c r="AI1433">
        <v>2</v>
      </c>
      <c r="AT1433" s="1" t="s">
        <v>1938</v>
      </c>
      <c r="AU1433">
        <v>0.0005164467282127433</v>
      </c>
      <c r="AV1433">
        <v>1</v>
      </c>
      <c r="AW1433">
        <v>1</v>
      </c>
      <c r="AX1433">
        <v>1</v>
      </c>
      <c r="AY1433">
        <v>0</v>
      </c>
      <c r="AZ1433" t="b">
        <v>0</v>
      </c>
      <c r="BA1433">
        <v>4</v>
      </c>
      <c r="BL1433" s="1" t="s">
        <v>1995</v>
      </c>
      <c r="BM1433">
        <v>0.0005281472306015336</v>
      </c>
      <c r="BN1433">
        <v>1</v>
      </c>
      <c r="BO1433">
        <v>1</v>
      </c>
      <c r="BP1433">
        <v>1</v>
      </c>
      <c r="BQ1433">
        <v>0</v>
      </c>
      <c r="BR1433" t="b">
        <v>0</v>
      </c>
      <c r="BS1433">
        <v>7</v>
      </c>
    </row>
    <row r="1434" spans="10:71">
      <c r="J1434" s="1" t="s">
        <v>1790</v>
      </c>
      <c r="K1434">
        <v>0.0002784606663225109</v>
      </c>
      <c r="L1434">
        <v>1</v>
      </c>
      <c r="M1434">
        <v>1</v>
      </c>
      <c r="N1434">
        <v>1</v>
      </c>
      <c r="O1434">
        <v>0</v>
      </c>
      <c r="P1434" t="b">
        <v>0</v>
      </c>
      <c r="Q1434">
        <v>1</v>
      </c>
      <c r="AB1434" s="1" t="s">
        <v>1863</v>
      </c>
      <c r="AC1434">
        <v>0.0004663143716955785</v>
      </c>
      <c r="AD1434">
        <v>1</v>
      </c>
      <c r="AE1434">
        <v>1</v>
      </c>
      <c r="AF1434">
        <v>1</v>
      </c>
      <c r="AG1434">
        <v>0</v>
      </c>
      <c r="AH1434" t="b">
        <v>0</v>
      </c>
      <c r="AI1434">
        <v>2</v>
      </c>
      <c r="AT1434" s="1" t="s">
        <v>1939</v>
      </c>
      <c r="AU1434">
        <v>0.0005164467282127433</v>
      </c>
      <c r="AV1434">
        <v>1</v>
      </c>
      <c r="AW1434">
        <v>1</v>
      </c>
      <c r="AX1434">
        <v>1</v>
      </c>
      <c r="AY1434">
        <v>0</v>
      </c>
      <c r="AZ1434" t="b">
        <v>0</v>
      </c>
      <c r="BA1434">
        <v>4</v>
      </c>
      <c r="BL1434" s="1" t="s">
        <v>1996</v>
      </c>
      <c r="BM1434">
        <v>0.0005281472306015336</v>
      </c>
      <c r="BN1434">
        <v>1</v>
      </c>
      <c r="BO1434">
        <v>1</v>
      </c>
      <c r="BP1434">
        <v>1</v>
      </c>
      <c r="BQ1434">
        <v>0</v>
      </c>
      <c r="BR1434" t="b">
        <v>0</v>
      </c>
      <c r="BS1434">
        <v>7</v>
      </c>
    </row>
    <row r="1435" spans="10:71">
      <c r="J1435" s="1" t="s">
        <v>1791</v>
      </c>
      <c r="K1435">
        <v>0.0002784606663225109</v>
      </c>
      <c r="L1435">
        <v>1</v>
      </c>
      <c r="M1435">
        <v>1</v>
      </c>
      <c r="N1435">
        <v>1</v>
      </c>
      <c r="O1435">
        <v>0</v>
      </c>
      <c r="P1435" t="b">
        <v>0</v>
      </c>
      <c r="Q1435">
        <v>1</v>
      </c>
      <c r="AB1435" s="1" t="s">
        <v>1864</v>
      </c>
      <c r="AC1435">
        <v>0.0004663143716955785</v>
      </c>
      <c r="AD1435">
        <v>1</v>
      </c>
      <c r="AE1435">
        <v>1</v>
      </c>
      <c r="AF1435">
        <v>1</v>
      </c>
      <c r="AG1435">
        <v>0</v>
      </c>
      <c r="AH1435" t="b">
        <v>0</v>
      </c>
      <c r="AI1435">
        <v>2</v>
      </c>
      <c r="AT1435" s="1" t="s">
        <v>1940</v>
      </c>
      <c r="AU1435">
        <v>0.0005164467282127433</v>
      </c>
      <c r="AV1435">
        <v>1</v>
      </c>
      <c r="AW1435">
        <v>1</v>
      </c>
      <c r="AX1435">
        <v>1</v>
      </c>
      <c r="AY1435">
        <v>0</v>
      </c>
      <c r="AZ1435" t="b">
        <v>0</v>
      </c>
      <c r="BA1435">
        <v>4</v>
      </c>
      <c r="BL1435" s="1" t="s">
        <v>1997</v>
      </c>
      <c r="BM1435">
        <v>0.0005281472306015336</v>
      </c>
      <c r="BN1435">
        <v>1</v>
      </c>
      <c r="BO1435">
        <v>1</v>
      </c>
      <c r="BP1435">
        <v>1</v>
      </c>
      <c r="BQ1435">
        <v>0</v>
      </c>
      <c r="BR1435" t="b">
        <v>0</v>
      </c>
      <c r="BS1435">
        <v>7</v>
      </c>
    </row>
    <row r="1436" spans="10:71">
      <c r="J1436" s="1" t="s">
        <v>1792</v>
      </c>
      <c r="K1436">
        <v>0.0002784606663225109</v>
      </c>
      <c r="L1436">
        <v>1</v>
      </c>
      <c r="M1436">
        <v>1</v>
      </c>
      <c r="N1436">
        <v>1</v>
      </c>
      <c r="O1436">
        <v>0</v>
      </c>
      <c r="P1436" t="b">
        <v>0</v>
      </c>
      <c r="Q1436">
        <v>1</v>
      </c>
      <c r="AB1436" s="1" t="s">
        <v>1865</v>
      </c>
      <c r="AC1436">
        <v>0.0004663143716955785</v>
      </c>
      <c r="AD1436">
        <v>1</v>
      </c>
      <c r="AE1436">
        <v>1</v>
      </c>
      <c r="AF1436">
        <v>1</v>
      </c>
      <c r="AG1436">
        <v>0</v>
      </c>
      <c r="AH1436" t="b">
        <v>0</v>
      </c>
      <c r="AI1436">
        <v>2</v>
      </c>
      <c r="AT1436" s="1" t="s">
        <v>1941</v>
      </c>
      <c r="AU1436">
        <v>0.0005164467282127433</v>
      </c>
      <c r="AV1436">
        <v>1</v>
      </c>
      <c r="AW1436">
        <v>1</v>
      </c>
      <c r="AX1436">
        <v>1</v>
      </c>
      <c r="AY1436">
        <v>0</v>
      </c>
      <c r="AZ1436" t="b">
        <v>0</v>
      </c>
      <c r="BA1436">
        <v>4</v>
      </c>
      <c r="BL1436" s="1" t="s">
        <v>1998</v>
      </c>
      <c r="BM1436">
        <v>0.0005281472306015336</v>
      </c>
      <c r="BN1436">
        <v>1</v>
      </c>
      <c r="BO1436">
        <v>1</v>
      </c>
      <c r="BP1436">
        <v>1</v>
      </c>
      <c r="BQ1436">
        <v>0</v>
      </c>
      <c r="BR1436" t="b">
        <v>0</v>
      </c>
      <c r="BS1436">
        <v>7</v>
      </c>
    </row>
    <row r="1437" spans="10:71">
      <c r="J1437" s="1" t="s">
        <v>1793</v>
      </c>
      <c r="K1437">
        <v>0.0002784606663225109</v>
      </c>
      <c r="L1437">
        <v>1</v>
      </c>
      <c r="M1437">
        <v>1</v>
      </c>
      <c r="N1437">
        <v>1</v>
      </c>
      <c r="O1437">
        <v>0</v>
      </c>
      <c r="P1437" t="b">
        <v>0</v>
      </c>
      <c r="Q1437">
        <v>1</v>
      </c>
      <c r="AB1437" s="1" t="s">
        <v>1866</v>
      </c>
      <c r="AC1437">
        <v>0.0004663143716955785</v>
      </c>
      <c r="AD1437">
        <v>1</v>
      </c>
      <c r="AE1437">
        <v>1</v>
      </c>
      <c r="AF1437">
        <v>1</v>
      </c>
      <c r="AG1437">
        <v>0</v>
      </c>
      <c r="AH1437" t="b">
        <v>0</v>
      </c>
      <c r="AI1437">
        <v>2</v>
      </c>
      <c r="AT1437" s="1" t="s">
        <v>1942</v>
      </c>
      <c r="AU1437">
        <v>0.0005164467282127433</v>
      </c>
      <c r="AV1437">
        <v>1</v>
      </c>
      <c r="AW1437">
        <v>1</v>
      </c>
      <c r="AX1437">
        <v>1</v>
      </c>
      <c r="AY1437">
        <v>0</v>
      </c>
      <c r="AZ1437" t="b">
        <v>0</v>
      </c>
      <c r="BA1437">
        <v>4</v>
      </c>
      <c r="BL1437" s="1" t="s">
        <v>1999</v>
      </c>
      <c r="BM1437">
        <v>0.0005281472306015336</v>
      </c>
      <c r="BN1437">
        <v>1</v>
      </c>
      <c r="BO1437">
        <v>1</v>
      </c>
      <c r="BP1437">
        <v>1</v>
      </c>
      <c r="BQ1437">
        <v>0</v>
      </c>
      <c r="BR1437" t="b">
        <v>0</v>
      </c>
      <c r="BS1437">
        <v>7</v>
      </c>
    </row>
    <row r="1438" spans="10:71">
      <c r="J1438" s="1" t="s">
        <v>1794</v>
      </c>
      <c r="K1438">
        <v>0.0002784606663225109</v>
      </c>
      <c r="L1438">
        <v>1</v>
      </c>
      <c r="M1438">
        <v>1</v>
      </c>
      <c r="N1438">
        <v>1</v>
      </c>
      <c r="O1438">
        <v>0</v>
      </c>
      <c r="P1438" t="b">
        <v>0</v>
      </c>
      <c r="Q1438">
        <v>1</v>
      </c>
      <c r="AB1438" s="1" t="s">
        <v>1867</v>
      </c>
      <c r="AC1438">
        <v>0.0004663143716955785</v>
      </c>
      <c r="AD1438">
        <v>1</v>
      </c>
      <c r="AE1438">
        <v>1</v>
      </c>
      <c r="AF1438">
        <v>1</v>
      </c>
      <c r="AG1438">
        <v>0</v>
      </c>
      <c r="AH1438" t="b">
        <v>0</v>
      </c>
      <c r="AI1438">
        <v>2</v>
      </c>
      <c r="AT1438" s="1" t="s">
        <v>1943</v>
      </c>
      <c r="AU1438">
        <v>0.0005164467282127433</v>
      </c>
      <c r="AV1438">
        <v>1</v>
      </c>
      <c r="AW1438">
        <v>1</v>
      </c>
      <c r="AX1438">
        <v>1</v>
      </c>
      <c r="AY1438">
        <v>0</v>
      </c>
      <c r="AZ1438" t="b">
        <v>0</v>
      </c>
      <c r="BA1438">
        <v>4</v>
      </c>
      <c r="BL1438" s="1" t="s">
        <v>2000</v>
      </c>
      <c r="BM1438">
        <v>0.0005281472306015336</v>
      </c>
      <c r="BN1438">
        <v>1</v>
      </c>
      <c r="BO1438">
        <v>1</v>
      </c>
      <c r="BP1438">
        <v>1</v>
      </c>
      <c r="BQ1438">
        <v>0</v>
      </c>
      <c r="BR1438" t="b">
        <v>0</v>
      </c>
      <c r="BS1438">
        <v>7</v>
      </c>
    </row>
    <row r="1439" spans="10:71">
      <c r="J1439" s="1" t="s">
        <v>1795</v>
      </c>
      <c r="K1439">
        <v>0.0002784606663225109</v>
      </c>
      <c r="L1439">
        <v>1</v>
      </c>
      <c r="M1439">
        <v>1</v>
      </c>
      <c r="N1439">
        <v>1</v>
      </c>
      <c r="O1439">
        <v>0</v>
      </c>
      <c r="P1439" t="b">
        <v>0</v>
      </c>
      <c r="Q1439">
        <v>1</v>
      </c>
      <c r="AB1439" s="1" t="s">
        <v>1868</v>
      </c>
      <c r="AC1439">
        <v>0.0004663143716955785</v>
      </c>
      <c r="AD1439">
        <v>1</v>
      </c>
      <c r="AE1439">
        <v>1</v>
      </c>
      <c r="AF1439">
        <v>1</v>
      </c>
      <c r="AG1439">
        <v>0</v>
      </c>
      <c r="AH1439" t="b">
        <v>0</v>
      </c>
      <c r="AI1439">
        <v>2</v>
      </c>
      <c r="AT1439" s="1" t="s">
        <v>1944</v>
      </c>
      <c r="AU1439">
        <v>0.0005164467282127433</v>
      </c>
      <c r="AV1439">
        <v>1</v>
      </c>
      <c r="AW1439">
        <v>1</v>
      </c>
      <c r="AX1439">
        <v>1</v>
      </c>
      <c r="AY1439">
        <v>0</v>
      </c>
      <c r="AZ1439" t="b">
        <v>0</v>
      </c>
      <c r="BA1439">
        <v>4</v>
      </c>
      <c r="BL1439" s="1" t="s">
        <v>1393</v>
      </c>
      <c r="BM1439">
        <v>0.000528133831956759</v>
      </c>
      <c r="BN1439">
        <v>2</v>
      </c>
      <c r="BO1439">
        <v>2</v>
      </c>
      <c r="BP1439">
        <v>1</v>
      </c>
      <c r="BQ1439">
        <v>0</v>
      </c>
      <c r="BR1439" t="b">
        <v>0</v>
      </c>
      <c r="BS1439">
        <v>19</v>
      </c>
    </row>
    <row r="1440" spans="10:71">
      <c r="J1440" s="1" t="s">
        <v>1796</v>
      </c>
      <c r="K1440">
        <v>0.0002784606663225109</v>
      </c>
      <c r="L1440">
        <v>1</v>
      </c>
      <c r="M1440">
        <v>1</v>
      </c>
      <c r="N1440">
        <v>1</v>
      </c>
      <c r="O1440">
        <v>0</v>
      </c>
      <c r="P1440" t="b">
        <v>0</v>
      </c>
      <c r="Q1440">
        <v>1</v>
      </c>
      <c r="AB1440" s="1" t="s">
        <v>1869</v>
      </c>
      <c r="AC1440">
        <v>0.0004663143716955785</v>
      </c>
      <c r="AD1440">
        <v>1</v>
      </c>
      <c r="AE1440">
        <v>1</v>
      </c>
      <c r="AF1440">
        <v>1</v>
      </c>
      <c r="AG1440">
        <v>0</v>
      </c>
      <c r="AH1440" t="b">
        <v>0</v>
      </c>
      <c r="AI1440">
        <v>2</v>
      </c>
      <c r="AT1440" s="1" t="s">
        <v>1945</v>
      </c>
      <c r="AU1440">
        <v>0.0005164467282127433</v>
      </c>
      <c r="AV1440">
        <v>1</v>
      </c>
      <c r="AW1440">
        <v>1</v>
      </c>
      <c r="AX1440">
        <v>1</v>
      </c>
      <c r="AY1440">
        <v>0</v>
      </c>
      <c r="AZ1440" t="b">
        <v>0</v>
      </c>
      <c r="BA1440">
        <v>4</v>
      </c>
      <c r="BL1440" s="1" t="s">
        <v>1394</v>
      </c>
      <c r="BM1440">
        <v>0.000528133831956759</v>
      </c>
      <c r="BN1440">
        <v>2</v>
      </c>
      <c r="BO1440">
        <v>2</v>
      </c>
      <c r="BP1440">
        <v>1</v>
      </c>
      <c r="BQ1440">
        <v>0</v>
      </c>
      <c r="BR1440" t="b">
        <v>0</v>
      </c>
      <c r="BS1440">
        <v>19</v>
      </c>
    </row>
    <row r="1441" spans="10:71">
      <c r="J1441" s="1" t="s">
        <v>1797</v>
      </c>
      <c r="K1441">
        <v>0.0002784606663225109</v>
      </c>
      <c r="L1441">
        <v>1</v>
      </c>
      <c r="M1441">
        <v>1</v>
      </c>
      <c r="N1441">
        <v>1</v>
      </c>
      <c r="O1441">
        <v>0</v>
      </c>
      <c r="P1441" t="b">
        <v>0</v>
      </c>
      <c r="Q1441">
        <v>1</v>
      </c>
      <c r="AB1441" s="1" t="s">
        <v>1870</v>
      </c>
      <c r="AC1441">
        <v>0.0004663143716955785</v>
      </c>
      <c r="AD1441">
        <v>1</v>
      </c>
      <c r="AE1441">
        <v>1</v>
      </c>
      <c r="AF1441">
        <v>1</v>
      </c>
      <c r="AG1441">
        <v>0</v>
      </c>
      <c r="AH1441" t="b">
        <v>0</v>
      </c>
      <c r="AI1441">
        <v>2</v>
      </c>
      <c r="AT1441" s="1" t="s">
        <v>1946</v>
      </c>
      <c r="AU1441">
        <v>0.0005164467282127433</v>
      </c>
      <c r="AV1441">
        <v>1</v>
      </c>
      <c r="AW1441">
        <v>1</v>
      </c>
      <c r="AX1441">
        <v>1</v>
      </c>
      <c r="AY1441">
        <v>0</v>
      </c>
      <c r="AZ1441" t="b">
        <v>0</v>
      </c>
      <c r="BA1441">
        <v>4</v>
      </c>
      <c r="BL1441" s="1" t="s">
        <v>1395</v>
      </c>
      <c r="BM1441">
        <v>0.000528133831956759</v>
      </c>
      <c r="BN1441">
        <v>2</v>
      </c>
      <c r="BO1441">
        <v>2</v>
      </c>
      <c r="BP1441">
        <v>1</v>
      </c>
      <c r="BQ1441">
        <v>0</v>
      </c>
      <c r="BR1441" t="b">
        <v>0</v>
      </c>
      <c r="BS1441">
        <v>19</v>
      </c>
    </row>
    <row r="1442" spans="10:71">
      <c r="J1442" s="1" t="s">
        <v>1798</v>
      </c>
      <c r="K1442">
        <v>0.0002784606663225109</v>
      </c>
      <c r="L1442">
        <v>1</v>
      </c>
      <c r="M1442">
        <v>1</v>
      </c>
      <c r="N1442">
        <v>1</v>
      </c>
      <c r="O1442">
        <v>0</v>
      </c>
      <c r="P1442" t="b">
        <v>0</v>
      </c>
      <c r="Q1442">
        <v>1</v>
      </c>
      <c r="AB1442" s="1" t="s">
        <v>1871</v>
      </c>
      <c r="AC1442">
        <v>0.0004663143716955785</v>
      </c>
      <c r="AD1442">
        <v>1</v>
      </c>
      <c r="AE1442">
        <v>1</v>
      </c>
      <c r="AF1442">
        <v>1</v>
      </c>
      <c r="AG1442">
        <v>0</v>
      </c>
      <c r="AH1442" t="b">
        <v>0</v>
      </c>
      <c r="AI1442">
        <v>2</v>
      </c>
      <c r="AT1442" s="1" t="s">
        <v>1947</v>
      </c>
      <c r="AU1442">
        <v>0.0005164467282127433</v>
      </c>
      <c r="AV1442">
        <v>1</v>
      </c>
      <c r="AW1442">
        <v>1</v>
      </c>
      <c r="AX1442">
        <v>1</v>
      </c>
      <c r="AY1442">
        <v>0</v>
      </c>
      <c r="AZ1442" t="b">
        <v>0</v>
      </c>
      <c r="BA1442">
        <v>4</v>
      </c>
      <c r="BL1442" s="1" t="s">
        <v>1396</v>
      </c>
      <c r="BM1442">
        <v>0.000528133831956759</v>
      </c>
      <c r="BN1442">
        <v>2</v>
      </c>
      <c r="BO1442">
        <v>2</v>
      </c>
      <c r="BP1442">
        <v>1</v>
      </c>
      <c r="BQ1442">
        <v>0</v>
      </c>
      <c r="BR1442" t="b">
        <v>0</v>
      </c>
      <c r="BS1442">
        <v>19</v>
      </c>
    </row>
    <row r="1443" spans="10:71">
      <c r="J1443" s="1" t="s">
        <v>1799</v>
      </c>
      <c r="K1443">
        <v>0.0002784606663225109</v>
      </c>
      <c r="L1443">
        <v>1</v>
      </c>
      <c r="M1443">
        <v>1</v>
      </c>
      <c r="N1443">
        <v>1</v>
      </c>
      <c r="O1443">
        <v>0</v>
      </c>
      <c r="P1443" t="b">
        <v>0</v>
      </c>
      <c r="Q1443">
        <v>1</v>
      </c>
      <c r="AB1443" s="1" t="s">
        <v>1872</v>
      </c>
      <c r="AC1443">
        <v>0.0004663143716955785</v>
      </c>
      <c r="AD1443">
        <v>1</v>
      </c>
      <c r="AE1443">
        <v>1</v>
      </c>
      <c r="AF1443">
        <v>1</v>
      </c>
      <c r="AG1443">
        <v>0</v>
      </c>
      <c r="AH1443" t="b">
        <v>0</v>
      </c>
      <c r="AI1443">
        <v>2</v>
      </c>
      <c r="AT1443" s="1" t="s">
        <v>1948</v>
      </c>
      <c r="AU1443">
        <v>0.0005164467282127433</v>
      </c>
      <c r="AV1443">
        <v>1</v>
      </c>
      <c r="AW1443">
        <v>1</v>
      </c>
      <c r="AX1443">
        <v>1</v>
      </c>
      <c r="AY1443">
        <v>0</v>
      </c>
      <c r="AZ1443" t="b">
        <v>0</v>
      </c>
      <c r="BA1443">
        <v>4</v>
      </c>
      <c r="BL1443" s="1" t="s">
        <v>1140</v>
      </c>
      <c r="BM1443">
        <v>0.0005281204333119844</v>
      </c>
      <c r="BN1443">
        <v>3</v>
      </c>
      <c r="BO1443">
        <v>3</v>
      </c>
      <c r="BP1443">
        <v>1</v>
      </c>
      <c r="BQ1443">
        <v>0</v>
      </c>
      <c r="BR1443" t="b">
        <v>0</v>
      </c>
      <c r="BS1443">
        <v>31</v>
      </c>
    </row>
    <row r="1444" spans="10:71">
      <c r="J1444" s="1" t="s">
        <v>1800</v>
      </c>
      <c r="K1444">
        <v>0.0002784606663225109</v>
      </c>
      <c r="L1444">
        <v>1</v>
      </c>
      <c r="M1444">
        <v>1</v>
      </c>
      <c r="N1444">
        <v>1</v>
      </c>
      <c r="O1444">
        <v>0</v>
      </c>
      <c r="P1444" t="b">
        <v>0</v>
      </c>
      <c r="Q1444">
        <v>1</v>
      </c>
      <c r="AB1444" s="1" t="s">
        <v>1873</v>
      </c>
      <c r="AC1444">
        <v>0.0004663143716955785</v>
      </c>
      <c r="AD1444">
        <v>1</v>
      </c>
      <c r="AE1444">
        <v>1</v>
      </c>
      <c r="AF1444">
        <v>1</v>
      </c>
      <c r="AG1444">
        <v>0</v>
      </c>
      <c r="AH1444" t="b">
        <v>0</v>
      </c>
      <c r="AI1444">
        <v>2</v>
      </c>
      <c r="AT1444" s="1" t="s">
        <v>7</v>
      </c>
      <c r="AU1444">
        <v>0.0005164464877676925</v>
      </c>
      <c r="AV1444">
        <v>2</v>
      </c>
      <c r="AW1444">
        <v>2</v>
      </c>
      <c r="AX1444">
        <v>1</v>
      </c>
      <c r="AY1444">
        <v>0</v>
      </c>
      <c r="AZ1444" t="b">
        <v>0</v>
      </c>
      <c r="BA1444">
        <v>21</v>
      </c>
      <c r="BL1444" s="1" t="s">
        <v>1141</v>
      </c>
      <c r="BM1444">
        <v>0.0005281204333119844</v>
      </c>
      <c r="BN1444">
        <v>3</v>
      </c>
      <c r="BO1444">
        <v>3</v>
      </c>
      <c r="BP1444">
        <v>1</v>
      </c>
      <c r="BQ1444">
        <v>0</v>
      </c>
      <c r="BR1444" t="b">
        <v>0</v>
      </c>
      <c r="BS1444">
        <v>31</v>
      </c>
    </row>
    <row r="1445" spans="10:71">
      <c r="J1445" s="1" t="s">
        <v>1801</v>
      </c>
      <c r="K1445">
        <v>0.0002784606663225109</v>
      </c>
      <c r="L1445">
        <v>1</v>
      </c>
      <c r="M1445">
        <v>1</v>
      </c>
      <c r="N1445">
        <v>1</v>
      </c>
      <c r="O1445">
        <v>0</v>
      </c>
      <c r="P1445" t="b">
        <v>0</v>
      </c>
      <c r="Q1445">
        <v>1</v>
      </c>
      <c r="AB1445" s="1" t="s">
        <v>1874</v>
      </c>
      <c r="AC1445">
        <v>0.0004663143716955785</v>
      </c>
      <c r="AD1445">
        <v>1</v>
      </c>
      <c r="AE1445">
        <v>1</v>
      </c>
      <c r="AF1445">
        <v>1</v>
      </c>
      <c r="AG1445">
        <v>0</v>
      </c>
      <c r="AH1445" t="b">
        <v>0</v>
      </c>
      <c r="AI1445">
        <v>2</v>
      </c>
      <c r="AT1445" s="1" t="s">
        <v>1399</v>
      </c>
      <c r="AU1445">
        <v>0.0005164464877676925</v>
      </c>
      <c r="AV1445">
        <v>2</v>
      </c>
      <c r="AW1445">
        <v>2</v>
      </c>
      <c r="AX1445">
        <v>1</v>
      </c>
      <c r="AY1445">
        <v>0</v>
      </c>
      <c r="AZ1445" t="b">
        <v>0</v>
      </c>
      <c r="BA1445">
        <v>21</v>
      </c>
      <c r="BL1445" s="1" t="s">
        <v>2001</v>
      </c>
      <c r="BM1445">
        <v>0.0005280145300209942</v>
      </c>
      <c r="BN1445">
        <v>1</v>
      </c>
      <c r="BO1445">
        <v>1</v>
      </c>
      <c r="BP1445">
        <v>1</v>
      </c>
      <c r="BQ1445">
        <v>0</v>
      </c>
      <c r="BR1445" t="b">
        <v>0</v>
      </c>
      <c r="BS1445">
        <v>8</v>
      </c>
    </row>
    <row r="1446" spans="10:71">
      <c r="J1446" s="1" t="s">
        <v>1802</v>
      </c>
      <c r="K1446">
        <v>0.0002784606663225109</v>
      </c>
      <c r="L1446">
        <v>1</v>
      </c>
      <c r="M1446">
        <v>1</v>
      </c>
      <c r="N1446">
        <v>1</v>
      </c>
      <c r="O1446">
        <v>0</v>
      </c>
      <c r="P1446" t="b">
        <v>0</v>
      </c>
      <c r="Q1446">
        <v>1</v>
      </c>
      <c r="AB1446" s="1" t="s">
        <v>1875</v>
      </c>
      <c r="AC1446">
        <v>0.0004663143716955785</v>
      </c>
      <c r="AD1446">
        <v>1</v>
      </c>
      <c r="AE1446">
        <v>1</v>
      </c>
      <c r="AF1446">
        <v>1</v>
      </c>
      <c r="AG1446">
        <v>0</v>
      </c>
      <c r="AH1446" t="b">
        <v>0</v>
      </c>
      <c r="AI1446">
        <v>2</v>
      </c>
      <c r="AT1446" s="1" t="s">
        <v>1949</v>
      </c>
      <c r="AU1446">
        <v>0.0005162730319059513</v>
      </c>
      <c r="AV1446">
        <v>1</v>
      </c>
      <c r="AW1446">
        <v>1</v>
      </c>
      <c r="AX1446">
        <v>1</v>
      </c>
      <c r="AY1446">
        <v>0</v>
      </c>
      <c r="AZ1446" t="b">
        <v>0</v>
      </c>
      <c r="BA1446">
        <v>5</v>
      </c>
      <c r="BL1446" s="1" t="s">
        <v>2002</v>
      </c>
      <c r="BM1446">
        <v>0.0005280145300209942</v>
      </c>
      <c r="BN1446">
        <v>1</v>
      </c>
      <c r="BO1446">
        <v>1</v>
      </c>
      <c r="BP1446">
        <v>1</v>
      </c>
      <c r="BQ1446">
        <v>0</v>
      </c>
      <c r="BR1446" t="b">
        <v>0</v>
      </c>
      <c r="BS1446">
        <v>8</v>
      </c>
    </row>
    <row r="1447" spans="10:71">
      <c r="J1447" s="1" t="s">
        <v>1803</v>
      </c>
      <c r="K1447">
        <v>0.0002784606663225109</v>
      </c>
      <c r="L1447">
        <v>1</v>
      </c>
      <c r="M1447">
        <v>1</v>
      </c>
      <c r="N1447">
        <v>1</v>
      </c>
      <c r="O1447">
        <v>0</v>
      </c>
      <c r="P1447" t="b">
        <v>0</v>
      </c>
      <c r="Q1447">
        <v>1</v>
      </c>
      <c r="AB1447" s="1" t="s">
        <v>1876</v>
      </c>
      <c r="AC1447">
        <v>0.0004663143716955785</v>
      </c>
      <c r="AD1447">
        <v>1</v>
      </c>
      <c r="AE1447">
        <v>1</v>
      </c>
      <c r="AF1447">
        <v>1</v>
      </c>
      <c r="AG1447">
        <v>0</v>
      </c>
      <c r="AH1447" t="b">
        <v>0</v>
      </c>
      <c r="AI1447">
        <v>2</v>
      </c>
      <c r="AT1447" s="1" t="s">
        <v>1950</v>
      </c>
      <c r="AU1447">
        <v>0.0005162730319059513</v>
      </c>
      <c r="AV1447">
        <v>1</v>
      </c>
      <c r="AW1447">
        <v>1</v>
      </c>
      <c r="AX1447">
        <v>1</v>
      </c>
      <c r="AY1447">
        <v>0</v>
      </c>
      <c r="AZ1447" t="b">
        <v>0</v>
      </c>
      <c r="BA1447">
        <v>5</v>
      </c>
      <c r="BL1447" s="1" t="s">
        <v>2003</v>
      </c>
      <c r="BM1447">
        <v>0.0005280145300209942</v>
      </c>
      <c r="BN1447">
        <v>1</v>
      </c>
      <c r="BO1447">
        <v>1</v>
      </c>
      <c r="BP1447">
        <v>1</v>
      </c>
      <c r="BQ1447">
        <v>0</v>
      </c>
      <c r="BR1447" t="b">
        <v>0</v>
      </c>
      <c r="BS1447">
        <v>8</v>
      </c>
    </row>
    <row r="1448" spans="10:71">
      <c r="J1448" s="1" t="s">
        <v>1804</v>
      </c>
      <c r="K1448">
        <v>0.0002784606663225109</v>
      </c>
      <c r="L1448">
        <v>1</v>
      </c>
      <c r="M1448">
        <v>1</v>
      </c>
      <c r="N1448">
        <v>1</v>
      </c>
      <c r="O1448">
        <v>0</v>
      </c>
      <c r="P1448" t="b">
        <v>0</v>
      </c>
      <c r="Q1448">
        <v>1</v>
      </c>
      <c r="AB1448" s="1" t="s">
        <v>1877</v>
      </c>
      <c r="AC1448">
        <v>0.0004663143716955785</v>
      </c>
      <c r="AD1448">
        <v>1</v>
      </c>
      <c r="AE1448">
        <v>1</v>
      </c>
      <c r="AF1448">
        <v>1</v>
      </c>
      <c r="AG1448">
        <v>0</v>
      </c>
      <c r="AH1448" t="b">
        <v>0</v>
      </c>
      <c r="AI1448">
        <v>2</v>
      </c>
      <c r="AT1448" s="1" t="s">
        <v>1951</v>
      </c>
      <c r="AU1448">
        <v>0.0005162730319059513</v>
      </c>
      <c r="AV1448">
        <v>1</v>
      </c>
      <c r="AW1448">
        <v>1</v>
      </c>
      <c r="AX1448">
        <v>1</v>
      </c>
      <c r="AY1448">
        <v>0</v>
      </c>
      <c r="AZ1448" t="b">
        <v>0</v>
      </c>
      <c r="BA1448">
        <v>5</v>
      </c>
      <c r="BL1448" s="1" t="s">
        <v>2004</v>
      </c>
      <c r="BM1448">
        <v>0.0005280145300209942</v>
      </c>
      <c r="BN1448">
        <v>1</v>
      </c>
      <c r="BO1448">
        <v>1</v>
      </c>
      <c r="BP1448">
        <v>1</v>
      </c>
      <c r="BQ1448">
        <v>0</v>
      </c>
      <c r="BR1448" t="b">
        <v>0</v>
      </c>
      <c r="BS1448">
        <v>8</v>
      </c>
    </row>
    <row r="1449" spans="10:71">
      <c r="J1449" s="1" t="s">
        <v>1805</v>
      </c>
      <c r="K1449">
        <v>0.0002784606663225109</v>
      </c>
      <c r="L1449">
        <v>1</v>
      </c>
      <c r="M1449">
        <v>1</v>
      </c>
      <c r="N1449">
        <v>1</v>
      </c>
      <c r="O1449">
        <v>0</v>
      </c>
      <c r="P1449" t="b">
        <v>0</v>
      </c>
      <c r="Q1449">
        <v>1</v>
      </c>
      <c r="AB1449" s="1" t="s">
        <v>1878</v>
      </c>
      <c r="AC1449">
        <v>0.0004663143716955785</v>
      </c>
      <c r="AD1449">
        <v>1</v>
      </c>
      <c r="AE1449">
        <v>1</v>
      </c>
      <c r="AF1449">
        <v>1</v>
      </c>
      <c r="AG1449">
        <v>0</v>
      </c>
      <c r="AH1449" t="b">
        <v>0</v>
      </c>
      <c r="AI1449">
        <v>2</v>
      </c>
      <c r="AT1449" s="1" t="s">
        <v>1952</v>
      </c>
      <c r="AU1449">
        <v>0.0005162730319059513</v>
      </c>
      <c r="AV1449">
        <v>1</v>
      </c>
      <c r="AW1449">
        <v>1</v>
      </c>
      <c r="AX1449">
        <v>1</v>
      </c>
      <c r="AY1449">
        <v>0</v>
      </c>
      <c r="AZ1449" t="b">
        <v>0</v>
      </c>
      <c r="BA1449">
        <v>5</v>
      </c>
      <c r="BL1449" s="1" t="s">
        <v>323</v>
      </c>
      <c r="BM1449">
        <v>0.0005280145300209942</v>
      </c>
      <c r="BN1449">
        <v>1</v>
      </c>
      <c r="BO1449">
        <v>2</v>
      </c>
      <c r="BP1449">
        <v>0.5</v>
      </c>
      <c r="BQ1449">
        <v>0.5</v>
      </c>
      <c r="BR1449" t="b">
        <v>1</v>
      </c>
      <c r="BS1449">
        <v>8</v>
      </c>
    </row>
    <row r="1450" spans="10:71">
      <c r="J1450" s="1" t="s">
        <v>1806</v>
      </c>
      <c r="K1450">
        <v>0.0002784606663225109</v>
      </c>
      <c r="L1450">
        <v>1</v>
      </c>
      <c r="M1450">
        <v>1</v>
      </c>
      <c r="N1450">
        <v>1</v>
      </c>
      <c r="O1450">
        <v>0</v>
      </c>
      <c r="P1450" t="b">
        <v>0</v>
      </c>
      <c r="Q1450">
        <v>1</v>
      </c>
      <c r="AB1450" s="1" t="s">
        <v>1879</v>
      </c>
      <c r="AC1450">
        <v>0.0004663143716955785</v>
      </c>
      <c r="AD1450">
        <v>1</v>
      </c>
      <c r="AE1450">
        <v>1</v>
      </c>
      <c r="AF1450">
        <v>1</v>
      </c>
      <c r="AG1450">
        <v>0</v>
      </c>
      <c r="AH1450" t="b">
        <v>0</v>
      </c>
      <c r="AI1450">
        <v>2</v>
      </c>
      <c r="AT1450" s="1" t="s">
        <v>1953</v>
      </c>
      <c r="AU1450">
        <v>0.0005162730319059513</v>
      </c>
      <c r="AV1450">
        <v>1</v>
      </c>
      <c r="AW1450">
        <v>1</v>
      </c>
      <c r="AX1450">
        <v>1</v>
      </c>
      <c r="AY1450">
        <v>0</v>
      </c>
      <c r="AZ1450" t="b">
        <v>0</v>
      </c>
      <c r="BA1450">
        <v>5</v>
      </c>
      <c r="BL1450" s="1" t="s">
        <v>2005</v>
      </c>
      <c r="BM1450">
        <v>0.0005280145300209942</v>
      </c>
      <c r="BN1450">
        <v>1</v>
      </c>
      <c r="BO1450">
        <v>1</v>
      </c>
      <c r="BP1450">
        <v>1</v>
      </c>
      <c r="BQ1450">
        <v>0</v>
      </c>
      <c r="BR1450" t="b">
        <v>0</v>
      </c>
      <c r="BS1450">
        <v>8</v>
      </c>
    </row>
    <row r="1451" spans="10:71">
      <c r="J1451" s="1" t="s">
        <v>1807</v>
      </c>
      <c r="K1451">
        <v>0.0002784606663225109</v>
      </c>
      <c r="L1451">
        <v>1</v>
      </c>
      <c r="M1451">
        <v>1</v>
      </c>
      <c r="N1451">
        <v>1</v>
      </c>
      <c r="O1451">
        <v>0</v>
      </c>
      <c r="P1451" t="b">
        <v>0</v>
      </c>
      <c r="Q1451">
        <v>1</v>
      </c>
      <c r="AB1451" s="1" t="s">
        <v>1880</v>
      </c>
      <c r="AC1451">
        <v>0.0004663143716955785</v>
      </c>
      <c r="AD1451">
        <v>1</v>
      </c>
      <c r="AE1451">
        <v>1</v>
      </c>
      <c r="AF1451">
        <v>1</v>
      </c>
      <c r="AG1451">
        <v>0</v>
      </c>
      <c r="AH1451" t="b">
        <v>0</v>
      </c>
      <c r="AI1451">
        <v>2</v>
      </c>
      <c r="AT1451" s="1" t="s">
        <v>1954</v>
      </c>
      <c r="AU1451">
        <v>0.0005162730319059513</v>
      </c>
      <c r="AV1451">
        <v>1</v>
      </c>
      <c r="AW1451">
        <v>1</v>
      </c>
      <c r="AX1451">
        <v>1</v>
      </c>
      <c r="AY1451">
        <v>0</v>
      </c>
      <c r="AZ1451" t="b">
        <v>0</v>
      </c>
      <c r="BA1451">
        <v>5</v>
      </c>
      <c r="BL1451" s="1" t="s">
        <v>2006</v>
      </c>
      <c r="BM1451">
        <v>0.0005280145300209942</v>
      </c>
      <c r="BN1451">
        <v>1</v>
      </c>
      <c r="BO1451">
        <v>1</v>
      </c>
      <c r="BP1451">
        <v>1</v>
      </c>
      <c r="BQ1451">
        <v>0</v>
      </c>
      <c r="BR1451" t="b">
        <v>0</v>
      </c>
      <c r="BS1451">
        <v>8</v>
      </c>
    </row>
    <row r="1452" spans="10:71">
      <c r="J1452" s="1" t="s">
        <v>1808</v>
      </c>
      <c r="K1452">
        <v>0.0002784606663225109</v>
      </c>
      <c r="L1452">
        <v>1</v>
      </c>
      <c r="M1452">
        <v>1</v>
      </c>
      <c r="N1452">
        <v>1</v>
      </c>
      <c r="O1452">
        <v>0</v>
      </c>
      <c r="P1452" t="b">
        <v>0</v>
      </c>
      <c r="Q1452">
        <v>1</v>
      </c>
      <c r="AB1452" s="1" t="s">
        <v>1881</v>
      </c>
      <c r="AC1452">
        <v>0.0004663143716955785</v>
      </c>
      <c r="AD1452">
        <v>1</v>
      </c>
      <c r="AE1452">
        <v>1</v>
      </c>
      <c r="AF1452">
        <v>1</v>
      </c>
      <c r="AG1452">
        <v>0</v>
      </c>
      <c r="AH1452" t="b">
        <v>0</v>
      </c>
      <c r="AI1452">
        <v>2</v>
      </c>
      <c r="AT1452" s="1" t="s">
        <v>1955</v>
      </c>
      <c r="AU1452">
        <v>0.0005162730319059513</v>
      </c>
      <c r="AV1452">
        <v>1</v>
      </c>
      <c r="AW1452">
        <v>1</v>
      </c>
      <c r="AX1452">
        <v>1</v>
      </c>
      <c r="AY1452">
        <v>0</v>
      </c>
      <c r="AZ1452" t="b">
        <v>0</v>
      </c>
      <c r="BA1452">
        <v>5</v>
      </c>
      <c r="BL1452" s="1" t="s">
        <v>2007</v>
      </c>
      <c r="BM1452">
        <v>0.0005280145300209942</v>
      </c>
      <c r="BN1452">
        <v>1</v>
      </c>
      <c r="BO1452">
        <v>1</v>
      </c>
      <c r="BP1452">
        <v>1</v>
      </c>
      <c r="BQ1452">
        <v>0</v>
      </c>
      <c r="BR1452" t="b">
        <v>0</v>
      </c>
      <c r="BS1452">
        <v>8</v>
      </c>
    </row>
    <row r="1453" spans="10:71">
      <c r="J1453" s="1" t="s">
        <v>1809</v>
      </c>
      <c r="K1453">
        <v>0.0002784606663225109</v>
      </c>
      <c r="L1453">
        <v>1</v>
      </c>
      <c r="M1453">
        <v>1</v>
      </c>
      <c r="N1453">
        <v>1</v>
      </c>
      <c r="O1453">
        <v>0</v>
      </c>
      <c r="P1453" t="b">
        <v>0</v>
      </c>
      <c r="Q1453">
        <v>1</v>
      </c>
      <c r="AB1453" s="1" t="s">
        <v>1882</v>
      </c>
      <c r="AC1453">
        <v>0.0004663143716955785</v>
      </c>
      <c r="AD1453">
        <v>1</v>
      </c>
      <c r="AE1453">
        <v>1</v>
      </c>
      <c r="AF1453">
        <v>1</v>
      </c>
      <c r="AG1453">
        <v>0</v>
      </c>
      <c r="AH1453" t="b">
        <v>0</v>
      </c>
      <c r="AI1453">
        <v>2</v>
      </c>
      <c r="AT1453" s="1" t="s">
        <v>1956</v>
      </c>
      <c r="AU1453">
        <v>0.0005162730319059513</v>
      </c>
      <c r="AV1453">
        <v>1</v>
      </c>
      <c r="AW1453">
        <v>1</v>
      </c>
      <c r="AX1453">
        <v>1</v>
      </c>
      <c r="AY1453">
        <v>0</v>
      </c>
      <c r="AZ1453" t="b">
        <v>0</v>
      </c>
      <c r="BA1453">
        <v>5</v>
      </c>
      <c r="BL1453" s="1" t="s">
        <v>2008</v>
      </c>
      <c r="BM1453">
        <v>0.0005280145300209942</v>
      </c>
      <c r="BN1453">
        <v>1</v>
      </c>
      <c r="BO1453">
        <v>1</v>
      </c>
      <c r="BP1453">
        <v>1</v>
      </c>
      <c r="BQ1453">
        <v>0</v>
      </c>
      <c r="BR1453" t="b">
        <v>0</v>
      </c>
      <c r="BS1453">
        <v>8</v>
      </c>
    </row>
    <row r="1454" spans="10:71">
      <c r="J1454" s="1" t="s">
        <v>1810</v>
      </c>
      <c r="K1454">
        <v>0.0002784606663225109</v>
      </c>
      <c r="L1454">
        <v>1</v>
      </c>
      <c r="M1454">
        <v>1</v>
      </c>
      <c r="N1454">
        <v>1</v>
      </c>
      <c r="O1454">
        <v>0</v>
      </c>
      <c r="P1454" t="b">
        <v>0</v>
      </c>
      <c r="Q1454">
        <v>1</v>
      </c>
      <c r="AB1454" s="1" t="s">
        <v>1883</v>
      </c>
      <c r="AC1454">
        <v>0.0004663143716955785</v>
      </c>
      <c r="AD1454">
        <v>1</v>
      </c>
      <c r="AE1454">
        <v>1</v>
      </c>
      <c r="AF1454">
        <v>1</v>
      </c>
      <c r="AG1454">
        <v>0</v>
      </c>
      <c r="AH1454" t="b">
        <v>0</v>
      </c>
      <c r="AI1454">
        <v>2</v>
      </c>
      <c r="AT1454" s="1" t="s">
        <v>1957</v>
      </c>
      <c r="AU1454">
        <v>0.0005162730319059513</v>
      </c>
      <c r="AV1454">
        <v>1</v>
      </c>
      <c r="AW1454">
        <v>1</v>
      </c>
      <c r="AX1454">
        <v>1</v>
      </c>
      <c r="AY1454">
        <v>0</v>
      </c>
      <c r="AZ1454" t="b">
        <v>0</v>
      </c>
      <c r="BA1454">
        <v>5</v>
      </c>
      <c r="BL1454" s="1" t="s">
        <v>2009</v>
      </c>
      <c r="BM1454">
        <v>0.0005280145300209942</v>
      </c>
      <c r="BN1454">
        <v>1</v>
      </c>
      <c r="BO1454">
        <v>1</v>
      </c>
      <c r="BP1454">
        <v>1</v>
      </c>
      <c r="BQ1454">
        <v>0</v>
      </c>
      <c r="BR1454" t="b">
        <v>0</v>
      </c>
      <c r="BS1454">
        <v>8</v>
      </c>
    </row>
    <row r="1455" spans="10:71">
      <c r="J1455" s="1" t="s">
        <v>1811</v>
      </c>
      <c r="K1455">
        <v>0.0002784606663225109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1</v>
      </c>
      <c r="AB1455" s="1" t="s">
        <v>1884</v>
      </c>
      <c r="AC1455">
        <v>0.0004663143716955785</v>
      </c>
      <c r="AD1455">
        <v>1</v>
      </c>
      <c r="AE1455">
        <v>1</v>
      </c>
      <c r="AF1455">
        <v>1</v>
      </c>
      <c r="AG1455">
        <v>0</v>
      </c>
      <c r="AH1455" t="b">
        <v>0</v>
      </c>
      <c r="AI1455">
        <v>2</v>
      </c>
      <c r="AT1455" s="1" t="s">
        <v>1958</v>
      </c>
      <c r="AU1455">
        <v>0.0005162730319059513</v>
      </c>
      <c r="AV1455">
        <v>1</v>
      </c>
      <c r="AW1455">
        <v>1</v>
      </c>
      <c r="AX1455">
        <v>1</v>
      </c>
      <c r="AY1455">
        <v>0</v>
      </c>
      <c r="AZ1455" t="b">
        <v>0</v>
      </c>
      <c r="BA1455">
        <v>5</v>
      </c>
      <c r="BL1455" s="1" t="s">
        <v>2010</v>
      </c>
      <c r="BM1455">
        <v>0.0005280145300209942</v>
      </c>
      <c r="BN1455">
        <v>1</v>
      </c>
      <c r="BO1455">
        <v>1</v>
      </c>
      <c r="BP1455">
        <v>1</v>
      </c>
      <c r="BQ1455">
        <v>0</v>
      </c>
      <c r="BR1455" t="b">
        <v>0</v>
      </c>
      <c r="BS1455">
        <v>8</v>
      </c>
    </row>
    <row r="1456" spans="10:71">
      <c r="J1456" s="1" t="s">
        <v>1812</v>
      </c>
      <c r="K1456">
        <v>0.0002784606663225109</v>
      </c>
      <c r="L1456">
        <v>1</v>
      </c>
      <c r="M1456">
        <v>1</v>
      </c>
      <c r="N1456">
        <v>1</v>
      </c>
      <c r="O1456">
        <v>0</v>
      </c>
      <c r="P1456" t="b">
        <v>0</v>
      </c>
      <c r="Q1456">
        <v>1</v>
      </c>
      <c r="AB1456" s="1" t="s">
        <v>1885</v>
      </c>
      <c r="AC1456">
        <v>0.0004663143716955785</v>
      </c>
      <c r="AD1456">
        <v>1</v>
      </c>
      <c r="AE1456">
        <v>1</v>
      </c>
      <c r="AF1456">
        <v>1</v>
      </c>
      <c r="AG1456">
        <v>0</v>
      </c>
      <c r="AH1456" t="b">
        <v>0</v>
      </c>
      <c r="AI1456">
        <v>2</v>
      </c>
      <c r="AT1456" s="1" t="s">
        <v>1959</v>
      </c>
      <c r="AU1456">
        <v>0.0005162730319059513</v>
      </c>
      <c r="AV1456">
        <v>1</v>
      </c>
      <c r="AW1456">
        <v>1</v>
      </c>
      <c r="AX1456">
        <v>1</v>
      </c>
      <c r="AY1456">
        <v>0</v>
      </c>
      <c r="AZ1456" t="b">
        <v>0</v>
      </c>
      <c r="BA1456">
        <v>5</v>
      </c>
      <c r="BL1456" s="1" t="s">
        <v>2011</v>
      </c>
      <c r="BM1456">
        <v>0.0005280145300209942</v>
      </c>
      <c r="BN1456">
        <v>1</v>
      </c>
      <c r="BO1456">
        <v>1</v>
      </c>
      <c r="BP1456">
        <v>1</v>
      </c>
      <c r="BQ1456">
        <v>0</v>
      </c>
      <c r="BR1456" t="b">
        <v>0</v>
      </c>
      <c r="BS1456">
        <v>8</v>
      </c>
    </row>
    <row r="1457" spans="10:71">
      <c r="J1457" s="1" t="s">
        <v>1813</v>
      </c>
      <c r="K1457">
        <v>0.0002784606663225109</v>
      </c>
      <c r="L1457">
        <v>1</v>
      </c>
      <c r="M1457">
        <v>1</v>
      </c>
      <c r="N1457">
        <v>1</v>
      </c>
      <c r="O1457">
        <v>0</v>
      </c>
      <c r="P1457" t="b">
        <v>0</v>
      </c>
      <c r="Q1457">
        <v>1</v>
      </c>
      <c r="AB1457" s="1" t="s">
        <v>1886</v>
      </c>
      <c r="AC1457">
        <v>0.0004663143716955785</v>
      </c>
      <c r="AD1457">
        <v>1</v>
      </c>
      <c r="AE1457">
        <v>1</v>
      </c>
      <c r="AF1457">
        <v>1</v>
      </c>
      <c r="AG1457">
        <v>0</v>
      </c>
      <c r="AH1457" t="b">
        <v>0</v>
      </c>
      <c r="AI1457">
        <v>2</v>
      </c>
      <c r="AT1457" s="1" t="s">
        <v>1960</v>
      </c>
      <c r="AU1457">
        <v>0.0005162730319059513</v>
      </c>
      <c r="AV1457">
        <v>1</v>
      </c>
      <c r="AW1457">
        <v>1</v>
      </c>
      <c r="AX1457">
        <v>1</v>
      </c>
      <c r="AY1457">
        <v>0</v>
      </c>
      <c r="AZ1457" t="b">
        <v>0</v>
      </c>
      <c r="BA1457">
        <v>5</v>
      </c>
      <c r="BL1457" s="1" t="s">
        <v>2012</v>
      </c>
      <c r="BM1457">
        <v>0.0005280145300209942</v>
      </c>
      <c r="BN1457">
        <v>1</v>
      </c>
      <c r="BO1457">
        <v>1</v>
      </c>
      <c r="BP1457">
        <v>1</v>
      </c>
      <c r="BQ1457">
        <v>0</v>
      </c>
      <c r="BR1457" t="b">
        <v>0</v>
      </c>
      <c r="BS1457">
        <v>8</v>
      </c>
    </row>
    <row r="1458" spans="10:71">
      <c r="J1458" s="1" t="s">
        <v>1814</v>
      </c>
      <c r="K1458">
        <v>0.0002784606663225109</v>
      </c>
      <c r="L1458">
        <v>1</v>
      </c>
      <c r="M1458">
        <v>1</v>
      </c>
      <c r="N1458">
        <v>1</v>
      </c>
      <c r="O1458">
        <v>0</v>
      </c>
      <c r="P1458" t="b">
        <v>0</v>
      </c>
      <c r="Q1458">
        <v>1</v>
      </c>
      <c r="AB1458" s="1" t="s">
        <v>960</v>
      </c>
      <c r="AC1458">
        <v>0.0004663116756602847</v>
      </c>
      <c r="AD1458">
        <v>5</v>
      </c>
      <c r="AE1458">
        <v>5</v>
      </c>
      <c r="AF1458">
        <v>1</v>
      </c>
      <c r="AG1458">
        <v>0</v>
      </c>
      <c r="AH1458" t="b">
        <v>0</v>
      </c>
      <c r="AI1458">
        <v>121</v>
      </c>
      <c r="AT1458" s="1" t="s">
        <v>1961</v>
      </c>
      <c r="AU1458">
        <v>0.0005162730319059513</v>
      </c>
      <c r="AV1458">
        <v>1</v>
      </c>
      <c r="AW1458">
        <v>1</v>
      </c>
      <c r="AX1458">
        <v>1</v>
      </c>
      <c r="AY1458">
        <v>0</v>
      </c>
      <c r="AZ1458" t="b">
        <v>0</v>
      </c>
      <c r="BA1458">
        <v>5</v>
      </c>
      <c r="BL1458" s="1" t="s">
        <v>2013</v>
      </c>
      <c r="BM1458">
        <v>0.0005280145300209942</v>
      </c>
      <c r="BN1458">
        <v>1</v>
      </c>
      <c r="BO1458">
        <v>1</v>
      </c>
      <c r="BP1458">
        <v>1</v>
      </c>
      <c r="BQ1458">
        <v>0</v>
      </c>
      <c r="BR1458" t="b">
        <v>0</v>
      </c>
      <c r="BS1458">
        <v>8</v>
      </c>
    </row>
    <row r="1459" spans="10:71">
      <c r="J1459" s="1" t="s">
        <v>1815</v>
      </c>
      <c r="K1459">
        <v>0.0002784606663225109</v>
      </c>
      <c r="L1459">
        <v>1</v>
      </c>
      <c r="M1459">
        <v>1</v>
      </c>
      <c r="N1459">
        <v>1</v>
      </c>
      <c r="O1459">
        <v>0</v>
      </c>
      <c r="P1459" t="b">
        <v>0</v>
      </c>
      <c r="Q1459">
        <v>1</v>
      </c>
      <c r="AB1459" s="1" t="s">
        <v>42</v>
      </c>
      <c r="AC1459">
        <v>0.000466233356314724</v>
      </c>
      <c r="AD1459">
        <v>18</v>
      </c>
      <c r="AE1459">
        <v>28</v>
      </c>
      <c r="AF1459">
        <v>0.64</v>
      </c>
      <c r="AG1459">
        <v>0.36</v>
      </c>
      <c r="AH1459" t="b">
        <v>1</v>
      </c>
      <c r="AI1459">
        <v>508</v>
      </c>
      <c r="AT1459" s="1" t="s">
        <v>1962</v>
      </c>
      <c r="AU1459">
        <v>0.0005162730319059513</v>
      </c>
      <c r="AV1459">
        <v>1</v>
      </c>
      <c r="AW1459">
        <v>1</v>
      </c>
      <c r="AX1459">
        <v>1</v>
      </c>
      <c r="AY1459">
        <v>0</v>
      </c>
      <c r="AZ1459" t="b">
        <v>0</v>
      </c>
      <c r="BA1459">
        <v>5</v>
      </c>
      <c r="BL1459" s="1" t="s">
        <v>2014</v>
      </c>
      <c r="BM1459">
        <v>0.0005280145300209942</v>
      </c>
      <c r="BN1459">
        <v>1</v>
      </c>
      <c r="BO1459">
        <v>1</v>
      </c>
      <c r="BP1459">
        <v>1</v>
      </c>
      <c r="BQ1459">
        <v>0</v>
      </c>
      <c r="BR1459" t="b">
        <v>0</v>
      </c>
      <c r="BS1459">
        <v>8</v>
      </c>
    </row>
    <row r="1460" spans="10:71">
      <c r="J1460" s="1" t="s">
        <v>1816</v>
      </c>
      <c r="K1460">
        <v>0.0002784606663225109</v>
      </c>
      <c r="L1460">
        <v>1</v>
      </c>
      <c r="M1460">
        <v>1</v>
      </c>
      <c r="N1460">
        <v>1</v>
      </c>
      <c r="O1460">
        <v>0</v>
      </c>
      <c r="P1460" t="b">
        <v>0</v>
      </c>
      <c r="Q1460">
        <v>1</v>
      </c>
      <c r="AB1460" s="1" t="s">
        <v>1887</v>
      </c>
      <c r="AC1460">
        <v>0.0004660361427721534</v>
      </c>
      <c r="AD1460">
        <v>1</v>
      </c>
      <c r="AE1460">
        <v>1</v>
      </c>
      <c r="AF1460">
        <v>1</v>
      </c>
      <c r="AG1460">
        <v>0</v>
      </c>
      <c r="AH1460" t="b">
        <v>0</v>
      </c>
      <c r="AI1460">
        <v>3</v>
      </c>
      <c r="AT1460" s="1" t="s">
        <v>1963</v>
      </c>
      <c r="AU1460">
        <v>0.0005162730319059513</v>
      </c>
      <c r="AV1460">
        <v>1</v>
      </c>
      <c r="AW1460">
        <v>1</v>
      </c>
      <c r="AX1460">
        <v>1</v>
      </c>
      <c r="AY1460">
        <v>0</v>
      </c>
      <c r="AZ1460" t="b">
        <v>0</v>
      </c>
      <c r="BA1460">
        <v>5</v>
      </c>
      <c r="BL1460" s="1" t="s">
        <v>2015</v>
      </c>
      <c r="BM1460">
        <v>0.0005280145300209942</v>
      </c>
      <c r="BN1460">
        <v>1</v>
      </c>
      <c r="BO1460">
        <v>1</v>
      </c>
      <c r="BP1460">
        <v>1</v>
      </c>
      <c r="BQ1460">
        <v>0</v>
      </c>
      <c r="BR1460" t="b">
        <v>0</v>
      </c>
      <c r="BS1460">
        <v>8</v>
      </c>
    </row>
    <row r="1461" spans="10:71">
      <c r="J1461" s="1" t="s">
        <v>250</v>
      </c>
      <c r="K1461">
        <v>0.0002784606663225109</v>
      </c>
      <c r="L1461">
        <v>1</v>
      </c>
      <c r="M1461">
        <v>2</v>
      </c>
      <c r="N1461">
        <v>0.5</v>
      </c>
      <c r="O1461">
        <v>0.5</v>
      </c>
      <c r="P1461" t="b">
        <v>1</v>
      </c>
      <c r="Q1461">
        <v>1</v>
      </c>
      <c r="AB1461" s="1" t="s">
        <v>1888</v>
      </c>
      <c r="AC1461">
        <v>0.0004660361427721534</v>
      </c>
      <c r="AD1461">
        <v>1</v>
      </c>
      <c r="AE1461">
        <v>1</v>
      </c>
      <c r="AF1461">
        <v>1</v>
      </c>
      <c r="AG1461">
        <v>0</v>
      </c>
      <c r="AH1461" t="b">
        <v>0</v>
      </c>
      <c r="AI1461">
        <v>3</v>
      </c>
      <c r="AT1461" s="1" t="s">
        <v>1964</v>
      </c>
      <c r="AU1461">
        <v>0.0005162730319059513</v>
      </c>
      <c r="AV1461">
        <v>1</v>
      </c>
      <c r="AW1461">
        <v>1</v>
      </c>
      <c r="AX1461">
        <v>1</v>
      </c>
      <c r="AY1461">
        <v>0</v>
      </c>
      <c r="AZ1461" t="b">
        <v>0</v>
      </c>
      <c r="BA1461">
        <v>5</v>
      </c>
      <c r="BL1461" s="1" t="s">
        <v>2016</v>
      </c>
      <c r="BM1461">
        <v>0.0005280145300209942</v>
      </c>
      <c r="BN1461">
        <v>1</v>
      </c>
      <c r="BO1461">
        <v>1</v>
      </c>
      <c r="BP1461">
        <v>1</v>
      </c>
      <c r="BQ1461">
        <v>0</v>
      </c>
      <c r="BR1461" t="b">
        <v>0</v>
      </c>
      <c r="BS1461">
        <v>8</v>
      </c>
    </row>
    <row r="1462" spans="10:71">
      <c r="J1462" s="1" t="s">
        <v>1817</v>
      </c>
      <c r="K1462">
        <v>0.0002784606663225109</v>
      </c>
      <c r="L1462">
        <v>1</v>
      </c>
      <c r="M1462">
        <v>1</v>
      </c>
      <c r="N1462">
        <v>1</v>
      </c>
      <c r="O1462">
        <v>0</v>
      </c>
      <c r="P1462" t="b">
        <v>0</v>
      </c>
      <c r="Q1462">
        <v>1</v>
      </c>
      <c r="AB1462" s="1" t="s">
        <v>1889</v>
      </c>
      <c r="AC1462">
        <v>0.0004660361427721534</v>
      </c>
      <c r="AD1462">
        <v>1</v>
      </c>
      <c r="AE1462">
        <v>1</v>
      </c>
      <c r="AF1462">
        <v>1</v>
      </c>
      <c r="AG1462">
        <v>0</v>
      </c>
      <c r="AH1462" t="b">
        <v>0</v>
      </c>
      <c r="AI1462">
        <v>3</v>
      </c>
      <c r="AT1462" s="1" t="s">
        <v>1965</v>
      </c>
      <c r="AU1462">
        <v>0.0005162730319059513</v>
      </c>
      <c r="AV1462">
        <v>1</v>
      </c>
      <c r="AW1462">
        <v>1</v>
      </c>
      <c r="AX1462">
        <v>1</v>
      </c>
      <c r="AY1462">
        <v>0</v>
      </c>
      <c r="AZ1462" t="b">
        <v>0</v>
      </c>
      <c r="BA1462">
        <v>5</v>
      </c>
      <c r="BL1462" s="1" t="s">
        <v>2017</v>
      </c>
      <c r="BM1462">
        <v>0.0005280145300209942</v>
      </c>
      <c r="BN1462">
        <v>1</v>
      </c>
      <c r="BO1462">
        <v>1</v>
      </c>
      <c r="BP1462">
        <v>1</v>
      </c>
      <c r="BQ1462">
        <v>0</v>
      </c>
      <c r="BR1462" t="b">
        <v>0</v>
      </c>
      <c r="BS1462">
        <v>8</v>
      </c>
    </row>
    <row r="1463" spans="10:71">
      <c r="J1463" s="1" t="s">
        <v>1818</v>
      </c>
      <c r="K1463">
        <v>0.0002784606663225109</v>
      </c>
      <c r="L1463">
        <v>1</v>
      </c>
      <c r="M1463">
        <v>1</v>
      </c>
      <c r="N1463">
        <v>1</v>
      </c>
      <c r="O1463">
        <v>0</v>
      </c>
      <c r="P1463" t="b">
        <v>0</v>
      </c>
      <c r="Q1463">
        <v>1</v>
      </c>
      <c r="AB1463" s="1" t="s">
        <v>1890</v>
      </c>
      <c r="AC1463">
        <v>0.0004660361427721534</v>
      </c>
      <c r="AD1463">
        <v>1</v>
      </c>
      <c r="AE1463">
        <v>1</v>
      </c>
      <c r="AF1463">
        <v>1</v>
      </c>
      <c r="AG1463">
        <v>0</v>
      </c>
      <c r="AH1463" t="b">
        <v>0</v>
      </c>
      <c r="AI1463">
        <v>3</v>
      </c>
      <c r="AT1463" s="1" t="s">
        <v>1966</v>
      </c>
      <c r="AU1463">
        <v>0.0005162730319059513</v>
      </c>
      <c r="AV1463">
        <v>1</v>
      </c>
      <c r="AW1463">
        <v>1</v>
      </c>
      <c r="AX1463">
        <v>1</v>
      </c>
      <c r="AY1463">
        <v>0</v>
      </c>
      <c r="AZ1463" t="b">
        <v>0</v>
      </c>
      <c r="BA1463">
        <v>5</v>
      </c>
      <c r="BL1463" s="1" t="s">
        <v>2018</v>
      </c>
      <c r="BM1463">
        <v>0.0005280145300209942</v>
      </c>
      <c r="BN1463">
        <v>1</v>
      </c>
      <c r="BO1463">
        <v>1</v>
      </c>
      <c r="BP1463">
        <v>1</v>
      </c>
      <c r="BQ1463">
        <v>0</v>
      </c>
      <c r="BR1463" t="b">
        <v>0</v>
      </c>
      <c r="BS1463">
        <v>8</v>
      </c>
    </row>
    <row r="1464" spans="10:71">
      <c r="J1464" s="1" t="s">
        <v>1819</v>
      </c>
      <c r="K1464">
        <v>0.0002784606663225109</v>
      </c>
      <c r="L1464">
        <v>1</v>
      </c>
      <c r="M1464">
        <v>1</v>
      </c>
      <c r="N1464">
        <v>1</v>
      </c>
      <c r="O1464">
        <v>0</v>
      </c>
      <c r="P1464" t="b">
        <v>0</v>
      </c>
      <c r="Q1464">
        <v>1</v>
      </c>
      <c r="AB1464" s="1" t="s">
        <v>1891</v>
      </c>
      <c r="AC1464">
        <v>0.0004660361427721534</v>
      </c>
      <c r="AD1464">
        <v>1</v>
      </c>
      <c r="AE1464">
        <v>1</v>
      </c>
      <c r="AF1464">
        <v>1</v>
      </c>
      <c r="AG1464">
        <v>0</v>
      </c>
      <c r="AH1464" t="b">
        <v>0</v>
      </c>
      <c r="AI1464">
        <v>3</v>
      </c>
      <c r="AT1464" s="1" t="s">
        <v>1967</v>
      </c>
      <c r="AU1464">
        <v>0.0005162730319059513</v>
      </c>
      <c r="AV1464">
        <v>1</v>
      </c>
      <c r="AW1464">
        <v>1</v>
      </c>
      <c r="AX1464">
        <v>1</v>
      </c>
      <c r="AY1464">
        <v>0</v>
      </c>
      <c r="AZ1464" t="b">
        <v>0</v>
      </c>
      <c r="BA1464">
        <v>5</v>
      </c>
      <c r="BL1464" s="1" t="s">
        <v>1397</v>
      </c>
      <c r="BM1464">
        <v>0.0005280011313762195</v>
      </c>
      <c r="BN1464">
        <v>2</v>
      </c>
      <c r="BO1464">
        <v>2</v>
      </c>
      <c r="BP1464">
        <v>1</v>
      </c>
      <c r="BQ1464">
        <v>0</v>
      </c>
      <c r="BR1464" t="b">
        <v>0</v>
      </c>
      <c r="BS1464">
        <v>20</v>
      </c>
    </row>
    <row r="1465" spans="10:71">
      <c r="J1465" s="1" t="s">
        <v>1820</v>
      </c>
      <c r="K1465">
        <v>0.0002784606663225109</v>
      </c>
      <c r="L1465">
        <v>1</v>
      </c>
      <c r="M1465">
        <v>1</v>
      </c>
      <c r="N1465">
        <v>1</v>
      </c>
      <c r="O1465">
        <v>0</v>
      </c>
      <c r="P1465" t="b">
        <v>0</v>
      </c>
      <c r="Q1465">
        <v>1</v>
      </c>
      <c r="AB1465" s="1" t="s">
        <v>136</v>
      </c>
      <c r="AC1465">
        <v>0.0004660361427721534</v>
      </c>
      <c r="AD1465">
        <v>1</v>
      </c>
      <c r="AE1465">
        <v>3</v>
      </c>
      <c r="AF1465">
        <v>0.33</v>
      </c>
      <c r="AG1465">
        <v>0.6699999999999999</v>
      </c>
      <c r="AH1465" t="b">
        <v>1</v>
      </c>
      <c r="AI1465">
        <v>3</v>
      </c>
      <c r="AT1465" s="1" t="s">
        <v>1968</v>
      </c>
      <c r="AU1465">
        <v>0.0005162730319059513</v>
      </c>
      <c r="AV1465">
        <v>1</v>
      </c>
      <c r="AW1465">
        <v>1</v>
      </c>
      <c r="AX1465">
        <v>1</v>
      </c>
      <c r="AY1465">
        <v>0</v>
      </c>
      <c r="AZ1465" t="b">
        <v>0</v>
      </c>
      <c r="BA1465">
        <v>5</v>
      </c>
      <c r="BL1465" s="1" t="s">
        <v>1398</v>
      </c>
      <c r="BM1465">
        <v>0.0005280011313762195</v>
      </c>
      <c r="BN1465">
        <v>2</v>
      </c>
      <c r="BO1465">
        <v>2</v>
      </c>
      <c r="BP1465">
        <v>1</v>
      </c>
      <c r="BQ1465">
        <v>0</v>
      </c>
      <c r="BR1465" t="b">
        <v>0</v>
      </c>
      <c r="BS1465">
        <v>20</v>
      </c>
    </row>
    <row r="1466" spans="10:71">
      <c r="J1466" s="1" t="s">
        <v>1821</v>
      </c>
      <c r="K1466">
        <v>0.0002784606663225109</v>
      </c>
      <c r="L1466">
        <v>1</v>
      </c>
      <c r="M1466">
        <v>1</v>
      </c>
      <c r="N1466">
        <v>1</v>
      </c>
      <c r="O1466">
        <v>0</v>
      </c>
      <c r="P1466" t="b">
        <v>0</v>
      </c>
      <c r="Q1466">
        <v>1</v>
      </c>
      <c r="AB1466" s="1" t="s">
        <v>1892</v>
      </c>
      <c r="AC1466">
        <v>0.0004660361427721534</v>
      </c>
      <c r="AD1466">
        <v>1</v>
      </c>
      <c r="AE1466">
        <v>1</v>
      </c>
      <c r="AF1466">
        <v>1</v>
      </c>
      <c r="AG1466">
        <v>0</v>
      </c>
      <c r="AH1466" t="b">
        <v>0</v>
      </c>
      <c r="AI1466">
        <v>3</v>
      </c>
      <c r="AT1466" s="1" t="s">
        <v>1969</v>
      </c>
      <c r="AU1466">
        <v>0.0005162730319059513</v>
      </c>
      <c r="AV1466">
        <v>1</v>
      </c>
      <c r="AW1466">
        <v>1</v>
      </c>
      <c r="AX1466">
        <v>1</v>
      </c>
      <c r="AY1466">
        <v>0</v>
      </c>
      <c r="AZ1466" t="b">
        <v>0</v>
      </c>
      <c r="BA1466">
        <v>5</v>
      </c>
      <c r="BL1466" s="1" t="s">
        <v>1013</v>
      </c>
      <c r="BM1466">
        <v>0.0005279743340866703</v>
      </c>
      <c r="BN1466">
        <v>4</v>
      </c>
      <c r="BO1466">
        <v>4</v>
      </c>
      <c r="BP1466">
        <v>1</v>
      </c>
      <c r="BQ1466">
        <v>0</v>
      </c>
      <c r="BR1466" t="b">
        <v>0</v>
      </c>
      <c r="BS1466">
        <v>44</v>
      </c>
    </row>
    <row r="1467" spans="10:71">
      <c r="J1467" s="1" t="s">
        <v>1822</v>
      </c>
      <c r="K1467">
        <v>0.0002784606663225109</v>
      </c>
      <c r="L1467">
        <v>1</v>
      </c>
      <c r="M1467">
        <v>1</v>
      </c>
      <c r="N1467">
        <v>1</v>
      </c>
      <c r="O1467">
        <v>0</v>
      </c>
      <c r="P1467" t="b">
        <v>0</v>
      </c>
      <c r="Q1467">
        <v>1</v>
      </c>
      <c r="AB1467" s="1" t="s">
        <v>1893</v>
      </c>
      <c r="AC1467">
        <v>0.0004660361427721534</v>
      </c>
      <c r="AD1467">
        <v>1</v>
      </c>
      <c r="AE1467">
        <v>1</v>
      </c>
      <c r="AF1467">
        <v>1</v>
      </c>
      <c r="AG1467">
        <v>0</v>
      </c>
      <c r="AH1467" t="b">
        <v>0</v>
      </c>
      <c r="AI1467">
        <v>3</v>
      </c>
      <c r="AT1467" s="1" t="s">
        <v>1970</v>
      </c>
      <c r="AU1467">
        <v>0.0005162730319059513</v>
      </c>
      <c r="AV1467">
        <v>1</v>
      </c>
      <c r="AW1467">
        <v>1</v>
      </c>
      <c r="AX1467">
        <v>1</v>
      </c>
      <c r="AY1467">
        <v>0</v>
      </c>
      <c r="AZ1467" t="b">
        <v>0</v>
      </c>
      <c r="BA1467">
        <v>5</v>
      </c>
      <c r="BL1467" s="1" t="s">
        <v>2020</v>
      </c>
      <c r="BM1467">
        <v>0.0005278818294404548</v>
      </c>
      <c r="BN1467">
        <v>1</v>
      </c>
      <c r="BO1467">
        <v>1</v>
      </c>
      <c r="BP1467">
        <v>1</v>
      </c>
      <c r="BQ1467">
        <v>0</v>
      </c>
      <c r="BR1467" t="b">
        <v>0</v>
      </c>
      <c r="BS1467">
        <v>9</v>
      </c>
    </row>
    <row r="1468" spans="10:71">
      <c r="J1468" s="1" t="s">
        <v>1823</v>
      </c>
      <c r="K1468">
        <v>0.0002784606663225109</v>
      </c>
      <c r="L1468">
        <v>1</v>
      </c>
      <c r="M1468">
        <v>1</v>
      </c>
      <c r="N1468">
        <v>1</v>
      </c>
      <c r="O1468">
        <v>0</v>
      </c>
      <c r="P1468" t="b">
        <v>0</v>
      </c>
      <c r="Q1468">
        <v>1</v>
      </c>
      <c r="AB1468" s="1" t="s">
        <v>1894</v>
      </c>
      <c r="AC1468">
        <v>0.0004660361427721534</v>
      </c>
      <c r="AD1468">
        <v>1</v>
      </c>
      <c r="AE1468">
        <v>1</v>
      </c>
      <c r="AF1468">
        <v>1</v>
      </c>
      <c r="AG1468">
        <v>0</v>
      </c>
      <c r="AH1468" t="b">
        <v>0</v>
      </c>
      <c r="AI1468">
        <v>3</v>
      </c>
      <c r="AT1468" s="1" t="s">
        <v>1971</v>
      </c>
      <c r="AU1468">
        <v>0.0005162730319059513</v>
      </c>
      <c r="AV1468">
        <v>1</v>
      </c>
      <c r="AW1468">
        <v>1</v>
      </c>
      <c r="AX1468">
        <v>1</v>
      </c>
      <c r="AY1468">
        <v>0</v>
      </c>
      <c r="AZ1468" t="b">
        <v>0</v>
      </c>
      <c r="BA1468">
        <v>5</v>
      </c>
      <c r="BL1468" s="1" t="s">
        <v>2021</v>
      </c>
      <c r="BM1468">
        <v>0.0005278818294404548</v>
      </c>
      <c r="BN1468">
        <v>1</v>
      </c>
      <c r="BO1468">
        <v>1</v>
      </c>
      <c r="BP1468">
        <v>1</v>
      </c>
      <c r="BQ1468">
        <v>0</v>
      </c>
      <c r="BR1468" t="b">
        <v>0</v>
      </c>
      <c r="BS1468">
        <v>9</v>
      </c>
    </row>
    <row r="1469" spans="10:71">
      <c r="J1469" s="1" t="s">
        <v>262</v>
      </c>
      <c r="K1469">
        <v>0.0002784606663225109</v>
      </c>
      <c r="L1469">
        <v>1</v>
      </c>
      <c r="M1469">
        <v>2</v>
      </c>
      <c r="N1469">
        <v>0.5</v>
      </c>
      <c r="O1469">
        <v>0.5</v>
      </c>
      <c r="P1469" t="b">
        <v>1</v>
      </c>
      <c r="Q1469">
        <v>1</v>
      </c>
      <c r="AB1469" s="1" t="s">
        <v>1895</v>
      </c>
      <c r="AC1469">
        <v>0.0004660361427721534</v>
      </c>
      <c r="AD1469">
        <v>1</v>
      </c>
      <c r="AE1469">
        <v>1</v>
      </c>
      <c r="AF1469">
        <v>1</v>
      </c>
      <c r="AG1469">
        <v>0</v>
      </c>
      <c r="AH1469" t="b">
        <v>0</v>
      </c>
      <c r="AI1469">
        <v>3</v>
      </c>
      <c r="AT1469" s="1" t="s">
        <v>1972</v>
      </c>
      <c r="AU1469">
        <v>0.0005162730319059513</v>
      </c>
      <c r="AV1469">
        <v>1</v>
      </c>
      <c r="AW1469">
        <v>1</v>
      </c>
      <c r="AX1469">
        <v>1</v>
      </c>
      <c r="AY1469">
        <v>0</v>
      </c>
      <c r="AZ1469" t="b">
        <v>0</v>
      </c>
      <c r="BA1469">
        <v>5</v>
      </c>
      <c r="BL1469" s="1" t="s">
        <v>2022</v>
      </c>
      <c r="BM1469">
        <v>0.0005278818294404548</v>
      </c>
      <c r="BN1469">
        <v>1</v>
      </c>
      <c r="BO1469">
        <v>1</v>
      </c>
      <c r="BP1469">
        <v>1</v>
      </c>
      <c r="BQ1469">
        <v>0</v>
      </c>
      <c r="BR1469" t="b">
        <v>0</v>
      </c>
      <c r="BS1469">
        <v>9</v>
      </c>
    </row>
    <row r="1470" spans="10:71">
      <c r="J1470" s="1" t="s">
        <v>1824</v>
      </c>
      <c r="K1470">
        <v>0.0002784606663225109</v>
      </c>
      <c r="L1470">
        <v>1</v>
      </c>
      <c r="M1470">
        <v>1</v>
      </c>
      <c r="N1470">
        <v>1</v>
      </c>
      <c r="O1470">
        <v>0</v>
      </c>
      <c r="P1470" t="b">
        <v>0</v>
      </c>
      <c r="Q1470">
        <v>1</v>
      </c>
      <c r="AB1470" s="1" t="s">
        <v>1896</v>
      </c>
      <c r="AC1470">
        <v>0.0004660361427721534</v>
      </c>
      <c r="AD1470">
        <v>1</v>
      </c>
      <c r="AE1470">
        <v>1</v>
      </c>
      <c r="AF1470">
        <v>1</v>
      </c>
      <c r="AG1470">
        <v>0</v>
      </c>
      <c r="AH1470" t="b">
        <v>0</v>
      </c>
      <c r="AI1470">
        <v>3</v>
      </c>
      <c r="AT1470" s="1" t="s">
        <v>1400</v>
      </c>
      <c r="AU1470">
        <v>0.0005162727914609004</v>
      </c>
      <c r="AV1470">
        <v>2</v>
      </c>
      <c r="AW1470">
        <v>2</v>
      </c>
      <c r="AX1470">
        <v>1</v>
      </c>
      <c r="AY1470">
        <v>0</v>
      </c>
      <c r="AZ1470" t="b">
        <v>0</v>
      </c>
      <c r="BA1470">
        <v>22</v>
      </c>
      <c r="BL1470" s="1" t="s">
        <v>2023</v>
      </c>
      <c r="BM1470">
        <v>0.0005278818294404548</v>
      </c>
      <c r="BN1470">
        <v>1</v>
      </c>
      <c r="BO1470">
        <v>1</v>
      </c>
      <c r="BP1470">
        <v>1</v>
      </c>
      <c r="BQ1470">
        <v>0</v>
      </c>
      <c r="BR1470" t="b">
        <v>0</v>
      </c>
      <c r="BS1470">
        <v>9</v>
      </c>
    </row>
    <row r="1471" spans="10:71">
      <c r="J1471" s="1" t="s">
        <v>1825</v>
      </c>
      <c r="K1471">
        <v>0.0002784606663225109</v>
      </c>
      <c r="L1471">
        <v>1</v>
      </c>
      <c r="M1471">
        <v>1</v>
      </c>
      <c r="N1471">
        <v>1</v>
      </c>
      <c r="O1471">
        <v>0</v>
      </c>
      <c r="P1471" t="b">
        <v>0</v>
      </c>
      <c r="Q1471">
        <v>1</v>
      </c>
      <c r="AB1471" s="1" t="s">
        <v>1897</v>
      </c>
      <c r="AC1471">
        <v>0.0004660361427721534</v>
      </c>
      <c r="AD1471">
        <v>1</v>
      </c>
      <c r="AE1471">
        <v>1</v>
      </c>
      <c r="AF1471">
        <v>1</v>
      </c>
      <c r="AG1471">
        <v>0</v>
      </c>
      <c r="AH1471" t="b">
        <v>0</v>
      </c>
      <c r="AI1471">
        <v>3</v>
      </c>
      <c r="AT1471" s="1" t="s">
        <v>1401</v>
      </c>
      <c r="AU1471">
        <v>0.0005162727914609004</v>
      </c>
      <c r="AV1471">
        <v>2</v>
      </c>
      <c r="AW1471">
        <v>2</v>
      </c>
      <c r="AX1471">
        <v>1</v>
      </c>
      <c r="AY1471">
        <v>0</v>
      </c>
      <c r="AZ1471" t="b">
        <v>0</v>
      </c>
      <c r="BA1471">
        <v>22</v>
      </c>
      <c r="BL1471" s="1" t="s">
        <v>2024</v>
      </c>
      <c r="BM1471">
        <v>0.0005278818294404548</v>
      </c>
      <c r="BN1471">
        <v>1</v>
      </c>
      <c r="BO1471">
        <v>1</v>
      </c>
      <c r="BP1471">
        <v>1</v>
      </c>
      <c r="BQ1471">
        <v>0</v>
      </c>
      <c r="BR1471" t="b">
        <v>0</v>
      </c>
      <c r="BS1471">
        <v>9</v>
      </c>
    </row>
    <row r="1472" spans="10:71">
      <c r="J1472" s="1" t="s">
        <v>1826</v>
      </c>
      <c r="K1472">
        <v>0.0002784606663225109</v>
      </c>
      <c r="L1472">
        <v>1</v>
      </c>
      <c r="M1472">
        <v>1</v>
      </c>
      <c r="N1472">
        <v>1</v>
      </c>
      <c r="O1472">
        <v>0</v>
      </c>
      <c r="P1472" t="b">
        <v>0</v>
      </c>
      <c r="Q1472">
        <v>1</v>
      </c>
      <c r="AB1472" s="1" t="s">
        <v>1898</v>
      </c>
      <c r="AC1472">
        <v>0.0004660361427721534</v>
      </c>
      <c r="AD1472">
        <v>1</v>
      </c>
      <c r="AE1472">
        <v>1</v>
      </c>
      <c r="AF1472">
        <v>1</v>
      </c>
      <c r="AG1472">
        <v>0</v>
      </c>
      <c r="AH1472" t="b">
        <v>0</v>
      </c>
      <c r="AI1472">
        <v>3</v>
      </c>
      <c r="AT1472" s="1" t="s">
        <v>1402</v>
      </c>
      <c r="AU1472">
        <v>0.0005162727914609004</v>
      </c>
      <c r="AV1472">
        <v>2</v>
      </c>
      <c r="AW1472">
        <v>2</v>
      </c>
      <c r="AX1472">
        <v>1</v>
      </c>
      <c r="AY1472">
        <v>0</v>
      </c>
      <c r="AZ1472" t="b">
        <v>0</v>
      </c>
      <c r="BA1472">
        <v>22</v>
      </c>
      <c r="BL1472" s="1" t="s">
        <v>2025</v>
      </c>
      <c r="BM1472">
        <v>0.0005278818294404548</v>
      </c>
      <c r="BN1472">
        <v>1</v>
      </c>
      <c r="BO1472">
        <v>1</v>
      </c>
      <c r="BP1472">
        <v>1</v>
      </c>
      <c r="BQ1472">
        <v>0</v>
      </c>
      <c r="BR1472" t="b">
        <v>0</v>
      </c>
      <c r="BS1472">
        <v>9</v>
      </c>
    </row>
    <row r="1473" spans="10:71">
      <c r="J1473" s="1" t="s">
        <v>1827</v>
      </c>
      <c r="K1473">
        <v>0.0002784606663225109</v>
      </c>
      <c r="L1473">
        <v>1</v>
      </c>
      <c r="M1473">
        <v>1</v>
      </c>
      <c r="N1473">
        <v>1</v>
      </c>
      <c r="O1473">
        <v>0</v>
      </c>
      <c r="P1473" t="b">
        <v>0</v>
      </c>
      <c r="Q1473">
        <v>1</v>
      </c>
      <c r="AB1473" s="1" t="s">
        <v>1899</v>
      </c>
      <c r="AC1473">
        <v>0.0004660361427721534</v>
      </c>
      <c r="AD1473">
        <v>1</v>
      </c>
      <c r="AE1473">
        <v>1</v>
      </c>
      <c r="AF1473">
        <v>1</v>
      </c>
      <c r="AG1473">
        <v>0</v>
      </c>
      <c r="AH1473" t="b">
        <v>0</v>
      </c>
      <c r="AI1473">
        <v>3</v>
      </c>
      <c r="AT1473" s="1" t="s">
        <v>1403</v>
      </c>
      <c r="AU1473">
        <v>0.0005162727914609004</v>
      </c>
      <c r="AV1473">
        <v>2</v>
      </c>
      <c r="AW1473">
        <v>2</v>
      </c>
      <c r="AX1473">
        <v>1</v>
      </c>
      <c r="AY1473">
        <v>0</v>
      </c>
      <c r="AZ1473" t="b">
        <v>0</v>
      </c>
      <c r="BA1473">
        <v>22</v>
      </c>
      <c r="BL1473" s="1" t="s">
        <v>2026</v>
      </c>
      <c r="BM1473">
        <v>0.0005278818294404548</v>
      </c>
      <c r="BN1473">
        <v>1</v>
      </c>
      <c r="BO1473">
        <v>1</v>
      </c>
      <c r="BP1473">
        <v>1</v>
      </c>
      <c r="BQ1473">
        <v>0</v>
      </c>
      <c r="BR1473" t="b">
        <v>0</v>
      </c>
      <c r="BS1473">
        <v>9</v>
      </c>
    </row>
    <row r="1474" spans="10:71">
      <c r="J1474" s="1" t="s">
        <v>1828</v>
      </c>
      <c r="K1474">
        <v>0.0002784606663225109</v>
      </c>
      <c r="L1474">
        <v>1</v>
      </c>
      <c r="M1474">
        <v>1</v>
      </c>
      <c r="N1474">
        <v>1</v>
      </c>
      <c r="O1474">
        <v>0</v>
      </c>
      <c r="P1474" t="b">
        <v>0</v>
      </c>
      <c r="Q1474">
        <v>1</v>
      </c>
      <c r="AB1474" s="1" t="s">
        <v>1900</v>
      </c>
      <c r="AC1474">
        <v>0.0004660361427721534</v>
      </c>
      <c r="AD1474">
        <v>1</v>
      </c>
      <c r="AE1474">
        <v>1</v>
      </c>
      <c r="AF1474">
        <v>1</v>
      </c>
      <c r="AG1474">
        <v>0</v>
      </c>
      <c r="AH1474" t="b">
        <v>0</v>
      </c>
      <c r="AI1474">
        <v>3</v>
      </c>
      <c r="AT1474" s="1" t="s">
        <v>1404</v>
      </c>
      <c r="AU1474">
        <v>0.0005162727914609004</v>
      </c>
      <c r="AV1474">
        <v>2</v>
      </c>
      <c r="AW1474">
        <v>2</v>
      </c>
      <c r="AX1474">
        <v>1</v>
      </c>
      <c r="AY1474">
        <v>0</v>
      </c>
      <c r="AZ1474" t="b">
        <v>0</v>
      </c>
      <c r="BA1474">
        <v>22</v>
      </c>
      <c r="BL1474" s="1" t="s">
        <v>2027</v>
      </c>
      <c r="BM1474">
        <v>0.0005278818294404548</v>
      </c>
      <c r="BN1474">
        <v>1</v>
      </c>
      <c r="BO1474">
        <v>1</v>
      </c>
      <c r="BP1474">
        <v>1</v>
      </c>
      <c r="BQ1474">
        <v>0</v>
      </c>
      <c r="BR1474" t="b">
        <v>0</v>
      </c>
      <c r="BS1474">
        <v>9</v>
      </c>
    </row>
    <row r="1475" spans="10:71">
      <c r="J1475" s="1" t="s">
        <v>1829</v>
      </c>
      <c r="K1475">
        <v>0.0002784606663225109</v>
      </c>
      <c r="L1475">
        <v>1</v>
      </c>
      <c r="M1475">
        <v>1</v>
      </c>
      <c r="N1475">
        <v>1</v>
      </c>
      <c r="O1475">
        <v>0</v>
      </c>
      <c r="P1475" t="b">
        <v>0</v>
      </c>
      <c r="Q1475">
        <v>1</v>
      </c>
      <c r="AB1475" s="1" t="s">
        <v>1901</v>
      </c>
      <c r="AC1475">
        <v>0.0004660361427721534</v>
      </c>
      <c r="AD1475">
        <v>1</v>
      </c>
      <c r="AE1475">
        <v>1</v>
      </c>
      <c r="AF1475">
        <v>1</v>
      </c>
      <c r="AG1475">
        <v>0</v>
      </c>
      <c r="AH1475" t="b">
        <v>0</v>
      </c>
      <c r="AI1475">
        <v>3</v>
      </c>
      <c r="AT1475" s="1" t="s">
        <v>1144</v>
      </c>
      <c r="AU1475">
        <v>0.0005162725510158496</v>
      </c>
      <c r="AV1475">
        <v>3</v>
      </c>
      <c r="AW1475">
        <v>3</v>
      </c>
      <c r="AX1475">
        <v>1</v>
      </c>
      <c r="AY1475">
        <v>0</v>
      </c>
      <c r="AZ1475" t="b">
        <v>0</v>
      </c>
      <c r="BA1475">
        <v>39</v>
      </c>
      <c r="BL1475" s="1" t="s">
        <v>2028</v>
      </c>
      <c r="BM1475">
        <v>0.0005278818294404548</v>
      </c>
      <c r="BN1475">
        <v>1</v>
      </c>
      <c r="BO1475">
        <v>1</v>
      </c>
      <c r="BP1475">
        <v>1</v>
      </c>
      <c r="BQ1475">
        <v>0</v>
      </c>
      <c r="BR1475" t="b">
        <v>0</v>
      </c>
      <c r="BS1475">
        <v>9</v>
      </c>
    </row>
    <row r="1476" spans="10:71">
      <c r="J1476" s="1" t="s">
        <v>1830</v>
      </c>
      <c r="K1476">
        <v>0.0002784606663225109</v>
      </c>
      <c r="L1476">
        <v>1</v>
      </c>
      <c r="M1476">
        <v>1</v>
      </c>
      <c r="N1476">
        <v>1</v>
      </c>
      <c r="O1476">
        <v>0</v>
      </c>
      <c r="P1476" t="b">
        <v>0</v>
      </c>
      <c r="Q1476">
        <v>1</v>
      </c>
      <c r="AB1476" s="1" t="s">
        <v>1902</v>
      </c>
      <c r="AC1476">
        <v>0.0004660361427721534</v>
      </c>
      <c r="AD1476">
        <v>1</v>
      </c>
      <c r="AE1476">
        <v>1</v>
      </c>
      <c r="AF1476">
        <v>1</v>
      </c>
      <c r="AG1476">
        <v>0</v>
      </c>
      <c r="AH1476" t="b">
        <v>0</v>
      </c>
      <c r="AI1476">
        <v>3</v>
      </c>
      <c r="AT1476" s="1" t="s">
        <v>5</v>
      </c>
      <c r="AU1476">
        <v>0.0005162720701257479</v>
      </c>
      <c r="AV1476">
        <v>5</v>
      </c>
      <c r="AW1476">
        <v>5</v>
      </c>
      <c r="AX1476">
        <v>1</v>
      </c>
      <c r="AY1476">
        <v>0</v>
      </c>
      <c r="AZ1476" t="b">
        <v>0</v>
      </c>
      <c r="BA1476">
        <v>73</v>
      </c>
      <c r="BL1476" s="1" t="s">
        <v>2029</v>
      </c>
      <c r="BM1476">
        <v>0.0005278818294404548</v>
      </c>
      <c r="BN1476">
        <v>1</v>
      </c>
      <c r="BO1476">
        <v>1</v>
      </c>
      <c r="BP1476">
        <v>1</v>
      </c>
      <c r="BQ1476">
        <v>0</v>
      </c>
      <c r="BR1476" t="b">
        <v>0</v>
      </c>
      <c r="BS1476">
        <v>9</v>
      </c>
    </row>
    <row r="1477" spans="10:71">
      <c r="J1477" s="1" t="s">
        <v>1831</v>
      </c>
      <c r="K1477">
        <v>0.0002784606663225109</v>
      </c>
      <c r="L1477">
        <v>1</v>
      </c>
      <c r="M1477">
        <v>1</v>
      </c>
      <c r="N1477">
        <v>1</v>
      </c>
      <c r="O1477">
        <v>0</v>
      </c>
      <c r="P1477" t="b">
        <v>0</v>
      </c>
      <c r="Q1477">
        <v>1</v>
      </c>
      <c r="AB1477" s="1" t="s">
        <v>1903</v>
      </c>
      <c r="AC1477">
        <v>0.0004660361427721534</v>
      </c>
      <c r="AD1477">
        <v>1</v>
      </c>
      <c r="AE1477">
        <v>1</v>
      </c>
      <c r="AF1477">
        <v>1</v>
      </c>
      <c r="AG1477">
        <v>0</v>
      </c>
      <c r="AH1477" t="b">
        <v>0</v>
      </c>
      <c r="AI1477">
        <v>3</v>
      </c>
      <c r="AT1477" s="1" t="s">
        <v>308</v>
      </c>
      <c r="AU1477">
        <v>0.0005160993355991593</v>
      </c>
      <c r="AV1477">
        <v>1</v>
      </c>
      <c r="AW1477">
        <v>2</v>
      </c>
      <c r="AX1477">
        <v>0.5</v>
      </c>
      <c r="AY1477">
        <v>0.5</v>
      </c>
      <c r="AZ1477" t="b">
        <v>1</v>
      </c>
      <c r="BA1477">
        <v>6</v>
      </c>
      <c r="BL1477" s="1" t="s">
        <v>2030</v>
      </c>
      <c r="BM1477">
        <v>0.0005278818294404548</v>
      </c>
      <c r="BN1477">
        <v>1</v>
      </c>
      <c r="BO1477">
        <v>1</v>
      </c>
      <c r="BP1477">
        <v>1</v>
      </c>
      <c r="BQ1477">
        <v>0</v>
      </c>
      <c r="BR1477" t="b">
        <v>0</v>
      </c>
      <c r="BS1477">
        <v>9</v>
      </c>
    </row>
    <row r="1478" spans="10:71">
      <c r="J1478" s="1" t="s">
        <v>1832</v>
      </c>
      <c r="K1478">
        <v>0.0002784606663225109</v>
      </c>
      <c r="L1478">
        <v>1</v>
      </c>
      <c r="M1478">
        <v>1</v>
      </c>
      <c r="N1478">
        <v>1</v>
      </c>
      <c r="O1478">
        <v>0</v>
      </c>
      <c r="P1478" t="b">
        <v>0</v>
      </c>
      <c r="Q1478">
        <v>1</v>
      </c>
      <c r="AB1478" s="1" t="s">
        <v>1904</v>
      </c>
      <c r="AC1478">
        <v>0.0004660361427721534</v>
      </c>
      <c r="AD1478">
        <v>1</v>
      </c>
      <c r="AE1478">
        <v>1</v>
      </c>
      <c r="AF1478">
        <v>1</v>
      </c>
      <c r="AG1478">
        <v>0</v>
      </c>
      <c r="AH1478" t="b">
        <v>0</v>
      </c>
      <c r="AI1478">
        <v>3</v>
      </c>
      <c r="AT1478" s="1" t="s">
        <v>1973</v>
      </c>
      <c r="AU1478">
        <v>0.0005160993355991593</v>
      </c>
      <c r="AV1478">
        <v>1</v>
      </c>
      <c r="AW1478">
        <v>1</v>
      </c>
      <c r="AX1478">
        <v>1</v>
      </c>
      <c r="AY1478">
        <v>0</v>
      </c>
      <c r="AZ1478" t="b">
        <v>0</v>
      </c>
      <c r="BA1478">
        <v>6</v>
      </c>
      <c r="BL1478" s="1" t="s">
        <v>7</v>
      </c>
      <c r="BM1478">
        <v>0.0005278684307956801</v>
      </c>
      <c r="BN1478">
        <v>2</v>
      </c>
      <c r="BO1478">
        <v>2</v>
      </c>
      <c r="BP1478">
        <v>1</v>
      </c>
      <c r="BQ1478">
        <v>0</v>
      </c>
      <c r="BR1478" t="b">
        <v>0</v>
      </c>
      <c r="BS1478">
        <v>21</v>
      </c>
    </row>
    <row r="1479" spans="10:71">
      <c r="J1479" s="1" t="s">
        <v>1833</v>
      </c>
      <c r="K1479">
        <v>0.0002784606663225109</v>
      </c>
      <c r="L1479">
        <v>1</v>
      </c>
      <c r="M1479">
        <v>1</v>
      </c>
      <c r="N1479">
        <v>1</v>
      </c>
      <c r="O1479">
        <v>0</v>
      </c>
      <c r="P1479" t="b">
        <v>0</v>
      </c>
      <c r="Q1479">
        <v>1</v>
      </c>
      <c r="AB1479" s="1" t="s">
        <v>1905</v>
      </c>
      <c r="AC1479">
        <v>0.0004660361427721534</v>
      </c>
      <c r="AD1479">
        <v>1</v>
      </c>
      <c r="AE1479">
        <v>1</v>
      </c>
      <c r="AF1479">
        <v>1</v>
      </c>
      <c r="AG1479">
        <v>0</v>
      </c>
      <c r="AH1479" t="b">
        <v>0</v>
      </c>
      <c r="AI1479">
        <v>3</v>
      </c>
      <c r="AT1479" s="1" t="s">
        <v>1974</v>
      </c>
      <c r="AU1479">
        <v>0.0005160993355991593</v>
      </c>
      <c r="AV1479">
        <v>1</v>
      </c>
      <c r="AW1479">
        <v>1</v>
      </c>
      <c r="AX1479">
        <v>1</v>
      </c>
      <c r="AY1479">
        <v>0</v>
      </c>
      <c r="AZ1479" t="b">
        <v>0</v>
      </c>
      <c r="BA1479">
        <v>6</v>
      </c>
      <c r="BL1479" s="1" t="s">
        <v>1399</v>
      </c>
      <c r="BM1479">
        <v>0.0005278684307956801</v>
      </c>
      <c r="BN1479">
        <v>2</v>
      </c>
      <c r="BO1479">
        <v>2</v>
      </c>
      <c r="BP1479">
        <v>1</v>
      </c>
      <c r="BQ1479">
        <v>0</v>
      </c>
      <c r="BR1479" t="b">
        <v>0</v>
      </c>
      <c r="BS1479">
        <v>21</v>
      </c>
    </row>
    <row r="1480" spans="10:71">
      <c r="J1480" s="1" t="s">
        <v>1834</v>
      </c>
      <c r="K1480">
        <v>0.0002784606663225109</v>
      </c>
      <c r="L1480">
        <v>1</v>
      </c>
      <c r="M1480">
        <v>1</v>
      </c>
      <c r="N1480">
        <v>1</v>
      </c>
      <c r="O1480">
        <v>0</v>
      </c>
      <c r="P1480" t="b">
        <v>0</v>
      </c>
      <c r="Q1480">
        <v>1</v>
      </c>
      <c r="AB1480" s="1" t="s">
        <v>1906</v>
      </c>
      <c r="AC1480">
        <v>0.0004660361427721534</v>
      </c>
      <c r="AD1480">
        <v>1</v>
      </c>
      <c r="AE1480">
        <v>1</v>
      </c>
      <c r="AF1480">
        <v>1</v>
      </c>
      <c r="AG1480">
        <v>0</v>
      </c>
      <c r="AH1480" t="b">
        <v>0</v>
      </c>
      <c r="AI1480">
        <v>3</v>
      </c>
      <c r="AT1480" s="1" t="s">
        <v>1975</v>
      </c>
      <c r="AU1480">
        <v>0.0005160993355991593</v>
      </c>
      <c r="AV1480">
        <v>1</v>
      </c>
      <c r="AW1480">
        <v>1</v>
      </c>
      <c r="AX1480">
        <v>1</v>
      </c>
      <c r="AY1480">
        <v>0</v>
      </c>
      <c r="AZ1480" t="b">
        <v>0</v>
      </c>
      <c r="BA1480">
        <v>6</v>
      </c>
      <c r="BL1480" s="1" t="s">
        <v>398</v>
      </c>
      <c r="BM1480">
        <v>0.0005278550321509055</v>
      </c>
      <c r="BN1480">
        <v>3</v>
      </c>
      <c r="BO1480">
        <v>4</v>
      </c>
      <c r="BP1480">
        <v>0.75</v>
      </c>
      <c r="BQ1480">
        <v>0.25</v>
      </c>
      <c r="BR1480" t="b">
        <v>1</v>
      </c>
      <c r="BS1480">
        <v>33</v>
      </c>
    </row>
    <row r="1481" spans="10:71">
      <c r="J1481" s="1" t="s">
        <v>1835</v>
      </c>
      <c r="K1481">
        <v>0.0002784606663225109</v>
      </c>
      <c r="L1481">
        <v>1</v>
      </c>
      <c r="M1481">
        <v>1</v>
      </c>
      <c r="N1481">
        <v>1</v>
      </c>
      <c r="O1481">
        <v>0</v>
      </c>
      <c r="P1481" t="b">
        <v>0</v>
      </c>
      <c r="Q1481">
        <v>1</v>
      </c>
      <c r="AB1481" s="1" t="s">
        <v>1907</v>
      </c>
      <c r="AC1481">
        <v>0.0004660361427721534</v>
      </c>
      <c r="AD1481">
        <v>1</v>
      </c>
      <c r="AE1481">
        <v>1</v>
      </c>
      <c r="AF1481">
        <v>1</v>
      </c>
      <c r="AG1481">
        <v>0</v>
      </c>
      <c r="AH1481" t="b">
        <v>0</v>
      </c>
      <c r="AI1481">
        <v>3</v>
      </c>
      <c r="AT1481" s="1" t="s">
        <v>1976</v>
      </c>
      <c r="AU1481">
        <v>0.0005160993355991593</v>
      </c>
      <c r="AV1481">
        <v>1</v>
      </c>
      <c r="AW1481">
        <v>1</v>
      </c>
      <c r="AX1481">
        <v>1</v>
      </c>
      <c r="AY1481">
        <v>0</v>
      </c>
      <c r="AZ1481" t="b">
        <v>0</v>
      </c>
      <c r="BA1481">
        <v>6</v>
      </c>
      <c r="BL1481" s="1" t="s">
        <v>2031</v>
      </c>
      <c r="BM1481">
        <v>0.0005277491288599152</v>
      </c>
      <c r="BN1481">
        <v>1</v>
      </c>
      <c r="BO1481">
        <v>1</v>
      </c>
      <c r="BP1481">
        <v>1</v>
      </c>
      <c r="BQ1481">
        <v>0</v>
      </c>
      <c r="BR1481" t="b">
        <v>0</v>
      </c>
      <c r="BS1481">
        <v>10</v>
      </c>
    </row>
    <row r="1482" spans="10:71">
      <c r="J1482" s="1" t="s">
        <v>1836</v>
      </c>
      <c r="K1482">
        <v>0.0002782497174664852</v>
      </c>
      <c r="L1482">
        <v>1</v>
      </c>
      <c r="M1482">
        <v>1</v>
      </c>
      <c r="N1482">
        <v>1</v>
      </c>
      <c r="O1482">
        <v>0</v>
      </c>
      <c r="P1482" t="b">
        <v>0</v>
      </c>
      <c r="Q1482">
        <v>2</v>
      </c>
      <c r="AB1482" s="1" t="s">
        <v>1908</v>
      </c>
      <c r="AC1482">
        <v>0.0004660361427721534</v>
      </c>
      <c r="AD1482">
        <v>1</v>
      </c>
      <c r="AE1482">
        <v>1</v>
      </c>
      <c r="AF1482">
        <v>1</v>
      </c>
      <c r="AG1482">
        <v>0</v>
      </c>
      <c r="AH1482" t="b">
        <v>0</v>
      </c>
      <c r="AI1482">
        <v>3</v>
      </c>
      <c r="AT1482" s="1" t="s">
        <v>1977</v>
      </c>
      <c r="AU1482">
        <v>0.0005160993355991593</v>
      </c>
      <c r="AV1482">
        <v>1</v>
      </c>
      <c r="AW1482">
        <v>1</v>
      </c>
      <c r="AX1482">
        <v>1</v>
      </c>
      <c r="AY1482">
        <v>0</v>
      </c>
      <c r="AZ1482" t="b">
        <v>0</v>
      </c>
      <c r="BA1482">
        <v>6</v>
      </c>
      <c r="BL1482" s="1" t="s">
        <v>330</v>
      </c>
      <c r="BM1482">
        <v>0.0005277491288599152</v>
      </c>
      <c r="BN1482">
        <v>1</v>
      </c>
      <c r="BO1482">
        <v>2</v>
      </c>
      <c r="BP1482">
        <v>0.5</v>
      </c>
      <c r="BQ1482">
        <v>0.5</v>
      </c>
      <c r="BR1482" t="b">
        <v>1</v>
      </c>
      <c r="BS1482">
        <v>10</v>
      </c>
    </row>
    <row r="1483" spans="10:71">
      <c r="J1483" s="1" t="s">
        <v>1837</v>
      </c>
      <c r="K1483">
        <v>0.0002782497174664852</v>
      </c>
      <c r="L1483">
        <v>1</v>
      </c>
      <c r="M1483">
        <v>1</v>
      </c>
      <c r="N1483">
        <v>1</v>
      </c>
      <c r="O1483">
        <v>0</v>
      </c>
      <c r="P1483" t="b">
        <v>0</v>
      </c>
      <c r="Q1483">
        <v>2</v>
      </c>
      <c r="AB1483" s="1" t="s">
        <v>1909</v>
      </c>
      <c r="AC1483">
        <v>0.0004660361427721534</v>
      </c>
      <c r="AD1483">
        <v>1</v>
      </c>
      <c r="AE1483">
        <v>1</v>
      </c>
      <c r="AF1483">
        <v>1</v>
      </c>
      <c r="AG1483">
        <v>0</v>
      </c>
      <c r="AH1483" t="b">
        <v>0</v>
      </c>
      <c r="AI1483">
        <v>3</v>
      </c>
      <c r="AT1483" s="1" t="s">
        <v>1978</v>
      </c>
      <c r="AU1483">
        <v>0.0005160993355991593</v>
      </c>
      <c r="AV1483">
        <v>1</v>
      </c>
      <c r="AW1483">
        <v>1</v>
      </c>
      <c r="AX1483">
        <v>1</v>
      </c>
      <c r="AY1483">
        <v>0</v>
      </c>
      <c r="AZ1483" t="b">
        <v>0</v>
      </c>
      <c r="BA1483">
        <v>6</v>
      </c>
      <c r="BL1483" s="1" t="s">
        <v>2032</v>
      </c>
      <c r="BM1483">
        <v>0.0005277491288599152</v>
      </c>
      <c r="BN1483">
        <v>1</v>
      </c>
      <c r="BO1483">
        <v>1</v>
      </c>
      <c r="BP1483">
        <v>1</v>
      </c>
      <c r="BQ1483">
        <v>0</v>
      </c>
      <c r="BR1483" t="b">
        <v>0</v>
      </c>
      <c r="BS1483">
        <v>10</v>
      </c>
    </row>
    <row r="1484" spans="10:71">
      <c r="J1484" s="1" t="s">
        <v>1838</v>
      </c>
      <c r="K1484">
        <v>0.0002782497174664852</v>
      </c>
      <c r="L1484">
        <v>1</v>
      </c>
      <c r="M1484">
        <v>1</v>
      </c>
      <c r="N1484">
        <v>1</v>
      </c>
      <c r="O1484">
        <v>0</v>
      </c>
      <c r="P1484" t="b">
        <v>0</v>
      </c>
      <c r="Q1484">
        <v>2</v>
      </c>
      <c r="AB1484" s="1" t="s">
        <v>1910</v>
      </c>
      <c r="AC1484">
        <v>0.0004660361427721534</v>
      </c>
      <c r="AD1484">
        <v>1</v>
      </c>
      <c r="AE1484">
        <v>1</v>
      </c>
      <c r="AF1484">
        <v>1</v>
      </c>
      <c r="AG1484">
        <v>0</v>
      </c>
      <c r="AH1484" t="b">
        <v>0</v>
      </c>
      <c r="AI1484">
        <v>3</v>
      </c>
      <c r="AT1484" s="1" t="s">
        <v>1979</v>
      </c>
      <c r="AU1484">
        <v>0.0005160993355991593</v>
      </c>
      <c r="AV1484">
        <v>1</v>
      </c>
      <c r="AW1484">
        <v>1</v>
      </c>
      <c r="AX1484">
        <v>1</v>
      </c>
      <c r="AY1484">
        <v>0</v>
      </c>
      <c r="AZ1484" t="b">
        <v>0</v>
      </c>
      <c r="BA1484">
        <v>6</v>
      </c>
      <c r="BL1484" s="1" t="s">
        <v>2033</v>
      </c>
      <c r="BM1484">
        <v>0.0005277491288599152</v>
      </c>
      <c r="BN1484">
        <v>1</v>
      </c>
      <c r="BO1484">
        <v>1</v>
      </c>
      <c r="BP1484">
        <v>1</v>
      </c>
      <c r="BQ1484">
        <v>0</v>
      </c>
      <c r="BR1484" t="b">
        <v>0</v>
      </c>
      <c r="BS1484">
        <v>10</v>
      </c>
    </row>
    <row r="1485" spans="10:71">
      <c r="J1485" s="1" t="s">
        <v>1839</v>
      </c>
      <c r="K1485">
        <v>0.0002782497174664852</v>
      </c>
      <c r="L1485">
        <v>1</v>
      </c>
      <c r="M1485">
        <v>1</v>
      </c>
      <c r="N1485">
        <v>1</v>
      </c>
      <c r="O1485">
        <v>0</v>
      </c>
      <c r="P1485" t="b">
        <v>0</v>
      </c>
      <c r="Q1485">
        <v>2</v>
      </c>
      <c r="AB1485" s="1" t="s">
        <v>1911</v>
      </c>
      <c r="AC1485">
        <v>0.0004660361427721534</v>
      </c>
      <c r="AD1485">
        <v>1</v>
      </c>
      <c r="AE1485">
        <v>1</v>
      </c>
      <c r="AF1485">
        <v>1</v>
      </c>
      <c r="AG1485">
        <v>0</v>
      </c>
      <c r="AH1485" t="b">
        <v>0</v>
      </c>
      <c r="AI1485">
        <v>3</v>
      </c>
      <c r="AT1485" s="1" t="s">
        <v>1980</v>
      </c>
      <c r="AU1485">
        <v>0.0005160993355991593</v>
      </c>
      <c r="AV1485">
        <v>1</v>
      </c>
      <c r="AW1485">
        <v>1</v>
      </c>
      <c r="AX1485">
        <v>1</v>
      </c>
      <c r="AY1485">
        <v>0</v>
      </c>
      <c r="AZ1485" t="b">
        <v>0</v>
      </c>
      <c r="BA1485">
        <v>6</v>
      </c>
      <c r="BL1485" s="1" t="s">
        <v>2034</v>
      </c>
      <c r="BM1485">
        <v>0.0005277491288599152</v>
      </c>
      <c r="BN1485">
        <v>1</v>
      </c>
      <c r="BO1485">
        <v>1</v>
      </c>
      <c r="BP1485">
        <v>1</v>
      </c>
      <c r="BQ1485">
        <v>0</v>
      </c>
      <c r="BR1485" t="b">
        <v>0</v>
      </c>
      <c r="BS1485">
        <v>10</v>
      </c>
    </row>
    <row r="1486" spans="10:71">
      <c r="J1486" s="1" t="s">
        <v>1840</v>
      </c>
      <c r="K1486">
        <v>0.0002782497174664852</v>
      </c>
      <c r="L1486">
        <v>1</v>
      </c>
      <c r="M1486">
        <v>1</v>
      </c>
      <c r="N1486">
        <v>1</v>
      </c>
      <c r="O1486">
        <v>0</v>
      </c>
      <c r="P1486" t="b">
        <v>0</v>
      </c>
      <c r="Q1486">
        <v>2</v>
      </c>
      <c r="AB1486" s="1" t="s">
        <v>1912</v>
      </c>
      <c r="AC1486">
        <v>0.0004660361427721534</v>
      </c>
      <c r="AD1486">
        <v>1</v>
      </c>
      <c r="AE1486">
        <v>1</v>
      </c>
      <c r="AF1486">
        <v>1</v>
      </c>
      <c r="AG1486">
        <v>0</v>
      </c>
      <c r="AH1486" t="b">
        <v>0</v>
      </c>
      <c r="AI1486">
        <v>3</v>
      </c>
      <c r="AT1486" s="1" t="s">
        <v>1981</v>
      </c>
      <c r="AU1486">
        <v>0.0005160993355991593</v>
      </c>
      <c r="AV1486">
        <v>1</v>
      </c>
      <c r="AW1486">
        <v>1</v>
      </c>
      <c r="AX1486">
        <v>1</v>
      </c>
      <c r="AY1486">
        <v>0</v>
      </c>
      <c r="AZ1486" t="b">
        <v>0</v>
      </c>
      <c r="BA1486">
        <v>6</v>
      </c>
      <c r="BL1486" s="1" t="s">
        <v>2035</v>
      </c>
      <c r="BM1486">
        <v>0.0005277491288599152</v>
      </c>
      <c r="BN1486">
        <v>1</v>
      </c>
      <c r="BO1486">
        <v>1</v>
      </c>
      <c r="BP1486">
        <v>1</v>
      </c>
      <c r="BQ1486">
        <v>0</v>
      </c>
      <c r="BR1486" t="b">
        <v>0</v>
      </c>
      <c r="BS1486">
        <v>10</v>
      </c>
    </row>
    <row r="1487" spans="10:71">
      <c r="J1487" s="1" t="s">
        <v>1841</v>
      </c>
      <c r="K1487">
        <v>0.0002782497174664852</v>
      </c>
      <c r="L1487">
        <v>1</v>
      </c>
      <c r="M1487">
        <v>1</v>
      </c>
      <c r="N1487">
        <v>1</v>
      </c>
      <c r="O1487">
        <v>0</v>
      </c>
      <c r="P1487" t="b">
        <v>0</v>
      </c>
      <c r="Q1487">
        <v>2</v>
      </c>
      <c r="AB1487" s="1" t="s">
        <v>1913</v>
      </c>
      <c r="AC1487">
        <v>0.0004660361427721534</v>
      </c>
      <c r="AD1487">
        <v>1</v>
      </c>
      <c r="AE1487">
        <v>1</v>
      </c>
      <c r="AF1487">
        <v>1</v>
      </c>
      <c r="AG1487">
        <v>0</v>
      </c>
      <c r="AH1487" t="b">
        <v>0</v>
      </c>
      <c r="AI1487">
        <v>3</v>
      </c>
      <c r="AT1487" s="1" t="s">
        <v>1982</v>
      </c>
      <c r="AU1487">
        <v>0.0005160993355991593</v>
      </c>
      <c r="AV1487">
        <v>1</v>
      </c>
      <c r="AW1487">
        <v>1</v>
      </c>
      <c r="AX1487">
        <v>1</v>
      </c>
      <c r="AY1487">
        <v>0</v>
      </c>
      <c r="AZ1487" t="b">
        <v>0</v>
      </c>
      <c r="BA1487">
        <v>6</v>
      </c>
      <c r="BL1487" s="1" t="s">
        <v>2036</v>
      </c>
      <c r="BM1487">
        <v>0.0005277491288599152</v>
      </c>
      <c r="BN1487">
        <v>1</v>
      </c>
      <c r="BO1487">
        <v>1</v>
      </c>
      <c r="BP1487">
        <v>1</v>
      </c>
      <c r="BQ1487">
        <v>0</v>
      </c>
      <c r="BR1487" t="b">
        <v>0</v>
      </c>
      <c r="BS1487">
        <v>10</v>
      </c>
    </row>
    <row r="1488" spans="10:71">
      <c r="J1488" s="1" t="s">
        <v>1842</v>
      </c>
      <c r="K1488">
        <v>0.0002782497174664852</v>
      </c>
      <c r="L1488">
        <v>1</v>
      </c>
      <c r="M1488">
        <v>1</v>
      </c>
      <c r="N1488">
        <v>1</v>
      </c>
      <c r="O1488">
        <v>0</v>
      </c>
      <c r="P1488" t="b">
        <v>0</v>
      </c>
      <c r="Q1488">
        <v>2</v>
      </c>
      <c r="AB1488" s="1" t="s">
        <v>1914</v>
      </c>
      <c r="AC1488">
        <v>0.0004660361427721534</v>
      </c>
      <c r="AD1488">
        <v>1</v>
      </c>
      <c r="AE1488">
        <v>1</v>
      </c>
      <c r="AF1488">
        <v>1</v>
      </c>
      <c r="AG1488">
        <v>0</v>
      </c>
      <c r="AH1488" t="b">
        <v>0</v>
      </c>
      <c r="AI1488">
        <v>3</v>
      </c>
      <c r="AT1488" s="1" t="s">
        <v>1983</v>
      </c>
      <c r="AU1488">
        <v>0.0005160993355991593</v>
      </c>
      <c r="AV1488">
        <v>1</v>
      </c>
      <c r="AW1488">
        <v>1</v>
      </c>
      <c r="AX1488">
        <v>1</v>
      </c>
      <c r="AY1488">
        <v>0</v>
      </c>
      <c r="AZ1488" t="b">
        <v>0</v>
      </c>
      <c r="BA1488">
        <v>6</v>
      </c>
      <c r="BL1488" s="1" t="s">
        <v>2037</v>
      </c>
      <c r="BM1488">
        <v>0.0005277491288599152</v>
      </c>
      <c r="BN1488">
        <v>1</v>
      </c>
      <c r="BO1488">
        <v>1</v>
      </c>
      <c r="BP1488">
        <v>1</v>
      </c>
      <c r="BQ1488">
        <v>0</v>
      </c>
      <c r="BR1488" t="b">
        <v>0</v>
      </c>
      <c r="BS1488">
        <v>10</v>
      </c>
    </row>
    <row r="1489" spans="10:71">
      <c r="J1489" s="1" t="s">
        <v>1843</v>
      </c>
      <c r="K1489">
        <v>0.0002782497174664852</v>
      </c>
      <c r="L1489">
        <v>1</v>
      </c>
      <c r="M1489">
        <v>1</v>
      </c>
      <c r="N1489">
        <v>1</v>
      </c>
      <c r="O1489">
        <v>0</v>
      </c>
      <c r="P1489" t="b">
        <v>0</v>
      </c>
      <c r="Q1489">
        <v>2</v>
      </c>
      <c r="AB1489" s="1" t="s">
        <v>1915</v>
      </c>
      <c r="AC1489">
        <v>0.0004660361427721534</v>
      </c>
      <c r="AD1489">
        <v>1</v>
      </c>
      <c r="AE1489">
        <v>1</v>
      </c>
      <c r="AF1489">
        <v>1</v>
      </c>
      <c r="AG1489">
        <v>0</v>
      </c>
      <c r="AH1489" t="b">
        <v>0</v>
      </c>
      <c r="AI1489">
        <v>3</v>
      </c>
      <c r="AT1489" s="1" t="s">
        <v>1984</v>
      </c>
      <c r="AU1489">
        <v>0.0005160993355991593</v>
      </c>
      <c r="AV1489">
        <v>1</v>
      </c>
      <c r="AW1489">
        <v>1</v>
      </c>
      <c r="AX1489">
        <v>1</v>
      </c>
      <c r="AY1489">
        <v>0</v>
      </c>
      <c r="AZ1489" t="b">
        <v>0</v>
      </c>
      <c r="BA1489">
        <v>6</v>
      </c>
      <c r="BL1489" s="1" t="s">
        <v>2038</v>
      </c>
      <c r="BM1489">
        <v>0.0005277491288599152</v>
      </c>
      <c r="BN1489">
        <v>1</v>
      </c>
      <c r="BO1489">
        <v>1</v>
      </c>
      <c r="BP1489">
        <v>1</v>
      </c>
      <c r="BQ1489">
        <v>0</v>
      </c>
      <c r="BR1489" t="b">
        <v>0</v>
      </c>
      <c r="BS1489">
        <v>10</v>
      </c>
    </row>
    <row r="1490" spans="10:71">
      <c r="J1490" s="1" t="s">
        <v>1844</v>
      </c>
      <c r="K1490">
        <v>0.0002782497174664852</v>
      </c>
      <c r="L1490">
        <v>1</v>
      </c>
      <c r="M1490">
        <v>1</v>
      </c>
      <c r="N1490">
        <v>1</v>
      </c>
      <c r="O1490">
        <v>0</v>
      </c>
      <c r="P1490" t="b">
        <v>0</v>
      </c>
      <c r="Q1490">
        <v>2</v>
      </c>
      <c r="AB1490" s="1" t="s">
        <v>1916</v>
      </c>
      <c r="AC1490">
        <v>0.0004660361427721534</v>
      </c>
      <c r="AD1490">
        <v>1</v>
      </c>
      <c r="AE1490">
        <v>1</v>
      </c>
      <c r="AF1490">
        <v>1</v>
      </c>
      <c r="AG1490">
        <v>0</v>
      </c>
      <c r="AH1490" t="b">
        <v>0</v>
      </c>
      <c r="AI1490">
        <v>3</v>
      </c>
      <c r="AT1490" s="1" t="s">
        <v>1985</v>
      </c>
      <c r="AU1490">
        <v>0.0005160993355991593</v>
      </c>
      <c r="AV1490">
        <v>1</v>
      </c>
      <c r="AW1490">
        <v>1</v>
      </c>
      <c r="AX1490">
        <v>1</v>
      </c>
      <c r="AY1490">
        <v>0</v>
      </c>
      <c r="AZ1490" t="b">
        <v>0</v>
      </c>
      <c r="BA1490">
        <v>6</v>
      </c>
      <c r="BL1490" s="1" t="s">
        <v>1400</v>
      </c>
      <c r="BM1490">
        <v>0.0005277357302151406</v>
      </c>
      <c r="BN1490">
        <v>2</v>
      </c>
      <c r="BO1490">
        <v>2</v>
      </c>
      <c r="BP1490">
        <v>1</v>
      </c>
      <c r="BQ1490">
        <v>0</v>
      </c>
      <c r="BR1490" t="b">
        <v>0</v>
      </c>
      <c r="BS1490">
        <v>22</v>
      </c>
    </row>
    <row r="1491" spans="10:71">
      <c r="J1491" s="1" t="s">
        <v>1845</v>
      </c>
      <c r="K1491">
        <v>0.0002782497174664852</v>
      </c>
      <c r="L1491">
        <v>1</v>
      </c>
      <c r="M1491">
        <v>1</v>
      </c>
      <c r="N1491">
        <v>1</v>
      </c>
      <c r="O1491">
        <v>0</v>
      </c>
      <c r="P1491" t="b">
        <v>0</v>
      </c>
      <c r="Q1491">
        <v>2</v>
      </c>
      <c r="AB1491" s="1" t="s">
        <v>1917</v>
      </c>
      <c r="AC1491">
        <v>0.0004660361427721534</v>
      </c>
      <c r="AD1491">
        <v>1</v>
      </c>
      <c r="AE1491">
        <v>1</v>
      </c>
      <c r="AF1491">
        <v>1</v>
      </c>
      <c r="AG1491">
        <v>0</v>
      </c>
      <c r="AH1491" t="b">
        <v>0</v>
      </c>
      <c r="AI1491">
        <v>3</v>
      </c>
      <c r="AT1491" s="1" t="s">
        <v>1986</v>
      </c>
      <c r="AU1491">
        <v>0.0005160993355991593</v>
      </c>
      <c r="AV1491">
        <v>1</v>
      </c>
      <c r="AW1491">
        <v>1</v>
      </c>
      <c r="AX1491">
        <v>1</v>
      </c>
      <c r="AY1491">
        <v>0</v>
      </c>
      <c r="AZ1491" t="b">
        <v>0</v>
      </c>
      <c r="BA1491">
        <v>6</v>
      </c>
      <c r="BL1491" s="1" t="s">
        <v>1401</v>
      </c>
      <c r="BM1491">
        <v>0.0005277357302151406</v>
      </c>
      <c r="BN1491">
        <v>2</v>
      </c>
      <c r="BO1491">
        <v>2</v>
      </c>
      <c r="BP1491">
        <v>1</v>
      </c>
      <c r="BQ1491">
        <v>0</v>
      </c>
      <c r="BR1491" t="b">
        <v>0</v>
      </c>
      <c r="BS1491">
        <v>22</v>
      </c>
    </row>
    <row r="1492" spans="10:71">
      <c r="J1492" s="1" t="s">
        <v>1846</v>
      </c>
      <c r="K1492">
        <v>0.0002782497174664852</v>
      </c>
      <c r="L1492">
        <v>1</v>
      </c>
      <c r="M1492">
        <v>1</v>
      </c>
      <c r="N1492">
        <v>1</v>
      </c>
      <c r="O1492">
        <v>0</v>
      </c>
      <c r="P1492" t="b">
        <v>0</v>
      </c>
      <c r="Q1492">
        <v>2</v>
      </c>
      <c r="AB1492" s="1" t="s">
        <v>1918</v>
      </c>
      <c r="AC1492">
        <v>0.0004660361427721534</v>
      </c>
      <c r="AD1492">
        <v>1</v>
      </c>
      <c r="AE1492">
        <v>1</v>
      </c>
      <c r="AF1492">
        <v>1</v>
      </c>
      <c r="AG1492">
        <v>0</v>
      </c>
      <c r="AH1492" t="b">
        <v>0</v>
      </c>
      <c r="AI1492">
        <v>3</v>
      </c>
      <c r="AT1492" s="1" t="s">
        <v>1405</v>
      </c>
      <c r="AU1492">
        <v>0.0005160990951541084</v>
      </c>
      <c r="AV1492">
        <v>2</v>
      </c>
      <c r="AW1492">
        <v>2</v>
      </c>
      <c r="AX1492">
        <v>1</v>
      </c>
      <c r="AY1492">
        <v>0</v>
      </c>
      <c r="AZ1492" t="b">
        <v>0</v>
      </c>
      <c r="BA1492">
        <v>23</v>
      </c>
      <c r="BL1492" s="1" t="s">
        <v>1402</v>
      </c>
      <c r="BM1492">
        <v>0.0005277357302151406</v>
      </c>
      <c r="BN1492">
        <v>2</v>
      </c>
      <c r="BO1492">
        <v>2</v>
      </c>
      <c r="BP1492">
        <v>1</v>
      </c>
      <c r="BQ1492">
        <v>0</v>
      </c>
      <c r="BR1492" t="b">
        <v>0</v>
      </c>
      <c r="BS1492">
        <v>22</v>
      </c>
    </row>
    <row r="1493" spans="10:71">
      <c r="J1493" s="1" t="s">
        <v>1847</v>
      </c>
      <c r="K1493">
        <v>0.0002782497174664852</v>
      </c>
      <c r="L1493">
        <v>1</v>
      </c>
      <c r="M1493">
        <v>1</v>
      </c>
      <c r="N1493">
        <v>1</v>
      </c>
      <c r="O1493">
        <v>0</v>
      </c>
      <c r="P1493" t="b">
        <v>0</v>
      </c>
      <c r="Q1493">
        <v>2</v>
      </c>
      <c r="AB1493" s="1" t="s">
        <v>1919</v>
      </c>
      <c r="AC1493">
        <v>0.0004660361427721534</v>
      </c>
      <c r="AD1493">
        <v>1</v>
      </c>
      <c r="AE1493">
        <v>1</v>
      </c>
      <c r="AF1493">
        <v>1</v>
      </c>
      <c r="AG1493">
        <v>0</v>
      </c>
      <c r="AH1493" t="b">
        <v>0</v>
      </c>
      <c r="AI1493">
        <v>3</v>
      </c>
      <c r="AT1493" s="1" t="s">
        <v>1406</v>
      </c>
      <c r="AU1493">
        <v>0.0005160990951541084</v>
      </c>
      <c r="AV1493">
        <v>2</v>
      </c>
      <c r="AW1493">
        <v>2</v>
      </c>
      <c r="AX1493">
        <v>1</v>
      </c>
      <c r="AY1493">
        <v>0</v>
      </c>
      <c r="AZ1493" t="b">
        <v>0</v>
      </c>
      <c r="BA1493">
        <v>23</v>
      </c>
      <c r="BL1493" s="1" t="s">
        <v>1403</v>
      </c>
      <c r="BM1493">
        <v>0.0005277357302151406</v>
      </c>
      <c r="BN1493">
        <v>2</v>
      </c>
      <c r="BO1493">
        <v>2</v>
      </c>
      <c r="BP1493">
        <v>1</v>
      </c>
      <c r="BQ1493">
        <v>0</v>
      </c>
      <c r="BR1493" t="b">
        <v>0</v>
      </c>
      <c r="BS1493">
        <v>22</v>
      </c>
    </row>
    <row r="1494" spans="10:71">
      <c r="J1494" s="1" t="s">
        <v>1848</v>
      </c>
      <c r="K1494">
        <v>0.0002782497174664852</v>
      </c>
      <c r="L1494">
        <v>1</v>
      </c>
      <c r="M1494">
        <v>1</v>
      </c>
      <c r="N1494">
        <v>1</v>
      </c>
      <c r="O1494">
        <v>0</v>
      </c>
      <c r="P1494" t="b">
        <v>0</v>
      </c>
      <c r="Q1494">
        <v>2</v>
      </c>
      <c r="AB1494" s="1" t="s">
        <v>1421</v>
      </c>
      <c r="AC1494">
        <v>0.0004659659115324738</v>
      </c>
      <c r="AD1494">
        <v>2</v>
      </c>
      <c r="AE1494">
        <v>2</v>
      </c>
      <c r="AF1494">
        <v>1</v>
      </c>
      <c r="AG1494">
        <v>0</v>
      </c>
      <c r="AH1494" t="b">
        <v>0</v>
      </c>
      <c r="AI1494">
        <v>33</v>
      </c>
      <c r="AT1494" s="1" t="s">
        <v>1145</v>
      </c>
      <c r="AU1494">
        <v>0.0005160988547090575</v>
      </c>
      <c r="AV1494">
        <v>3</v>
      </c>
      <c r="AW1494">
        <v>3</v>
      </c>
      <c r="AX1494">
        <v>1</v>
      </c>
      <c r="AY1494">
        <v>0</v>
      </c>
      <c r="AZ1494" t="b">
        <v>0</v>
      </c>
      <c r="BA1494">
        <v>40</v>
      </c>
      <c r="BL1494" s="1" t="s">
        <v>1404</v>
      </c>
      <c r="BM1494">
        <v>0.0005277357302151406</v>
      </c>
      <c r="BN1494">
        <v>2</v>
      </c>
      <c r="BO1494">
        <v>2</v>
      </c>
      <c r="BP1494">
        <v>1</v>
      </c>
      <c r="BQ1494">
        <v>0</v>
      </c>
      <c r="BR1494" t="b">
        <v>0</v>
      </c>
      <c r="BS1494">
        <v>22</v>
      </c>
    </row>
    <row r="1495" spans="10:71">
      <c r="J1495" s="1" t="s">
        <v>1849</v>
      </c>
      <c r="K1495">
        <v>0.0002782497174664852</v>
      </c>
      <c r="L1495">
        <v>1</v>
      </c>
      <c r="M1495">
        <v>1</v>
      </c>
      <c r="N1495">
        <v>1</v>
      </c>
      <c r="O1495">
        <v>0</v>
      </c>
      <c r="P1495" t="b">
        <v>0</v>
      </c>
      <c r="Q1495">
        <v>2</v>
      </c>
      <c r="AB1495" s="1" t="s">
        <v>1422</v>
      </c>
      <c r="AC1495">
        <v>0.0004659659115324738</v>
      </c>
      <c r="AD1495">
        <v>2</v>
      </c>
      <c r="AE1495">
        <v>2</v>
      </c>
      <c r="AF1495">
        <v>1</v>
      </c>
      <c r="AG1495">
        <v>0</v>
      </c>
      <c r="AH1495" t="b">
        <v>0</v>
      </c>
      <c r="AI1495">
        <v>33</v>
      </c>
      <c r="AT1495" s="1" t="s">
        <v>1146</v>
      </c>
      <c r="AU1495">
        <v>0.0005160988547090575</v>
      </c>
      <c r="AV1495">
        <v>3</v>
      </c>
      <c r="AW1495">
        <v>3</v>
      </c>
      <c r="AX1495">
        <v>1</v>
      </c>
      <c r="AY1495">
        <v>0</v>
      </c>
      <c r="AZ1495" t="b">
        <v>0</v>
      </c>
      <c r="BA1495">
        <v>40</v>
      </c>
      <c r="BL1495" s="1" t="s">
        <v>1014</v>
      </c>
      <c r="BM1495">
        <v>0.0005277089329255915</v>
      </c>
      <c r="BN1495">
        <v>4</v>
      </c>
      <c r="BO1495">
        <v>4</v>
      </c>
      <c r="BP1495">
        <v>1</v>
      </c>
      <c r="BQ1495">
        <v>0</v>
      </c>
      <c r="BR1495" t="b">
        <v>0</v>
      </c>
      <c r="BS1495">
        <v>46</v>
      </c>
    </row>
    <row r="1496" spans="10:71">
      <c r="J1496" s="1" t="s">
        <v>1850</v>
      </c>
      <c r="K1496">
        <v>0.0002782497174664852</v>
      </c>
      <c r="L1496">
        <v>1</v>
      </c>
      <c r="M1496">
        <v>1</v>
      </c>
      <c r="N1496">
        <v>1</v>
      </c>
      <c r="O1496">
        <v>0</v>
      </c>
      <c r="P1496" t="b">
        <v>0</v>
      </c>
      <c r="Q1496">
        <v>2</v>
      </c>
      <c r="AB1496" s="1" t="s">
        <v>1920</v>
      </c>
      <c r="AC1496">
        <v>0.0004657579138487285</v>
      </c>
      <c r="AD1496">
        <v>1</v>
      </c>
      <c r="AE1496">
        <v>1</v>
      </c>
      <c r="AF1496">
        <v>1</v>
      </c>
      <c r="AG1496">
        <v>0</v>
      </c>
      <c r="AH1496" t="b">
        <v>0</v>
      </c>
      <c r="AI1496">
        <v>4</v>
      </c>
      <c r="AT1496" s="1" t="s">
        <v>411</v>
      </c>
      <c r="AU1496">
        <v>0.0005160988547090575</v>
      </c>
      <c r="AV1496">
        <v>3</v>
      </c>
      <c r="AW1496">
        <v>4</v>
      </c>
      <c r="AX1496">
        <v>0.75</v>
      </c>
      <c r="AY1496">
        <v>0.25</v>
      </c>
      <c r="AZ1496" t="b">
        <v>1</v>
      </c>
      <c r="BA1496">
        <v>40</v>
      </c>
      <c r="BL1496" s="1" t="s">
        <v>1015</v>
      </c>
      <c r="BM1496">
        <v>0.0005277089329255915</v>
      </c>
      <c r="BN1496">
        <v>4</v>
      </c>
      <c r="BO1496">
        <v>4</v>
      </c>
      <c r="BP1496">
        <v>1</v>
      </c>
      <c r="BQ1496">
        <v>0</v>
      </c>
      <c r="BR1496" t="b">
        <v>0</v>
      </c>
      <c r="BS1496">
        <v>46</v>
      </c>
    </row>
    <row r="1497" spans="10:71">
      <c r="J1497" s="1" t="s">
        <v>1851</v>
      </c>
      <c r="K1497">
        <v>0.0002782497174664852</v>
      </c>
      <c r="L1497">
        <v>1</v>
      </c>
      <c r="M1497">
        <v>1</v>
      </c>
      <c r="N1497">
        <v>1</v>
      </c>
      <c r="O1497">
        <v>0</v>
      </c>
      <c r="P1497" t="b">
        <v>0</v>
      </c>
      <c r="Q1497">
        <v>2</v>
      </c>
      <c r="AB1497" s="1" t="s">
        <v>1921</v>
      </c>
      <c r="AC1497">
        <v>0.0004657579138487285</v>
      </c>
      <c r="AD1497">
        <v>1</v>
      </c>
      <c r="AE1497">
        <v>1</v>
      </c>
      <c r="AF1497">
        <v>1</v>
      </c>
      <c r="AG1497">
        <v>0</v>
      </c>
      <c r="AH1497" t="b">
        <v>0</v>
      </c>
      <c r="AI1497">
        <v>4</v>
      </c>
      <c r="AT1497" s="1" t="s">
        <v>1987</v>
      </c>
      <c r="AU1497">
        <v>0.0005159256392923673</v>
      </c>
      <c r="AV1497">
        <v>1</v>
      </c>
      <c r="AW1497">
        <v>1</v>
      </c>
      <c r="AX1497">
        <v>1</v>
      </c>
      <c r="AY1497">
        <v>0</v>
      </c>
      <c r="AZ1497" t="b">
        <v>0</v>
      </c>
      <c r="BA1497">
        <v>7</v>
      </c>
      <c r="BL1497" s="1" t="s">
        <v>1016</v>
      </c>
      <c r="BM1497">
        <v>0.0005277089329255915</v>
      </c>
      <c r="BN1497">
        <v>4</v>
      </c>
      <c r="BO1497">
        <v>4</v>
      </c>
      <c r="BP1497">
        <v>1</v>
      </c>
      <c r="BQ1497">
        <v>0</v>
      </c>
      <c r="BR1497" t="b">
        <v>0</v>
      </c>
      <c r="BS1497">
        <v>46</v>
      </c>
    </row>
    <row r="1498" spans="10:71">
      <c r="J1498" s="1" t="s">
        <v>1852</v>
      </c>
      <c r="K1498">
        <v>0.0002782497174664852</v>
      </c>
      <c r="L1498">
        <v>1</v>
      </c>
      <c r="M1498">
        <v>1</v>
      </c>
      <c r="N1498">
        <v>1</v>
      </c>
      <c r="O1498">
        <v>0</v>
      </c>
      <c r="P1498" t="b">
        <v>0</v>
      </c>
      <c r="Q1498">
        <v>2</v>
      </c>
      <c r="AB1498" s="1" t="s">
        <v>1922</v>
      </c>
      <c r="AC1498">
        <v>0.0004657579138487285</v>
      </c>
      <c r="AD1498">
        <v>1</v>
      </c>
      <c r="AE1498">
        <v>1</v>
      </c>
      <c r="AF1498">
        <v>1</v>
      </c>
      <c r="AG1498">
        <v>0</v>
      </c>
      <c r="AH1498" t="b">
        <v>0</v>
      </c>
      <c r="AI1498">
        <v>4</v>
      </c>
      <c r="AT1498" s="1" t="s">
        <v>1988</v>
      </c>
      <c r="AU1498">
        <v>0.0005159256392923673</v>
      </c>
      <c r="AV1498">
        <v>1</v>
      </c>
      <c r="AW1498">
        <v>1</v>
      </c>
      <c r="AX1498">
        <v>1</v>
      </c>
      <c r="AY1498">
        <v>0</v>
      </c>
      <c r="AZ1498" t="b">
        <v>0</v>
      </c>
      <c r="BA1498">
        <v>7</v>
      </c>
      <c r="BL1498" s="1" t="s">
        <v>2039</v>
      </c>
      <c r="BM1498">
        <v>0.0005276164282793759</v>
      </c>
      <c r="BN1498">
        <v>1</v>
      </c>
      <c r="BO1498">
        <v>1</v>
      </c>
      <c r="BP1498">
        <v>1</v>
      </c>
      <c r="BQ1498">
        <v>0</v>
      </c>
      <c r="BR1498" t="b">
        <v>0</v>
      </c>
      <c r="BS1498">
        <v>11</v>
      </c>
    </row>
    <row r="1499" spans="10:71">
      <c r="J1499" s="1" t="s">
        <v>272</v>
      </c>
      <c r="K1499">
        <v>0.0002782497174664852</v>
      </c>
      <c r="L1499">
        <v>1</v>
      </c>
      <c r="M1499">
        <v>2</v>
      </c>
      <c r="N1499">
        <v>0.5</v>
      </c>
      <c r="O1499">
        <v>0.5</v>
      </c>
      <c r="P1499" t="b">
        <v>1</v>
      </c>
      <c r="Q1499">
        <v>2</v>
      </c>
      <c r="AB1499" s="1" t="s">
        <v>1923</v>
      </c>
      <c r="AC1499">
        <v>0.0004657579138487285</v>
      </c>
      <c r="AD1499">
        <v>1</v>
      </c>
      <c r="AE1499">
        <v>1</v>
      </c>
      <c r="AF1499">
        <v>1</v>
      </c>
      <c r="AG1499">
        <v>0</v>
      </c>
      <c r="AH1499" t="b">
        <v>0</v>
      </c>
      <c r="AI1499">
        <v>4</v>
      </c>
      <c r="AT1499" s="1" t="s">
        <v>1989</v>
      </c>
      <c r="AU1499">
        <v>0.0005159256392923673</v>
      </c>
      <c r="AV1499">
        <v>1</v>
      </c>
      <c r="AW1499">
        <v>1</v>
      </c>
      <c r="AX1499">
        <v>1</v>
      </c>
      <c r="AY1499">
        <v>0</v>
      </c>
      <c r="AZ1499" t="b">
        <v>0</v>
      </c>
      <c r="BA1499">
        <v>7</v>
      </c>
      <c r="BL1499" s="1" t="s">
        <v>2040</v>
      </c>
      <c r="BM1499">
        <v>0.0005276164282793759</v>
      </c>
      <c r="BN1499">
        <v>1</v>
      </c>
      <c r="BO1499">
        <v>1</v>
      </c>
      <c r="BP1499">
        <v>1</v>
      </c>
      <c r="BQ1499">
        <v>0</v>
      </c>
      <c r="BR1499" t="b">
        <v>0</v>
      </c>
      <c r="BS1499">
        <v>11</v>
      </c>
    </row>
    <row r="1500" spans="10:71">
      <c r="J1500" s="1" t="s">
        <v>1853</v>
      </c>
      <c r="K1500">
        <v>0.0002782497174664852</v>
      </c>
      <c r="L1500">
        <v>1</v>
      </c>
      <c r="M1500">
        <v>1</v>
      </c>
      <c r="N1500">
        <v>1</v>
      </c>
      <c r="O1500">
        <v>0</v>
      </c>
      <c r="P1500" t="b">
        <v>0</v>
      </c>
      <c r="Q1500">
        <v>2</v>
      </c>
      <c r="AB1500" s="1" t="s">
        <v>1924</v>
      </c>
      <c r="AC1500">
        <v>0.0004657579138487285</v>
      </c>
      <c r="AD1500">
        <v>1</v>
      </c>
      <c r="AE1500">
        <v>1</v>
      </c>
      <c r="AF1500">
        <v>1</v>
      </c>
      <c r="AG1500">
        <v>0</v>
      </c>
      <c r="AH1500" t="b">
        <v>0</v>
      </c>
      <c r="AI1500">
        <v>4</v>
      </c>
      <c r="AT1500" s="1" t="s">
        <v>1990</v>
      </c>
      <c r="AU1500">
        <v>0.0005159256392923673</v>
      </c>
      <c r="AV1500">
        <v>1</v>
      </c>
      <c r="AW1500">
        <v>1</v>
      </c>
      <c r="AX1500">
        <v>1</v>
      </c>
      <c r="AY1500">
        <v>0</v>
      </c>
      <c r="AZ1500" t="b">
        <v>0</v>
      </c>
      <c r="BA1500">
        <v>7</v>
      </c>
      <c r="BL1500" s="1" t="s">
        <v>2041</v>
      </c>
      <c r="BM1500">
        <v>0.0005276164282793759</v>
      </c>
      <c r="BN1500">
        <v>1</v>
      </c>
      <c r="BO1500">
        <v>1</v>
      </c>
      <c r="BP1500">
        <v>1</v>
      </c>
      <c r="BQ1500">
        <v>0</v>
      </c>
      <c r="BR1500" t="b">
        <v>0</v>
      </c>
      <c r="BS1500">
        <v>11</v>
      </c>
    </row>
    <row r="1501" spans="10:71">
      <c r="J1501" s="1" t="s">
        <v>1854</v>
      </c>
      <c r="K1501">
        <v>0.0002782497174664852</v>
      </c>
      <c r="L1501">
        <v>1</v>
      </c>
      <c r="M1501">
        <v>1</v>
      </c>
      <c r="N1501">
        <v>1</v>
      </c>
      <c r="O1501">
        <v>0</v>
      </c>
      <c r="P1501" t="b">
        <v>0</v>
      </c>
      <c r="Q1501">
        <v>2</v>
      </c>
      <c r="AB1501" s="1" t="s">
        <v>1925</v>
      </c>
      <c r="AC1501">
        <v>0.0004657579138487285</v>
      </c>
      <c r="AD1501">
        <v>1</v>
      </c>
      <c r="AE1501">
        <v>1</v>
      </c>
      <c r="AF1501">
        <v>1</v>
      </c>
      <c r="AG1501">
        <v>0</v>
      </c>
      <c r="AH1501" t="b">
        <v>0</v>
      </c>
      <c r="AI1501">
        <v>4</v>
      </c>
      <c r="AT1501" s="1" t="s">
        <v>1991</v>
      </c>
      <c r="AU1501">
        <v>0.0005159256392923673</v>
      </c>
      <c r="AV1501">
        <v>1</v>
      </c>
      <c r="AW1501">
        <v>1</v>
      </c>
      <c r="AX1501">
        <v>1</v>
      </c>
      <c r="AY1501">
        <v>0</v>
      </c>
      <c r="AZ1501" t="b">
        <v>0</v>
      </c>
      <c r="BA1501">
        <v>7</v>
      </c>
      <c r="BL1501" s="1" t="s">
        <v>2042</v>
      </c>
      <c r="BM1501">
        <v>0.0005276164282793759</v>
      </c>
      <c r="BN1501">
        <v>1</v>
      </c>
      <c r="BO1501">
        <v>1</v>
      </c>
      <c r="BP1501">
        <v>1</v>
      </c>
      <c r="BQ1501">
        <v>0</v>
      </c>
      <c r="BR1501" t="b">
        <v>0</v>
      </c>
      <c r="BS1501">
        <v>11</v>
      </c>
    </row>
    <row r="1502" spans="10:71">
      <c r="J1502" s="1" t="s">
        <v>1855</v>
      </c>
      <c r="K1502">
        <v>0.0002782497174664852</v>
      </c>
      <c r="L1502">
        <v>1</v>
      </c>
      <c r="M1502">
        <v>1</v>
      </c>
      <c r="N1502">
        <v>1</v>
      </c>
      <c r="O1502">
        <v>0</v>
      </c>
      <c r="P1502" t="b">
        <v>0</v>
      </c>
      <c r="Q1502">
        <v>2</v>
      </c>
      <c r="AB1502" s="1" t="s">
        <v>1926</v>
      </c>
      <c r="AC1502">
        <v>0.0004657579138487285</v>
      </c>
      <c r="AD1502">
        <v>1</v>
      </c>
      <c r="AE1502">
        <v>1</v>
      </c>
      <c r="AF1502">
        <v>1</v>
      </c>
      <c r="AG1502">
        <v>0</v>
      </c>
      <c r="AH1502" t="b">
        <v>0</v>
      </c>
      <c r="AI1502">
        <v>4</v>
      </c>
      <c r="AT1502" s="1" t="s">
        <v>1992</v>
      </c>
      <c r="AU1502">
        <v>0.0005159256392923673</v>
      </c>
      <c r="AV1502">
        <v>1</v>
      </c>
      <c r="AW1502">
        <v>1</v>
      </c>
      <c r="AX1502">
        <v>1</v>
      </c>
      <c r="AY1502">
        <v>0</v>
      </c>
      <c r="AZ1502" t="b">
        <v>0</v>
      </c>
      <c r="BA1502">
        <v>7</v>
      </c>
      <c r="BL1502" s="1" t="s">
        <v>2043</v>
      </c>
      <c r="BM1502">
        <v>0.0005276164282793759</v>
      </c>
      <c r="BN1502">
        <v>1</v>
      </c>
      <c r="BO1502">
        <v>1</v>
      </c>
      <c r="BP1502">
        <v>1</v>
      </c>
      <c r="BQ1502">
        <v>0</v>
      </c>
      <c r="BR1502" t="b">
        <v>0</v>
      </c>
      <c r="BS1502">
        <v>11</v>
      </c>
    </row>
    <row r="1503" spans="10:71">
      <c r="J1503" s="1" t="s">
        <v>1856</v>
      </c>
      <c r="K1503">
        <v>0.0002782497174664852</v>
      </c>
      <c r="L1503">
        <v>1</v>
      </c>
      <c r="M1503">
        <v>1</v>
      </c>
      <c r="N1503">
        <v>1</v>
      </c>
      <c r="O1503">
        <v>0</v>
      </c>
      <c r="P1503" t="b">
        <v>0</v>
      </c>
      <c r="Q1503">
        <v>2</v>
      </c>
      <c r="AB1503" s="1" t="s">
        <v>1927</v>
      </c>
      <c r="AC1503">
        <v>0.0004657579138487285</v>
      </c>
      <c r="AD1503">
        <v>1</v>
      </c>
      <c r="AE1503">
        <v>1</v>
      </c>
      <c r="AF1503">
        <v>1</v>
      </c>
      <c r="AG1503">
        <v>0</v>
      </c>
      <c r="AH1503" t="b">
        <v>0</v>
      </c>
      <c r="AI1503">
        <v>4</v>
      </c>
      <c r="AT1503" s="1" t="s">
        <v>1993</v>
      </c>
      <c r="AU1503">
        <v>0.0005159256392923673</v>
      </c>
      <c r="AV1503">
        <v>1</v>
      </c>
      <c r="AW1503">
        <v>1</v>
      </c>
      <c r="AX1503">
        <v>1</v>
      </c>
      <c r="AY1503">
        <v>0</v>
      </c>
      <c r="AZ1503" t="b">
        <v>0</v>
      </c>
      <c r="BA1503">
        <v>7</v>
      </c>
      <c r="BL1503" s="1" t="s">
        <v>335</v>
      </c>
      <c r="BM1503">
        <v>0.0005276164282793759</v>
      </c>
      <c r="BN1503">
        <v>1</v>
      </c>
      <c r="BO1503">
        <v>2</v>
      </c>
      <c r="BP1503">
        <v>0.5</v>
      </c>
      <c r="BQ1503">
        <v>0.5</v>
      </c>
      <c r="BR1503" t="b">
        <v>1</v>
      </c>
      <c r="BS1503">
        <v>11</v>
      </c>
    </row>
    <row r="1504" spans="10:71">
      <c r="J1504" s="1" t="s">
        <v>1857</v>
      </c>
      <c r="K1504">
        <v>0.0002782497174664852</v>
      </c>
      <c r="L1504">
        <v>1</v>
      </c>
      <c r="M1504">
        <v>1</v>
      </c>
      <c r="N1504">
        <v>1</v>
      </c>
      <c r="O1504">
        <v>0</v>
      </c>
      <c r="P1504" t="b">
        <v>0</v>
      </c>
      <c r="Q1504">
        <v>2</v>
      </c>
      <c r="AB1504" s="1" t="s">
        <v>1928</v>
      </c>
      <c r="AC1504">
        <v>0.0004657579138487285</v>
      </c>
      <c r="AD1504">
        <v>1</v>
      </c>
      <c r="AE1504">
        <v>1</v>
      </c>
      <c r="AF1504">
        <v>1</v>
      </c>
      <c r="AG1504">
        <v>0</v>
      </c>
      <c r="AH1504" t="b">
        <v>0</v>
      </c>
      <c r="AI1504">
        <v>4</v>
      </c>
      <c r="AT1504" s="1" t="s">
        <v>1994</v>
      </c>
      <c r="AU1504">
        <v>0.0005159256392923673</v>
      </c>
      <c r="AV1504">
        <v>1</v>
      </c>
      <c r="AW1504">
        <v>1</v>
      </c>
      <c r="AX1504">
        <v>1</v>
      </c>
      <c r="AY1504">
        <v>0</v>
      </c>
      <c r="AZ1504" t="b">
        <v>0</v>
      </c>
      <c r="BA1504">
        <v>7</v>
      </c>
      <c r="BL1504" s="1" t="s">
        <v>2044</v>
      </c>
      <c r="BM1504">
        <v>0.0005276164282793759</v>
      </c>
      <c r="BN1504">
        <v>1</v>
      </c>
      <c r="BO1504">
        <v>1</v>
      </c>
      <c r="BP1504">
        <v>1</v>
      </c>
      <c r="BQ1504">
        <v>0</v>
      </c>
      <c r="BR1504" t="b">
        <v>0</v>
      </c>
      <c r="BS1504">
        <v>11</v>
      </c>
    </row>
    <row r="1505" spans="10:71">
      <c r="J1505" s="1" t="s">
        <v>1858</v>
      </c>
      <c r="K1505">
        <v>0.0002782497174664852</v>
      </c>
      <c r="L1505">
        <v>1</v>
      </c>
      <c r="M1505">
        <v>1</v>
      </c>
      <c r="N1505">
        <v>1</v>
      </c>
      <c r="O1505">
        <v>0</v>
      </c>
      <c r="P1505" t="b">
        <v>0</v>
      </c>
      <c r="Q1505">
        <v>2</v>
      </c>
      <c r="AB1505" s="1" t="s">
        <v>1929</v>
      </c>
      <c r="AC1505">
        <v>0.0004657579138487285</v>
      </c>
      <c r="AD1505">
        <v>1</v>
      </c>
      <c r="AE1505">
        <v>1</v>
      </c>
      <c r="AF1505">
        <v>1</v>
      </c>
      <c r="AG1505">
        <v>0</v>
      </c>
      <c r="AH1505" t="b">
        <v>0</v>
      </c>
      <c r="AI1505">
        <v>4</v>
      </c>
      <c r="AT1505" s="1" t="s">
        <v>1995</v>
      </c>
      <c r="AU1505">
        <v>0.0005159256392923673</v>
      </c>
      <c r="AV1505">
        <v>1</v>
      </c>
      <c r="AW1505">
        <v>1</v>
      </c>
      <c r="AX1505">
        <v>1</v>
      </c>
      <c r="AY1505">
        <v>0</v>
      </c>
      <c r="AZ1505" t="b">
        <v>0</v>
      </c>
      <c r="BA1505">
        <v>7</v>
      </c>
      <c r="BL1505" s="1" t="s">
        <v>2045</v>
      </c>
      <c r="BM1505">
        <v>0.0005276164282793759</v>
      </c>
      <c r="BN1505">
        <v>1</v>
      </c>
      <c r="BO1505">
        <v>1</v>
      </c>
      <c r="BP1505">
        <v>1</v>
      </c>
      <c r="BQ1505">
        <v>0</v>
      </c>
      <c r="BR1505" t="b">
        <v>0</v>
      </c>
      <c r="BS1505">
        <v>11</v>
      </c>
    </row>
    <row r="1506" spans="10:71">
      <c r="J1506" s="1" t="s">
        <v>1859</v>
      </c>
      <c r="K1506">
        <v>0.0002782497174664852</v>
      </c>
      <c r="L1506">
        <v>1</v>
      </c>
      <c r="M1506">
        <v>1</v>
      </c>
      <c r="N1506">
        <v>1</v>
      </c>
      <c r="O1506">
        <v>0</v>
      </c>
      <c r="P1506" t="b">
        <v>0</v>
      </c>
      <c r="Q1506">
        <v>2</v>
      </c>
      <c r="AB1506" s="1" t="s">
        <v>1930</v>
      </c>
      <c r="AC1506">
        <v>0.0004657579138487285</v>
      </c>
      <c r="AD1506">
        <v>1</v>
      </c>
      <c r="AE1506">
        <v>1</v>
      </c>
      <c r="AF1506">
        <v>1</v>
      </c>
      <c r="AG1506">
        <v>0</v>
      </c>
      <c r="AH1506" t="b">
        <v>0</v>
      </c>
      <c r="AI1506">
        <v>4</v>
      </c>
      <c r="AT1506" s="1" t="s">
        <v>1996</v>
      </c>
      <c r="AU1506">
        <v>0.0005159256392923673</v>
      </c>
      <c r="AV1506">
        <v>1</v>
      </c>
      <c r="AW1506">
        <v>1</v>
      </c>
      <c r="AX1506">
        <v>1</v>
      </c>
      <c r="AY1506">
        <v>0</v>
      </c>
      <c r="AZ1506" t="b">
        <v>0</v>
      </c>
      <c r="BA1506">
        <v>7</v>
      </c>
      <c r="BL1506" s="1" t="s">
        <v>2046</v>
      </c>
      <c r="BM1506">
        <v>0.0005276164282793759</v>
      </c>
      <c r="BN1506">
        <v>1</v>
      </c>
      <c r="BO1506">
        <v>1</v>
      </c>
      <c r="BP1506">
        <v>1</v>
      </c>
      <c r="BQ1506">
        <v>0</v>
      </c>
      <c r="BR1506" t="b">
        <v>0</v>
      </c>
      <c r="BS1506">
        <v>11</v>
      </c>
    </row>
    <row r="1507" spans="10:71">
      <c r="J1507" s="1" t="s">
        <v>1860</v>
      </c>
      <c r="K1507">
        <v>0.0002782497174664852</v>
      </c>
      <c r="L1507">
        <v>1</v>
      </c>
      <c r="M1507">
        <v>1</v>
      </c>
      <c r="N1507">
        <v>1</v>
      </c>
      <c r="O1507">
        <v>0</v>
      </c>
      <c r="P1507" t="b">
        <v>0</v>
      </c>
      <c r="Q1507">
        <v>2</v>
      </c>
      <c r="AB1507" s="1" t="s">
        <v>1931</v>
      </c>
      <c r="AC1507">
        <v>0.0004657579138487285</v>
      </c>
      <c r="AD1507">
        <v>1</v>
      </c>
      <c r="AE1507">
        <v>1</v>
      </c>
      <c r="AF1507">
        <v>1</v>
      </c>
      <c r="AG1507">
        <v>0</v>
      </c>
      <c r="AH1507" t="b">
        <v>0</v>
      </c>
      <c r="AI1507">
        <v>4</v>
      </c>
      <c r="AT1507" s="1" t="s">
        <v>1997</v>
      </c>
      <c r="AU1507">
        <v>0.0005159256392923673</v>
      </c>
      <c r="AV1507">
        <v>1</v>
      </c>
      <c r="AW1507">
        <v>1</v>
      </c>
      <c r="AX1507">
        <v>1</v>
      </c>
      <c r="AY1507">
        <v>0</v>
      </c>
      <c r="AZ1507" t="b">
        <v>0</v>
      </c>
      <c r="BA1507">
        <v>7</v>
      </c>
      <c r="BL1507" s="1" t="s">
        <v>2047</v>
      </c>
      <c r="BM1507">
        <v>0.0005276164282793759</v>
      </c>
      <c r="BN1507">
        <v>1</v>
      </c>
      <c r="BO1507">
        <v>1</v>
      </c>
      <c r="BP1507">
        <v>1</v>
      </c>
      <c r="BQ1507">
        <v>0</v>
      </c>
      <c r="BR1507" t="b">
        <v>0</v>
      </c>
      <c r="BS1507">
        <v>11</v>
      </c>
    </row>
    <row r="1508" spans="10:71">
      <c r="J1508" s="1" t="s">
        <v>1861</v>
      </c>
      <c r="K1508">
        <v>0.0002782497174664852</v>
      </c>
      <c r="L1508">
        <v>1</v>
      </c>
      <c r="M1508">
        <v>1</v>
      </c>
      <c r="N1508">
        <v>1</v>
      </c>
      <c r="O1508">
        <v>0</v>
      </c>
      <c r="P1508" t="b">
        <v>0</v>
      </c>
      <c r="Q1508">
        <v>2</v>
      </c>
      <c r="AB1508" s="1" t="s">
        <v>1932</v>
      </c>
      <c r="AC1508">
        <v>0.0004657579138487285</v>
      </c>
      <c r="AD1508">
        <v>1</v>
      </c>
      <c r="AE1508">
        <v>1</v>
      </c>
      <c r="AF1508">
        <v>1</v>
      </c>
      <c r="AG1508">
        <v>0</v>
      </c>
      <c r="AH1508" t="b">
        <v>0</v>
      </c>
      <c r="AI1508">
        <v>4</v>
      </c>
      <c r="AT1508" s="1" t="s">
        <v>1998</v>
      </c>
      <c r="AU1508">
        <v>0.0005159256392923673</v>
      </c>
      <c r="AV1508">
        <v>1</v>
      </c>
      <c r="AW1508">
        <v>1</v>
      </c>
      <c r="AX1508">
        <v>1</v>
      </c>
      <c r="AY1508">
        <v>0</v>
      </c>
      <c r="AZ1508" t="b">
        <v>0</v>
      </c>
      <c r="BA1508">
        <v>7</v>
      </c>
      <c r="BL1508" s="1" t="s">
        <v>2048</v>
      </c>
      <c r="BM1508">
        <v>0.0005276164282793759</v>
      </c>
      <c r="BN1508">
        <v>1</v>
      </c>
      <c r="BO1508">
        <v>1</v>
      </c>
      <c r="BP1508">
        <v>1</v>
      </c>
      <c r="BQ1508">
        <v>0</v>
      </c>
      <c r="BR1508" t="b">
        <v>0</v>
      </c>
      <c r="BS1508">
        <v>11</v>
      </c>
    </row>
    <row r="1509" spans="10:71">
      <c r="J1509" s="1" t="s">
        <v>1862</v>
      </c>
      <c r="K1509">
        <v>0.0002782497174664852</v>
      </c>
      <c r="L1509">
        <v>1</v>
      </c>
      <c r="M1509">
        <v>1</v>
      </c>
      <c r="N1509">
        <v>1</v>
      </c>
      <c r="O1509">
        <v>0</v>
      </c>
      <c r="P1509" t="b">
        <v>0</v>
      </c>
      <c r="Q1509">
        <v>2</v>
      </c>
      <c r="AB1509" s="1" t="s">
        <v>1933</v>
      </c>
      <c r="AC1509">
        <v>0.0004657579138487285</v>
      </c>
      <c r="AD1509">
        <v>1</v>
      </c>
      <c r="AE1509">
        <v>1</v>
      </c>
      <c r="AF1509">
        <v>1</v>
      </c>
      <c r="AG1509">
        <v>0</v>
      </c>
      <c r="AH1509" t="b">
        <v>0</v>
      </c>
      <c r="AI1509">
        <v>4</v>
      </c>
      <c r="AT1509" s="1" t="s">
        <v>1999</v>
      </c>
      <c r="AU1509">
        <v>0.0005159256392923673</v>
      </c>
      <c r="AV1509">
        <v>1</v>
      </c>
      <c r="AW1509">
        <v>1</v>
      </c>
      <c r="AX1509">
        <v>1</v>
      </c>
      <c r="AY1509">
        <v>0</v>
      </c>
      <c r="AZ1509" t="b">
        <v>0</v>
      </c>
      <c r="BA1509">
        <v>7</v>
      </c>
      <c r="BL1509" s="1" t="s">
        <v>2049</v>
      </c>
      <c r="BM1509">
        <v>0.0005276164282793759</v>
      </c>
      <c r="BN1509">
        <v>1</v>
      </c>
      <c r="BO1509">
        <v>1</v>
      </c>
      <c r="BP1509">
        <v>1</v>
      </c>
      <c r="BQ1509">
        <v>0</v>
      </c>
      <c r="BR1509" t="b">
        <v>0</v>
      </c>
      <c r="BS1509">
        <v>11</v>
      </c>
    </row>
    <row r="1510" spans="10:71">
      <c r="J1510" s="1" t="s">
        <v>1863</v>
      </c>
      <c r="K1510">
        <v>0.0002782497174664852</v>
      </c>
      <c r="L1510">
        <v>1</v>
      </c>
      <c r="M1510">
        <v>1</v>
      </c>
      <c r="N1510">
        <v>1</v>
      </c>
      <c r="O1510">
        <v>0</v>
      </c>
      <c r="P1510" t="b">
        <v>0</v>
      </c>
      <c r="Q1510">
        <v>2</v>
      </c>
      <c r="AB1510" s="1" t="s">
        <v>1934</v>
      </c>
      <c r="AC1510">
        <v>0.0004657579138487285</v>
      </c>
      <c r="AD1510">
        <v>1</v>
      </c>
      <c r="AE1510">
        <v>1</v>
      </c>
      <c r="AF1510">
        <v>1</v>
      </c>
      <c r="AG1510">
        <v>0</v>
      </c>
      <c r="AH1510" t="b">
        <v>0</v>
      </c>
      <c r="AI1510">
        <v>4</v>
      </c>
      <c r="AT1510" s="1" t="s">
        <v>2000</v>
      </c>
      <c r="AU1510">
        <v>0.0005159256392923673</v>
      </c>
      <c r="AV1510">
        <v>1</v>
      </c>
      <c r="AW1510">
        <v>1</v>
      </c>
      <c r="AX1510">
        <v>1</v>
      </c>
      <c r="AY1510">
        <v>0</v>
      </c>
      <c r="AZ1510" t="b">
        <v>0</v>
      </c>
      <c r="BA1510">
        <v>7</v>
      </c>
      <c r="BL1510" s="1" t="s">
        <v>2050</v>
      </c>
      <c r="BM1510">
        <v>0.0005276164282793759</v>
      </c>
      <c r="BN1510">
        <v>1</v>
      </c>
      <c r="BO1510">
        <v>1</v>
      </c>
      <c r="BP1510">
        <v>1</v>
      </c>
      <c r="BQ1510">
        <v>0</v>
      </c>
      <c r="BR1510" t="b">
        <v>0</v>
      </c>
      <c r="BS1510">
        <v>11</v>
      </c>
    </row>
    <row r="1511" spans="10:71">
      <c r="J1511" s="1" t="s">
        <v>1864</v>
      </c>
      <c r="K1511">
        <v>0.0002782497174664852</v>
      </c>
      <c r="L1511">
        <v>1</v>
      </c>
      <c r="M1511">
        <v>1</v>
      </c>
      <c r="N1511">
        <v>1</v>
      </c>
      <c r="O1511">
        <v>0</v>
      </c>
      <c r="P1511" t="b">
        <v>0</v>
      </c>
      <c r="Q1511">
        <v>2</v>
      </c>
      <c r="AB1511" s="1" t="s">
        <v>1935</v>
      </c>
      <c r="AC1511">
        <v>0.0004657579138487285</v>
      </c>
      <c r="AD1511">
        <v>1</v>
      </c>
      <c r="AE1511">
        <v>1</v>
      </c>
      <c r="AF1511">
        <v>1</v>
      </c>
      <c r="AG1511">
        <v>0</v>
      </c>
      <c r="AH1511" t="b">
        <v>0</v>
      </c>
      <c r="AI1511">
        <v>4</v>
      </c>
      <c r="AT1511" s="1" t="s">
        <v>1408</v>
      </c>
      <c r="AU1511">
        <v>0.0005159253988473165</v>
      </c>
      <c r="AV1511">
        <v>2</v>
      </c>
      <c r="AW1511">
        <v>2</v>
      </c>
      <c r="AX1511">
        <v>1</v>
      </c>
      <c r="AY1511">
        <v>0</v>
      </c>
      <c r="AZ1511" t="b">
        <v>0</v>
      </c>
      <c r="BA1511">
        <v>24</v>
      </c>
      <c r="BL1511" s="1" t="s">
        <v>2051</v>
      </c>
      <c r="BM1511">
        <v>0.0005276164282793759</v>
      </c>
      <c r="BN1511">
        <v>1</v>
      </c>
      <c r="BO1511">
        <v>1</v>
      </c>
      <c r="BP1511">
        <v>1</v>
      </c>
      <c r="BQ1511">
        <v>0</v>
      </c>
      <c r="BR1511" t="b">
        <v>0</v>
      </c>
      <c r="BS1511">
        <v>11</v>
      </c>
    </row>
    <row r="1512" spans="10:71">
      <c r="J1512" s="1" t="s">
        <v>1865</v>
      </c>
      <c r="K1512">
        <v>0.0002782497174664852</v>
      </c>
      <c r="L1512">
        <v>1</v>
      </c>
      <c r="M1512">
        <v>1</v>
      </c>
      <c r="N1512">
        <v>1</v>
      </c>
      <c r="O1512">
        <v>0</v>
      </c>
      <c r="P1512" t="b">
        <v>0</v>
      </c>
      <c r="Q1512">
        <v>2</v>
      </c>
      <c r="AB1512" s="1" t="s">
        <v>1936</v>
      </c>
      <c r="AC1512">
        <v>0.0004657579138487285</v>
      </c>
      <c r="AD1512">
        <v>1</v>
      </c>
      <c r="AE1512">
        <v>1</v>
      </c>
      <c r="AF1512">
        <v>1</v>
      </c>
      <c r="AG1512">
        <v>0</v>
      </c>
      <c r="AH1512" t="b">
        <v>0</v>
      </c>
      <c r="AI1512">
        <v>4</v>
      </c>
      <c r="AT1512" s="1" t="s">
        <v>1409</v>
      </c>
      <c r="AU1512">
        <v>0.0005159253988473165</v>
      </c>
      <c r="AV1512">
        <v>2</v>
      </c>
      <c r="AW1512">
        <v>2</v>
      </c>
      <c r="AX1512">
        <v>1</v>
      </c>
      <c r="AY1512">
        <v>0</v>
      </c>
      <c r="AZ1512" t="b">
        <v>0</v>
      </c>
      <c r="BA1512">
        <v>24</v>
      </c>
      <c r="BL1512" s="1" t="s">
        <v>1405</v>
      </c>
      <c r="BM1512">
        <v>0.0005276030296346013</v>
      </c>
      <c r="BN1512">
        <v>2</v>
      </c>
      <c r="BO1512">
        <v>2</v>
      </c>
      <c r="BP1512">
        <v>1</v>
      </c>
      <c r="BQ1512">
        <v>0</v>
      </c>
      <c r="BR1512" t="b">
        <v>0</v>
      </c>
      <c r="BS1512">
        <v>23</v>
      </c>
    </row>
    <row r="1513" spans="10:71">
      <c r="J1513" s="1" t="s">
        <v>1866</v>
      </c>
      <c r="K1513">
        <v>0.0002782497174664852</v>
      </c>
      <c r="L1513">
        <v>1</v>
      </c>
      <c r="M1513">
        <v>1</v>
      </c>
      <c r="N1513">
        <v>1</v>
      </c>
      <c r="O1513">
        <v>0</v>
      </c>
      <c r="P1513" t="b">
        <v>0</v>
      </c>
      <c r="Q1513">
        <v>2</v>
      </c>
      <c r="AB1513" s="1" t="s">
        <v>1937</v>
      </c>
      <c r="AC1513">
        <v>0.0004657579138487285</v>
      </c>
      <c r="AD1513">
        <v>1</v>
      </c>
      <c r="AE1513">
        <v>1</v>
      </c>
      <c r="AF1513">
        <v>1</v>
      </c>
      <c r="AG1513">
        <v>0</v>
      </c>
      <c r="AH1513" t="b">
        <v>0</v>
      </c>
      <c r="AI1513">
        <v>4</v>
      </c>
      <c r="AT1513" s="1" t="s">
        <v>2001</v>
      </c>
      <c r="AU1513">
        <v>0.0005157519429855753</v>
      </c>
      <c r="AV1513">
        <v>1</v>
      </c>
      <c r="AW1513">
        <v>1</v>
      </c>
      <c r="AX1513">
        <v>1</v>
      </c>
      <c r="AY1513">
        <v>0</v>
      </c>
      <c r="AZ1513" t="b">
        <v>0</v>
      </c>
      <c r="BA1513">
        <v>8</v>
      </c>
      <c r="BL1513" s="1" t="s">
        <v>1406</v>
      </c>
      <c r="BM1513">
        <v>0.0005276030296346013</v>
      </c>
      <c r="BN1513">
        <v>2</v>
      </c>
      <c r="BO1513">
        <v>2</v>
      </c>
      <c r="BP1513">
        <v>1</v>
      </c>
      <c r="BQ1513">
        <v>0</v>
      </c>
      <c r="BR1513" t="b">
        <v>0</v>
      </c>
      <c r="BS1513">
        <v>23</v>
      </c>
    </row>
    <row r="1514" spans="10:71">
      <c r="J1514" s="1" t="s">
        <v>1867</v>
      </c>
      <c r="K1514">
        <v>0.0002782497174664852</v>
      </c>
      <c r="L1514">
        <v>1</v>
      </c>
      <c r="M1514">
        <v>1</v>
      </c>
      <c r="N1514">
        <v>1</v>
      </c>
      <c r="O1514">
        <v>0</v>
      </c>
      <c r="P1514" t="b">
        <v>0</v>
      </c>
      <c r="Q1514">
        <v>2</v>
      </c>
      <c r="AB1514" s="1" t="s">
        <v>1938</v>
      </c>
      <c r="AC1514">
        <v>0.0004657579138487285</v>
      </c>
      <c r="AD1514">
        <v>1</v>
      </c>
      <c r="AE1514">
        <v>1</v>
      </c>
      <c r="AF1514">
        <v>1</v>
      </c>
      <c r="AG1514">
        <v>0</v>
      </c>
      <c r="AH1514" t="b">
        <v>0</v>
      </c>
      <c r="AI1514">
        <v>4</v>
      </c>
      <c r="AT1514" s="1" t="s">
        <v>2002</v>
      </c>
      <c r="AU1514">
        <v>0.0005157519429855753</v>
      </c>
      <c r="AV1514">
        <v>1</v>
      </c>
      <c r="AW1514">
        <v>1</v>
      </c>
      <c r="AX1514">
        <v>1</v>
      </c>
      <c r="AY1514">
        <v>0</v>
      </c>
      <c r="AZ1514" t="b">
        <v>0</v>
      </c>
      <c r="BA1514">
        <v>8</v>
      </c>
      <c r="BL1514" s="1" t="s">
        <v>1142</v>
      </c>
      <c r="BM1514">
        <v>0.0005275896309898267</v>
      </c>
      <c r="BN1514">
        <v>3</v>
      </c>
      <c r="BO1514">
        <v>3</v>
      </c>
      <c r="BP1514">
        <v>1</v>
      </c>
      <c r="BQ1514">
        <v>0</v>
      </c>
      <c r="BR1514" t="b">
        <v>0</v>
      </c>
      <c r="BS1514">
        <v>35</v>
      </c>
    </row>
    <row r="1515" spans="10:71">
      <c r="J1515" s="1" t="s">
        <v>1868</v>
      </c>
      <c r="K1515">
        <v>0.0002782497174664852</v>
      </c>
      <c r="L1515">
        <v>1</v>
      </c>
      <c r="M1515">
        <v>1</v>
      </c>
      <c r="N1515">
        <v>1</v>
      </c>
      <c r="O1515">
        <v>0</v>
      </c>
      <c r="P1515" t="b">
        <v>0</v>
      </c>
      <c r="Q1515">
        <v>2</v>
      </c>
      <c r="AB1515" s="1" t="s">
        <v>1939</v>
      </c>
      <c r="AC1515">
        <v>0.0004657579138487285</v>
      </c>
      <c r="AD1515">
        <v>1</v>
      </c>
      <c r="AE1515">
        <v>1</v>
      </c>
      <c r="AF1515">
        <v>1</v>
      </c>
      <c r="AG1515">
        <v>0</v>
      </c>
      <c r="AH1515" t="b">
        <v>0</v>
      </c>
      <c r="AI1515">
        <v>4</v>
      </c>
      <c r="AT1515" s="1" t="s">
        <v>2003</v>
      </c>
      <c r="AU1515">
        <v>0.0005157519429855753</v>
      </c>
      <c r="AV1515">
        <v>1</v>
      </c>
      <c r="AW1515">
        <v>1</v>
      </c>
      <c r="AX1515">
        <v>1</v>
      </c>
      <c r="AY1515">
        <v>0</v>
      </c>
      <c r="AZ1515" t="b">
        <v>0</v>
      </c>
      <c r="BA1515">
        <v>8</v>
      </c>
      <c r="BL1515" s="1" t="s">
        <v>2052</v>
      </c>
      <c r="BM1515">
        <v>0.0005274837276988364</v>
      </c>
      <c r="BN1515">
        <v>1</v>
      </c>
      <c r="BO1515">
        <v>1</v>
      </c>
      <c r="BP1515">
        <v>1</v>
      </c>
      <c r="BQ1515">
        <v>0</v>
      </c>
      <c r="BR1515" t="b">
        <v>0</v>
      </c>
      <c r="BS1515">
        <v>12</v>
      </c>
    </row>
    <row r="1516" spans="10:71">
      <c r="J1516" s="1" t="s">
        <v>1869</v>
      </c>
      <c r="K1516">
        <v>0.0002782497174664852</v>
      </c>
      <c r="L1516">
        <v>1</v>
      </c>
      <c r="M1516">
        <v>1</v>
      </c>
      <c r="N1516">
        <v>1</v>
      </c>
      <c r="O1516">
        <v>0</v>
      </c>
      <c r="P1516" t="b">
        <v>0</v>
      </c>
      <c r="Q1516">
        <v>2</v>
      </c>
      <c r="AB1516" s="1" t="s">
        <v>1940</v>
      </c>
      <c r="AC1516">
        <v>0.0004657579138487285</v>
      </c>
      <c r="AD1516">
        <v>1</v>
      </c>
      <c r="AE1516">
        <v>1</v>
      </c>
      <c r="AF1516">
        <v>1</v>
      </c>
      <c r="AG1516">
        <v>0</v>
      </c>
      <c r="AH1516" t="b">
        <v>0</v>
      </c>
      <c r="AI1516">
        <v>4</v>
      </c>
      <c r="AT1516" s="1" t="s">
        <v>2004</v>
      </c>
      <c r="AU1516">
        <v>0.0005157519429855753</v>
      </c>
      <c r="AV1516">
        <v>1</v>
      </c>
      <c r="AW1516">
        <v>1</v>
      </c>
      <c r="AX1516">
        <v>1</v>
      </c>
      <c r="AY1516">
        <v>0</v>
      </c>
      <c r="AZ1516" t="b">
        <v>0</v>
      </c>
      <c r="BA1516">
        <v>8</v>
      </c>
      <c r="BL1516" s="1" t="s">
        <v>2053</v>
      </c>
      <c r="BM1516">
        <v>0.0005274837276988364</v>
      </c>
      <c r="BN1516">
        <v>1</v>
      </c>
      <c r="BO1516">
        <v>1</v>
      </c>
      <c r="BP1516">
        <v>1</v>
      </c>
      <c r="BQ1516">
        <v>0</v>
      </c>
      <c r="BR1516" t="b">
        <v>0</v>
      </c>
      <c r="BS1516">
        <v>12</v>
      </c>
    </row>
    <row r="1517" spans="10:71">
      <c r="J1517" s="1" t="s">
        <v>1870</v>
      </c>
      <c r="K1517">
        <v>0.0002782497174664852</v>
      </c>
      <c r="L1517">
        <v>1</v>
      </c>
      <c r="M1517">
        <v>1</v>
      </c>
      <c r="N1517">
        <v>1</v>
      </c>
      <c r="O1517">
        <v>0</v>
      </c>
      <c r="P1517" t="b">
        <v>0</v>
      </c>
      <c r="Q1517">
        <v>2</v>
      </c>
      <c r="AB1517" s="1" t="s">
        <v>1941</v>
      </c>
      <c r="AC1517">
        <v>0.0004657579138487285</v>
      </c>
      <c r="AD1517">
        <v>1</v>
      </c>
      <c r="AE1517">
        <v>1</v>
      </c>
      <c r="AF1517">
        <v>1</v>
      </c>
      <c r="AG1517">
        <v>0</v>
      </c>
      <c r="AH1517" t="b">
        <v>0</v>
      </c>
      <c r="AI1517">
        <v>4</v>
      </c>
      <c r="AT1517" s="1" t="s">
        <v>323</v>
      </c>
      <c r="AU1517">
        <v>0.0005157519429855753</v>
      </c>
      <c r="AV1517">
        <v>1</v>
      </c>
      <c r="AW1517">
        <v>2</v>
      </c>
      <c r="AX1517">
        <v>0.5</v>
      </c>
      <c r="AY1517">
        <v>0.5</v>
      </c>
      <c r="AZ1517" t="b">
        <v>1</v>
      </c>
      <c r="BA1517">
        <v>8</v>
      </c>
      <c r="BL1517" s="1" t="s">
        <v>2054</v>
      </c>
      <c r="BM1517">
        <v>0.0005274837276988364</v>
      </c>
      <c r="BN1517">
        <v>1</v>
      </c>
      <c r="BO1517">
        <v>1</v>
      </c>
      <c r="BP1517">
        <v>1</v>
      </c>
      <c r="BQ1517">
        <v>0</v>
      </c>
      <c r="BR1517" t="b">
        <v>0</v>
      </c>
      <c r="BS1517">
        <v>12</v>
      </c>
    </row>
    <row r="1518" spans="10:71">
      <c r="J1518" s="1" t="s">
        <v>1871</v>
      </c>
      <c r="K1518">
        <v>0.0002782497174664852</v>
      </c>
      <c r="L1518">
        <v>1</v>
      </c>
      <c r="M1518">
        <v>1</v>
      </c>
      <c r="N1518">
        <v>1</v>
      </c>
      <c r="O1518">
        <v>0</v>
      </c>
      <c r="P1518" t="b">
        <v>0</v>
      </c>
      <c r="Q1518">
        <v>2</v>
      </c>
      <c r="AB1518" s="1" t="s">
        <v>1942</v>
      </c>
      <c r="AC1518">
        <v>0.0004657579138487285</v>
      </c>
      <c r="AD1518">
        <v>1</v>
      </c>
      <c r="AE1518">
        <v>1</v>
      </c>
      <c r="AF1518">
        <v>1</v>
      </c>
      <c r="AG1518">
        <v>0</v>
      </c>
      <c r="AH1518" t="b">
        <v>0</v>
      </c>
      <c r="AI1518">
        <v>4</v>
      </c>
      <c r="AT1518" s="1" t="s">
        <v>2005</v>
      </c>
      <c r="AU1518">
        <v>0.0005157519429855753</v>
      </c>
      <c r="AV1518">
        <v>1</v>
      </c>
      <c r="AW1518">
        <v>1</v>
      </c>
      <c r="AX1518">
        <v>1</v>
      </c>
      <c r="AY1518">
        <v>0</v>
      </c>
      <c r="AZ1518" t="b">
        <v>0</v>
      </c>
      <c r="BA1518">
        <v>8</v>
      </c>
      <c r="BL1518" s="1" t="s">
        <v>2055</v>
      </c>
      <c r="BM1518">
        <v>0.0005274837276988364</v>
      </c>
      <c r="BN1518">
        <v>1</v>
      </c>
      <c r="BO1518">
        <v>1</v>
      </c>
      <c r="BP1518">
        <v>1</v>
      </c>
      <c r="BQ1518">
        <v>0</v>
      </c>
      <c r="BR1518" t="b">
        <v>0</v>
      </c>
      <c r="BS1518">
        <v>12</v>
      </c>
    </row>
    <row r="1519" spans="10:71">
      <c r="J1519" s="1" t="s">
        <v>1872</v>
      </c>
      <c r="K1519">
        <v>0.0002782497174664852</v>
      </c>
      <c r="L1519">
        <v>1</v>
      </c>
      <c r="M1519">
        <v>1</v>
      </c>
      <c r="N1519">
        <v>1</v>
      </c>
      <c r="O1519">
        <v>0</v>
      </c>
      <c r="P1519" t="b">
        <v>0</v>
      </c>
      <c r="Q1519">
        <v>2</v>
      </c>
      <c r="AB1519" s="1" t="s">
        <v>1943</v>
      </c>
      <c r="AC1519">
        <v>0.0004657579138487285</v>
      </c>
      <c r="AD1519">
        <v>1</v>
      </c>
      <c r="AE1519">
        <v>1</v>
      </c>
      <c r="AF1519">
        <v>1</v>
      </c>
      <c r="AG1519">
        <v>0</v>
      </c>
      <c r="AH1519" t="b">
        <v>0</v>
      </c>
      <c r="AI1519">
        <v>4</v>
      </c>
      <c r="AT1519" s="1" t="s">
        <v>2006</v>
      </c>
      <c r="AU1519">
        <v>0.0005157519429855753</v>
      </c>
      <c r="AV1519">
        <v>1</v>
      </c>
      <c r="AW1519">
        <v>1</v>
      </c>
      <c r="AX1519">
        <v>1</v>
      </c>
      <c r="AY1519">
        <v>0</v>
      </c>
      <c r="AZ1519" t="b">
        <v>0</v>
      </c>
      <c r="BA1519">
        <v>8</v>
      </c>
      <c r="BL1519" s="1" t="s">
        <v>2056</v>
      </c>
      <c r="BM1519">
        <v>0.0005274837276988364</v>
      </c>
      <c r="BN1519">
        <v>1</v>
      </c>
      <c r="BO1519">
        <v>1</v>
      </c>
      <c r="BP1519">
        <v>1</v>
      </c>
      <c r="BQ1519">
        <v>0</v>
      </c>
      <c r="BR1519" t="b">
        <v>0</v>
      </c>
      <c r="BS1519">
        <v>12</v>
      </c>
    </row>
    <row r="1520" spans="10:71">
      <c r="J1520" s="1" t="s">
        <v>1873</v>
      </c>
      <c r="K1520">
        <v>0.0002782497174664852</v>
      </c>
      <c r="L1520">
        <v>1</v>
      </c>
      <c r="M1520">
        <v>1</v>
      </c>
      <c r="N1520">
        <v>1</v>
      </c>
      <c r="O1520">
        <v>0</v>
      </c>
      <c r="P1520" t="b">
        <v>0</v>
      </c>
      <c r="Q1520">
        <v>2</v>
      </c>
      <c r="AB1520" s="1" t="s">
        <v>1944</v>
      </c>
      <c r="AC1520">
        <v>0.0004657579138487285</v>
      </c>
      <c r="AD1520">
        <v>1</v>
      </c>
      <c r="AE1520">
        <v>1</v>
      </c>
      <c r="AF1520">
        <v>1</v>
      </c>
      <c r="AG1520">
        <v>0</v>
      </c>
      <c r="AH1520" t="b">
        <v>0</v>
      </c>
      <c r="AI1520">
        <v>4</v>
      </c>
      <c r="AT1520" s="1" t="s">
        <v>2007</v>
      </c>
      <c r="AU1520">
        <v>0.0005157519429855753</v>
      </c>
      <c r="AV1520">
        <v>1</v>
      </c>
      <c r="AW1520">
        <v>1</v>
      </c>
      <c r="AX1520">
        <v>1</v>
      </c>
      <c r="AY1520">
        <v>0</v>
      </c>
      <c r="AZ1520" t="b">
        <v>0</v>
      </c>
      <c r="BA1520">
        <v>8</v>
      </c>
      <c r="BL1520" s="1" t="s">
        <v>341</v>
      </c>
      <c r="BM1520">
        <v>0.0005274837276988364</v>
      </c>
      <c r="BN1520">
        <v>1</v>
      </c>
      <c r="BO1520">
        <v>2</v>
      </c>
      <c r="BP1520">
        <v>0.5</v>
      </c>
      <c r="BQ1520">
        <v>0.5</v>
      </c>
      <c r="BR1520" t="b">
        <v>1</v>
      </c>
      <c r="BS1520">
        <v>12</v>
      </c>
    </row>
    <row r="1521" spans="10:71">
      <c r="J1521" s="1" t="s">
        <v>1874</v>
      </c>
      <c r="K1521">
        <v>0.0002782497174664852</v>
      </c>
      <c r="L1521">
        <v>1</v>
      </c>
      <c r="M1521">
        <v>1</v>
      </c>
      <c r="N1521">
        <v>1</v>
      </c>
      <c r="O1521">
        <v>0</v>
      </c>
      <c r="P1521" t="b">
        <v>0</v>
      </c>
      <c r="Q1521">
        <v>2</v>
      </c>
      <c r="AB1521" s="1" t="s">
        <v>1945</v>
      </c>
      <c r="AC1521">
        <v>0.0004657579138487285</v>
      </c>
      <c r="AD1521">
        <v>1</v>
      </c>
      <c r="AE1521">
        <v>1</v>
      </c>
      <c r="AF1521">
        <v>1</v>
      </c>
      <c r="AG1521">
        <v>0</v>
      </c>
      <c r="AH1521" t="b">
        <v>0</v>
      </c>
      <c r="AI1521">
        <v>4</v>
      </c>
      <c r="AT1521" s="1" t="s">
        <v>2008</v>
      </c>
      <c r="AU1521">
        <v>0.0005157519429855753</v>
      </c>
      <c r="AV1521">
        <v>1</v>
      </c>
      <c r="AW1521">
        <v>1</v>
      </c>
      <c r="AX1521">
        <v>1</v>
      </c>
      <c r="AY1521">
        <v>0</v>
      </c>
      <c r="AZ1521" t="b">
        <v>0</v>
      </c>
      <c r="BA1521">
        <v>8</v>
      </c>
      <c r="BL1521" s="1" t="s">
        <v>2057</v>
      </c>
      <c r="BM1521">
        <v>0.0005274837276988364</v>
      </c>
      <c r="BN1521">
        <v>1</v>
      </c>
      <c r="BO1521">
        <v>1</v>
      </c>
      <c r="BP1521">
        <v>1</v>
      </c>
      <c r="BQ1521">
        <v>0</v>
      </c>
      <c r="BR1521" t="b">
        <v>0</v>
      </c>
      <c r="BS1521">
        <v>12</v>
      </c>
    </row>
    <row r="1522" spans="10:71">
      <c r="J1522" s="1" t="s">
        <v>1875</v>
      </c>
      <c r="K1522">
        <v>0.0002782497174664852</v>
      </c>
      <c r="L1522">
        <v>1</v>
      </c>
      <c r="M1522">
        <v>1</v>
      </c>
      <c r="N1522">
        <v>1</v>
      </c>
      <c r="O1522">
        <v>0</v>
      </c>
      <c r="P1522" t="b">
        <v>0</v>
      </c>
      <c r="Q1522">
        <v>2</v>
      </c>
      <c r="AB1522" s="1" t="s">
        <v>1946</v>
      </c>
      <c r="AC1522">
        <v>0.0004657579138487285</v>
      </c>
      <c r="AD1522">
        <v>1</v>
      </c>
      <c r="AE1522">
        <v>1</v>
      </c>
      <c r="AF1522">
        <v>1</v>
      </c>
      <c r="AG1522">
        <v>0</v>
      </c>
      <c r="AH1522" t="b">
        <v>0</v>
      </c>
      <c r="AI1522">
        <v>4</v>
      </c>
      <c r="AT1522" s="1" t="s">
        <v>2009</v>
      </c>
      <c r="AU1522">
        <v>0.0005157519429855753</v>
      </c>
      <c r="AV1522">
        <v>1</v>
      </c>
      <c r="AW1522">
        <v>1</v>
      </c>
      <c r="AX1522">
        <v>1</v>
      </c>
      <c r="AY1522">
        <v>0</v>
      </c>
      <c r="AZ1522" t="b">
        <v>0</v>
      </c>
      <c r="BA1522">
        <v>8</v>
      </c>
      <c r="BL1522" s="1" t="s">
        <v>2058</v>
      </c>
      <c r="BM1522">
        <v>0.0005274837276988364</v>
      </c>
      <c r="BN1522">
        <v>1</v>
      </c>
      <c r="BO1522">
        <v>1</v>
      </c>
      <c r="BP1522">
        <v>1</v>
      </c>
      <c r="BQ1522">
        <v>0</v>
      </c>
      <c r="BR1522" t="b">
        <v>0</v>
      </c>
      <c r="BS1522">
        <v>12</v>
      </c>
    </row>
    <row r="1523" spans="10:71">
      <c r="J1523" s="1" t="s">
        <v>1876</v>
      </c>
      <c r="K1523">
        <v>0.0002782497174664852</v>
      </c>
      <c r="L1523">
        <v>1</v>
      </c>
      <c r="M1523">
        <v>1</v>
      </c>
      <c r="N1523">
        <v>1</v>
      </c>
      <c r="O1523">
        <v>0</v>
      </c>
      <c r="P1523" t="b">
        <v>0</v>
      </c>
      <c r="Q1523">
        <v>2</v>
      </c>
      <c r="AB1523" s="1" t="s">
        <v>1947</v>
      </c>
      <c r="AC1523">
        <v>0.0004657579138487285</v>
      </c>
      <c r="AD1523">
        <v>1</v>
      </c>
      <c r="AE1523">
        <v>1</v>
      </c>
      <c r="AF1523">
        <v>1</v>
      </c>
      <c r="AG1523">
        <v>0</v>
      </c>
      <c r="AH1523" t="b">
        <v>0</v>
      </c>
      <c r="AI1523">
        <v>4</v>
      </c>
      <c r="AT1523" s="1" t="s">
        <v>2010</v>
      </c>
      <c r="AU1523">
        <v>0.0005157519429855753</v>
      </c>
      <c r="AV1523">
        <v>1</v>
      </c>
      <c r="AW1523">
        <v>1</v>
      </c>
      <c r="AX1523">
        <v>1</v>
      </c>
      <c r="AY1523">
        <v>0</v>
      </c>
      <c r="AZ1523" t="b">
        <v>0</v>
      </c>
      <c r="BA1523">
        <v>8</v>
      </c>
      <c r="BL1523" s="1" t="s">
        <v>2059</v>
      </c>
      <c r="BM1523">
        <v>0.0005274837276988364</v>
      </c>
      <c r="BN1523">
        <v>1</v>
      </c>
      <c r="BO1523">
        <v>1</v>
      </c>
      <c r="BP1523">
        <v>1</v>
      </c>
      <c r="BQ1523">
        <v>0</v>
      </c>
      <c r="BR1523" t="b">
        <v>0</v>
      </c>
      <c r="BS1523">
        <v>12</v>
      </c>
    </row>
    <row r="1524" spans="10:71">
      <c r="J1524" s="1" t="s">
        <v>1877</v>
      </c>
      <c r="K1524">
        <v>0.0002782497174664852</v>
      </c>
      <c r="L1524">
        <v>1</v>
      </c>
      <c r="M1524">
        <v>1</v>
      </c>
      <c r="N1524">
        <v>1</v>
      </c>
      <c r="O1524">
        <v>0</v>
      </c>
      <c r="P1524" t="b">
        <v>0</v>
      </c>
      <c r="Q1524">
        <v>2</v>
      </c>
      <c r="AB1524" s="1" t="s">
        <v>1948</v>
      </c>
      <c r="AC1524">
        <v>0.0004657579138487285</v>
      </c>
      <c r="AD1524">
        <v>1</v>
      </c>
      <c r="AE1524">
        <v>1</v>
      </c>
      <c r="AF1524">
        <v>1</v>
      </c>
      <c r="AG1524">
        <v>0</v>
      </c>
      <c r="AH1524" t="b">
        <v>0</v>
      </c>
      <c r="AI1524">
        <v>4</v>
      </c>
      <c r="AT1524" s="1" t="s">
        <v>2011</v>
      </c>
      <c r="AU1524">
        <v>0.0005157519429855753</v>
      </c>
      <c r="AV1524">
        <v>1</v>
      </c>
      <c r="AW1524">
        <v>1</v>
      </c>
      <c r="AX1524">
        <v>1</v>
      </c>
      <c r="AY1524">
        <v>0</v>
      </c>
      <c r="AZ1524" t="b">
        <v>0</v>
      </c>
      <c r="BA1524">
        <v>8</v>
      </c>
      <c r="BL1524" s="1" t="s">
        <v>2060</v>
      </c>
      <c r="BM1524">
        <v>0.0005274837276988364</v>
      </c>
      <c r="BN1524">
        <v>1</v>
      </c>
      <c r="BO1524">
        <v>1</v>
      </c>
      <c r="BP1524">
        <v>1</v>
      </c>
      <c r="BQ1524">
        <v>0</v>
      </c>
      <c r="BR1524" t="b">
        <v>0</v>
      </c>
      <c r="BS1524">
        <v>12</v>
      </c>
    </row>
    <row r="1525" spans="10:71">
      <c r="J1525" s="1" t="s">
        <v>1878</v>
      </c>
      <c r="K1525">
        <v>0.0002782497174664852</v>
      </c>
      <c r="L1525">
        <v>1</v>
      </c>
      <c r="M1525">
        <v>1</v>
      </c>
      <c r="N1525">
        <v>1</v>
      </c>
      <c r="O1525">
        <v>0</v>
      </c>
      <c r="P1525" t="b">
        <v>0</v>
      </c>
      <c r="Q1525">
        <v>2</v>
      </c>
      <c r="AB1525" s="1" t="s">
        <v>1423</v>
      </c>
      <c r="AC1525">
        <v>0.0004656876826090488</v>
      </c>
      <c r="AD1525">
        <v>2</v>
      </c>
      <c r="AE1525">
        <v>2</v>
      </c>
      <c r="AF1525">
        <v>1</v>
      </c>
      <c r="AG1525">
        <v>0</v>
      </c>
      <c r="AH1525" t="b">
        <v>0</v>
      </c>
      <c r="AI1525">
        <v>34</v>
      </c>
      <c r="AT1525" s="1" t="s">
        <v>2012</v>
      </c>
      <c r="AU1525">
        <v>0.0005157519429855753</v>
      </c>
      <c r="AV1525">
        <v>1</v>
      </c>
      <c r="AW1525">
        <v>1</v>
      </c>
      <c r="AX1525">
        <v>1</v>
      </c>
      <c r="AY1525">
        <v>0</v>
      </c>
      <c r="AZ1525" t="b">
        <v>0</v>
      </c>
      <c r="BA1525">
        <v>8</v>
      </c>
      <c r="BL1525" s="1" t="s">
        <v>2061</v>
      </c>
      <c r="BM1525">
        <v>0.0005274837276988364</v>
      </c>
      <c r="BN1525">
        <v>1</v>
      </c>
      <c r="BO1525">
        <v>1</v>
      </c>
      <c r="BP1525">
        <v>1</v>
      </c>
      <c r="BQ1525">
        <v>0</v>
      </c>
      <c r="BR1525" t="b">
        <v>0</v>
      </c>
      <c r="BS1525">
        <v>12</v>
      </c>
    </row>
    <row r="1526" spans="10:71">
      <c r="J1526" s="1" t="s">
        <v>1879</v>
      </c>
      <c r="K1526">
        <v>0.0002782497174664852</v>
      </c>
      <c r="L1526">
        <v>1</v>
      </c>
      <c r="M1526">
        <v>1</v>
      </c>
      <c r="N1526">
        <v>1</v>
      </c>
      <c r="O1526">
        <v>0</v>
      </c>
      <c r="P1526" t="b">
        <v>0</v>
      </c>
      <c r="Q1526">
        <v>2</v>
      </c>
      <c r="AB1526" s="1" t="s">
        <v>1949</v>
      </c>
      <c r="AC1526">
        <v>0.0004654796849253035</v>
      </c>
      <c r="AD1526">
        <v>1</v>
      </c>
      <c r="AE1526">
        <v>1</v>
      </c>
      <c r="AF1526">
        <v>1</v>
      </c>
      <c r="AG1526">
        <v>0</v>
      </c>
      <c r="AH1526" t="b">
        <v>0</v>
      </c>
      <c r="AI1526">
        <v>5</v>
      </c>
      <c r="AT1526" s="1" t="s">
        <v>2013</v>
      </c>
      <c r="AU1526">
        <v>0.0005157519429855753</v>
      </c>
      <c r="AV1526">
        <v>1</v>
      </c>
      <c r="AW1526">
        <v>1</v>
      </c>
      <c r="AX1526">
        <v>1</v>
      </c>
      <c r="AY1526">
        <v>0</v>
      </c>
      <c r="AZ1526" t="b">
        <v>0</v>
      </c>
      <c r="BA1526">
        <v>8</v>
      </c>
      <c r="BL1526" s="1" t="s">
        <v>2062</v>
      </c>
      <c r="BM1526">
        <v>0.0005274837276988364</v>
      </c>
      <c r="BN1526">
        <v>1</v>
      </c>
      <c r="BO1526">
        <v>1</v>
      </c>
      <c r="BP1526">
        <v>1</v>
      </c>
      <c r="BQ1526">
        <v>0</v>
      </c>
      <c r="BR1526" t="b">
        <v>0</v>
      </c>
      <c r="BS1526">
        <v>12</v>
      </c>
    </row>
    <row r="1527" spans="10:71">
      <c r="J1527" s="1" t="s">
        <v>1880</v>
      </c>
      <c r="K1527">
        <v>0.0002782497174664852</v>
      </c>
      <c r="L1527">
        <v>1</v>
      </c>
      <c r="M1527">
        <v>1</v>
      </c>
      <c r="N1527">
        <v>1</v>
      </c>
      <c r="O1527">
        <v>0</v>
      </c>
      <c r="P1527" t="b">
        <v>0</v>
      </c>
      <c r="Q1527">
        <v>2</v>
      </c>
      <c r="AB1527" s="1" t="s">
        <v>1950</v>
      </c>
      <c r="AC1527">
        <v>0.0004654796849253035</v>
      </c>
      <c r="AD1527">
        <v>1</v>
      </c>
      <c r="AE1527">
        <v>1</v>
      </c>
      <c r="AF1527">
        <v>1</v>
      </c>
      <c r="AG1527">
        <v>0</v>
      </c>
      <c r="AH1527" t="b">
        <v>0</v>
      </c>
      <c r="AI1527">
        <v>5</v>
      </c>
      <c r="AT1527" s="1" t="s">
        <v>2014</v>
      </c>
      <c r="AU1527">
        <v>0.0005157519429855753</v>
      </c>
      <c r="AV1527">
        <v>1</v>
      </c>
      <c r="AW1527">
        <v>1</v>
      </c>
      <c r="AX1527">
        <v>1</v>
      </c>
      <c r="AY1527">
        <v>0</v>
      </c>
      <c r="AZ1527" t="b">
        <v>0</v>
      </c>
      <c r="BA1527">
        <v>8</v>
      </c>
      <c r="BL1527" s="1" t="s">
        <v>1408</v>
      </c>
      <c r="BM1527">
        <v>0.0005274703290540618</v>
      </c>
      <c r="BN1527">
        <v>2</v>
      </c>
      <c r="BO1527">
        <v>2</v>
      </c>
      <c r="BP1527">
        <v>1</v>
      </c>
      <c r="BQ1527">
        <v>0</v>
      </c>
      <c r="BR1527" t="b">
        <v>0</v>
      </c>
      <c r="BS1527">
        <v>24</v>
      </c>
    </row>
    <row r="1528" spans="10:71">
      <c r="J1528" s="1" t="s">
        <v>1881</v>
      </c>
      <c r="K1528">
        <v>0.0002782497174664852</v>
      </c>
      <c r="L1528">
        <v>1</v>
      </c>
      <c r="M1528">
        <v>1</v>
      </c>
      <c r="N1528">
        <v>1</v>
      </c>
      <c r="O1528">
        <v>0</v>
      </c>
      <c r="P1528" t="b">
        <v>0</v>
      </c>
      <c r="Q1528">
        <v>2</v>
      </c>
      <c r="AB1528" s="1" t="s">
        <v>1951</v>
      </c>
      <c r="AC1528">
        <v>0.0004654796849253035</v>
      </c>
      <c r="AD1528">
        <v>1</v>
      </c>
      <c r="AE1528">
        <v>1</v>
      </c>
      <c r="AF1528">
        <v>1</v>
      </c>
      <c r="AG1528">
        <v>0</v>
      </c>
      <c r="AH1528" t="b">
        <v>0</v>
      </c>
      <c r="AI1528">
        <v>5</v>
      </c>
      <c r="AT1528" s="1" t="s">
        <v>2015</v>
      </c>
      <c r="AU1528">
        <v>0.0005157519429855753</v>
      </c>
      <c r="AV1528">
        <v>1</v>
      </c>
      <c r="AW1528">
        <v>1</v>
      </c>
      <c r="AX1528">
        <v>1</v>
      </c>
      <c r="AY1528">
        <v>0</v>
      </c>
      <c r="AZ1528" t="b">
        <v>0</v>
      </c>
      <c r="BA1528">
        <v>8</v>
      </c>
      <c r="BL1528" s="1" t="s">
        <v>1409</v>
      </c>
      <c r="BM1528">
        <v>0.0005274703290540618</v>
      </c>
      <c r="BN1528">
        <v>2</v>
      </c>
      <c r="BO1528">
        <v>2</v>
      </c>
      <c r="BP1528">
        <v>1</v>
      </c>
      <c r="BQ1528">
        <v>0</v>
      </c>
      <c r="BR1528" t="b">
        <v>0</v>
      </c>
      <c r="BS1528">
        <v>24</v>
      </c>
    </row>
    <row r="1529" spans="10:71">
      <c r="J1529" s="1" t="s">
        <v>1882</v>
      </c>
      <c r="K1529">
        <v>0.0002782497174664852</v>
      </c>
      <c r="L1529">
        <v>1</v>
      </c>
      <c r="M1529">
        <v>1</v>
      </c>
      <c r="N1529">
        <v>1</v>
      </c>
      <c r="O1529">
        <v>0</v>
      </c>
      <c r="P1529" t="b">
        <v>0</v>
      </c>
      <c r="Q1529">
        <v>2</v>
      </c>
      <c r="AB1529" s="1" t="s">
        <v>1952</v>
      </c>
      <c r="AC1529">
        <v>0.0004654796849253035</v>
      </c>
      <c r="AD1529">
        <v>1</v>
      </c>
      <c r="AE1529">
        <v>1</v>
      </c>
      <c r="AF1529">
        <v>1</v>
      </c>
      <c r="AG1529">
        <v>0</v>
      </c>
      <c r="AH1529" t="b">
        <v>0</v>
      </c>
      <c r="AI1529">
        <v>5</v>
      </c>
      <c r="AT1529" s="1" t="s">
        <v>2016</v>
      </c>
      <c r="AU1529">
        <v>0.0005157519429855753</v>
      </c>
      <c r="AV1529">
        <v>1</v>
      </c>
      <c r="AW1529">
        <v>1</v>
      </c>
      <c r="AX1529">
        <v>1</v>
      </c>
      <c r="AY1529">
        <v>0</v>
      </c>
      <c r="AZ1529" t="b">
        <v>0</v>
      </c>
      <c r="BA1529">
        <v>8</v>
      </c>
      <c r="BL1529" s="1" t="s">
        <v>496</v>
      </c>
      <c r="BM1529">
        <v>0.0005274409600300988</v>
      </c>
      <c r="BN1529">
        <v>24</v>
      </c>
      <c r="BO1529">
        <v>25</v>
      </c>
      <c r="BP1529">
        <v>0.96</v>
      </c>
      <c r="BQ1529">
        <v>0.04000000000000004</v>
      </c>
      <c r="BR1529" t="b">
        <v>1</v>
      </c>
      <c r="BS1529">
        <v>286</v>
      </c>
    </row>
    <row r="1530" spans="10:71">
      <c r="J1530" s="1" t="s">
        <v>1883</v>
      </c>
      <c r="K1530">
        <v>0.0002782497174664852</v>
      </c>
      <c r="L1530">
        <v>1</v>
      </c>
      <c r="M1530">
        <v>1</v>
      </c>
      <c r="N1530">
        <v>1</v>
      </c>
      <c r="O1530">
        <v>0</v>
      </c>
      <c r="P1530" t="b">
        <v>0</v>
      </c>
      <c r="Q1530">
        <v>2</v>
      </c>
      <c r="AB1530" s="1" t="s">
        <v>1953</v>
      </c>
      <c r="AC1530">
        <v>0.0004654796849253035</v>
      </c>
      <c r="AD1530">
        <v>1</v>
      </c>
      <c r="AE1530">
        <v>1</v>
      </c>
      <c r="AF1530">
        <v>1</v>
      </c>
      <c r="AG1530">
        <v>0</v>
      </c>
      <c r="AH1530" t="b">
        <v>0</v>
      </c>
      <c r="AI1530">
        <v>5</v>
      </c>
      <c r="AT1530" s="1" t="s">
        <v>2017</v>
      </c>
      <c r="AU1530">
        <v>0.0005157519429855753</v>
      </c>
      <c r="AV1530">
        <v>1</v>
      </c>
      <c r="AW1530">
        <v>1</v>
      </c>
      <c r="AX1530">
        <v>1</v>
      </c>
      <c r="AY1530">
        <v>0</v>
      </c>
      <c r="AZ1530" t="b">
        <v>0</v>
      </c>
      <c r="BA1530">
        <v>8</v>
      </c>
      <c r="BL1530" s="1" t="s">
        <v>2063</v>
      </c>
      <c r="BM1530">
        <v>0.000527351027118297</v>
      </c>
      <c r="BN1530">
        <v>1</v>
      </c>
      <c r="BO1530">
        <v>1</v>
      </c>
      <c r="BP1530">
        <v>1</v>
      </c>
      <c r="BQ1530">
        <v>0</v>
      </c>
      <c r="BR1530" t="b">
        <v>0</v>
      </c>
      <c r="BS1530">
        <v>13</v>
      </c>
    </row>
    <row r="1531" spans="10:71">
      <c r="J1531" s="1" t="s">
        <v>1884</v>
      </c>
      <c r="K1531">
        <v>0.0002782497174664852</v>
      </c>
      <c r="L1531">
        <v>1</v>
      </c>
      <c r="M1531">
        <v>1</v>
      </c>
      <c r="N1531">
        <v>1</v>
      </c>
      <c r="O1531">
        <v>0</v>
      </c>
      <c r="P1531" t="b">
        <v>0</v>
      </c>
      <c r="Q1531">
        <v>2</v>
      </c>
      <c r="AB1531" s="1" t="s">
        <v>1954</v>
      </c>
      <c r="AC1531">
        <v>0.0004654796849253035</v>
      </c>
      <c r="AD1531">
        <v>1</v>
      </c>
      <c r="AE1531">
        <v>1</v>
      </c>
      <c r="AF1531">
        <v>1</v>
      </c>
      <c r="AG1531">
        <v>0</v>
      </c>
      <c r="AH1531" t="b">
        <v>0</v>
      </c>
      <c r="AI1531">
        <v>5</v>
      </c>
      <c r="AT1531" s="1" t="s">
        <v>2018</v>
      </c>
      <c r="AU1531">
        <v>0.0005157519429855753</v>
      </c>
      <c r="AV1531">
        <v>1</v>
      </c>
      <c r="AW1531">
        <v>1</v>
      </c>
      <c r="AX1531">
        <v>1</v>
      </c>
      <c r="AY1531">
        <v>0</v>
      </c>
      <c r="AZ1531" t="b">
        <v>0</v>
      </c>
      <c r="BA1531">
        <v>8</v>
      </c>
      <c r="BL1531" s="1" t="s">
        <v>2064</v>
      </c>
      <c r="BM1531">
        <v>0.000527351027118297</v>
      </c>
      <c r="BN1531">
        <v>1</v>
      </c>
      <c r="BO1531">
        <v>1</v>
      </c>
      <c r="BP1531">
        <v>1</v>
      </c>
      <c r="BQ1531">
        <v>0</v>
      </c>
      <c r="BR1531" t="b">
        <v>0</v>
      </c>
      <c r="BS1531">
        <v>13</v>
      </c>
    </row>
    <row r="1532" spans="10:71">
      <c r="J1532" s="1" t="s">
        <v>1885</v>
      </c>
      <c r="K1532">
        <v>0.0002782497174664852</v>
      </c>
      <c r="L1532">
        <v>1</v>
      </c>
      <c r="M1532">
        <v>1</v>
      </c>
      <c r="N1532">
        <v>1</v>
      </c>
      <c r="O1532">
        <v>0</v>
      </c>
      <c r="P1532" t="b">
        <v>0</v>
      </c>
      <c r="Q1532">
        <v>2</v>
      </c>
      <c r="AB1532" s="1" t="s">
        <v>1955</v>
      </c>
      <c r="AC1532">
        <v>0.0004654796849253035</v>
      </c>
      <c r="AD1532">
        <v>1</v>
      </c>
      <c r="AE1532">
        <v>1</v>
      </c>
      <c r="AF1532">
        <v>1</v>
      </c>
      <c r="AG1532">
        <v>0</v>
      </c>
      <c r="AH1532" t="b">
        <v>0</v>
      </c>
      <c r="AI1532">
        <v>5</v>
      </c>
      <c r="AT1532" s="1" t="s">
        <v>1410</v>
      </c>
      <c r="AU1532">
        <v>0.0005157517025405244</v>
      </c>
      <c r="AV1532">
        <v>2</v>
      </c>
      <c r="AW1532">
        <v>2</v>
      </c>
      <c r="AX1532">
        <v>1</v>
      </c>
      <c r="AY1532">
        <v>0</v>
      </c>
      <c r="AZ1532" t="b">
        <v>0</v>
      </c>
      <c r="BA1532">
        <v>25</v>
      </c>
      <c r="BL1532" s="1" t="s">
        <v>2065</v>
      </c>
      <c r="BM1532">
        <v>0.000527351027118297</v>
      </c>
      <c r="BN1532">
        <v>1</v>
      </c>
      <c r="BO1532">
        <v>1</v>
      </c>
      <c r="BP1532">
        <v>1</v>
      </c>
      <c r="BQ1532">
        <v>0</v>
      </c>
      <c r="BR1532" t="b">
        <v>0</v>
      </c>
      <c r="BS1532">
        <v>13</v>
      </c>
    </row>
    <row r="1533" spans="10:71">
      <c r="J1533" s="1" t="s">
        <v>1886</v>
      </c>
      <c r="K1533">
        <v>0.0002782497174664852</v>
      </c>
      <c r="L1533">
        <v>1</v>
      </c>
      <c r="M1533">
        <v>1</v>
      </c>
      <c r="N1533">
        <v>1</v>
      </c>
      <c r="O1533">
        <v>0</v>
      </c>
      <c r="P1533" t="b">
        <v>0</v>
      </c>
      <c r="Q1533">
        <v>2</v>
      </c>
      <c r="AB1533" s="1" t="s">
        <v>1956</v>
      </c>
      <c r="AC1533">
        <v>0.0004654796849253035</v>
      </c>
      <c r="AD1533">
        <v>1</v>
      </c>
      <c r="AE1533">
        <v>1</v>
      </c>
      <c r="AF1533">
        <v>1</v>
      </c>
      <c r="AG1533">
        <v>0</v>
      </c>
      <c r="AH1533" t="b">
        <v>0</v>
      </c>
      <c r="AI1533">
        <v>5</v>
      </c>
      <c r="AT1533" s="1" t="s">
        <v>415</v>
      </c>
      <c r="AU1533">
        <v>0.0005157514620954736</v>
      </c>
      <c r="AV1533">
        <v>3</v>
      </c>
      <c r="AW1533">
        <v>4</v>
      </c>
      <c r="AX1533">
        <v>0.75</v>
      </c>
      <c r="AY1533">
        <v>0.25</v>
      </c>
      <c r="AZ1533" t="b">
        <v>1</v>
      </c>
      <c r="BA1533">
        <v>42</v>
      </c>
      <c r="BL1533" s="1" t="s">
        <v>2066</v>
      </c>
      <c r="BM1533">
        <v>0.000527351027118297</v>
      </c>
      <c r="BN1533">
        <v>1</v>
      </c>
      <c r="BO1533">
        <v>1</v>
      </c>
      <c r="BP1533">
        <v>1</v>
      </c>
      <c r="BQ1533">
        <v>0</v>
      </c>
      <c r="BR1533" t="b">
        <v>0</v>
      </c>
      <c r="BS1533">
        <v>13</v>
      </c>
    </row>
    <row r="1534" spans="10:71">
      <c r="J1534" s="1" t="s">
        <v>1887</v>
      </c>
      <c r="K1534">
        <v>0.0002780387686104595</v>
      </c>
      <c r="L1534">
        <v>1</v>
      </c>
      <c r="M1534">
        <v>1</v>
      </c>
      <c r="N1534">
        <v>1</v>
      </c>
      <c r="O1534">
        <v>0</v>
      </c>
      <c r="P1534" t="b">
        <v>0</v>
      </c>
      <c r="Q1534">
        <v>3</v>
      </c>
      <c r="AB1534" s="1" t="s">
        <v>1957</v>
      </c>
      <c r="AC1534">
        <v>0.0004654796849253035</v>
      </c>
      <c r="AD1534">
        <v>1</v>
      </c>
      <c r="AE1534">
        <v>1</v>
      </c>
      <c r="AF1534">
        <v>1</v>
      </c>
      <c r="AG1534">
        <v>0</v>
      </c>
      <c r="AH1534" t="b">
        <v>0</v>
      </c>
      <c r="AI1534">
        <v>5</v>
      </c>
      <c r="AT1534" s="1" t="s">
        <v>1020</v>
      </c>
      <c r="AU1534">
        <v>0.0005157512216504227</v>
      </c>
      <c r="AV1534">
        <v>4</v>
      </c>
      <c r="AW1534">
        <v>4</v>
      </c>
      <c r="AX1534">
        <v>1</v>
      </c>
      <c r="AY1534">
        <v>0</v>
      </c>
      <c r="AZ1534" t="b">
        <v>0</v>
      </c>
      <c r="BA1534">
        <v>59</v>
      </c>
      <c r="BL1534" s="1" t="s">
        <v>2067</v>
      </c>
      <c r="BM1534">
        <v>0.000527351027118297</v>
      </c>
      <c r="BN1534">
        <v>1</v>
      </c>
      <c r="BO1534">
        <v>1</v>
      </c>
      <c r="BP1534">
        <v>1</v>
      </c>
      <c r="BQ1534">
        <v>0</v>
      </c>
      <c r="BR1534" t="b">
        <v>0</v>
      </c>
      <c r="BS1534">
        <v>13</v>
      </c>
    </row>
    <row r="1535" spans="10:71">
      <c r="J1535" s="1" t="s">
        <v>1888</v>
      </c>
      <c r="K1535">
        <v>0.0002780387686104595</v>
      </c>
      <c r="L1535">
        <v>1</v>
      </c>
      <c r="M1535">
        <v>1</v>
      </c>
      <c r="N1535">
        <v>1</v>
      </c>
      <c r="O1535">
        <v>0</v>
      </c>
      <c r="P1535" t="b">
        <v>0</v>
      </c>
      <c r="Q1535">
        <v>3</v>
      </c>
      <c r="AB1535" s="1" t="s">
        <v>1958</v>
      </c>
      <c r="AC1535">
        <v>0.0004654796849253035</v>
      </c>
      <c r="AD1535">
        <v>1</v>
      </c>
      <c r="AE1535">
        <v>1</v>
      </c>
      <c r="AF1535">
        <v>1</v>
      </c>
      <c r="AG1535">
        <v>0</v>
      </c>
      <c r="AH1535" t="b">
        <v>0</v>
      </c>
      <c r="AI1535">
        <v>5</v>
      </c>
      <c r="AT1535" s="1" t="s">
        <v>2020</v>
      </c>
      <c r="AU1535">
        <v>0.0005155782466787831</v>
      </c>
      <c r="AV1535">
        <v>1</v>
      </c>
      <c r="AW1535">
        <v>1</v>
      </c>
      <c r="AX1535">
        <v>1</v>
      </c>
      <c r="AY1535">
        <v>0</v>
      </c>
      <c r="AZ1535" t="b">
        <v>0</v>
      </c>
      <c r="BA1535">
        <v>9</v>
      </c>
      <c r="BL1535" s="1" t="s">
        <v>2068</v>
      </c>
      <c r="BM1535">
        <v>0.000527351027118297</v>
      </c>
      <c r="BN1535">
        <v>1</v>
      </c>
      <c r="BO1535">
        <v>1</v>
      </c>
      <c r="BP1535">
        <v>1</v>
      </c>
      <c r="BQ1535">
        <v>0</v>
      </c>
      <c r="BR1535" t="b">
        <v>0</v>
      </c>
      <c r="BS1535">
        <v>13</v>
      </c>
    </row>
    <row r="1536" spans="10:71">
      <c r="J1536" s="1" t="s">
        <v>1889</v>
      </c>
      <c r="K1536">
        <v>0.0002780387686104595</v>
      </c>
      <c r="L1536">
        <v>1</v>
      </c>
      <c r="M1536">
        <v>1</v>
      </c>
      <c r="N1536">
        <v>1</v>
      </c>
      <c r="O1536">
        <v>0</v>
      </c>
      <c r="P1536" t="b">
        <v>0</v>
      </c>
      <c r="Q1536">
        <v>3</v>
      </c>
      <c r="AB1536" s="1" t="s">
        <v>1959</v>
      </c>
      <c r="AC1536">
        <v>0.0004654796849253035</v>
      </c>
      <c r="AD1536">
        <v>1</v>
      </c>
      <c r="AE1536">
        <v>1</v>
      </c>
      <c r="AF1536">
        <v>1</v>
      </c>
      <c r="AG1536">
        <v>0</v>
      </c>
      <c r="AH1536" t="b">
        <v>0</v>
      </c>
      <c r="AI1536">
        <v>5</v>
      </c>
      <c r="AT1536" s="1" t="s">
        <v>2021</v>
      </c>
      <c r="AU1536">
        <v>0.0005155782466787831</v>
      </c>
      <c r="AV1536">
        <v>1</v>
      </c>
      <c r="AW1536">
        <v>1</v>
      </c>
      <c r="AX1536">
        <v>1</v>
      </c>
      <c r="AY1536">
        <v>0</v>
      </c>
      <c r="AZ1536" t="b">
        <v>0</v>
      </c>
      <c r="BA1536">
        <v>9</v>
      </c>
      <c r="BL1536" s="1" t="s">
        <v>2069</v>
      </c>
      <c r="BM1536">
        <v>0.000527351027118297</v>
      </c>
      <c r="BN1536">
        <v>1</v>
      </c>
      <c r="BO1536">
        <v>1</v>
      </c>
      <c r="BP1536">
        <v>1</v>
      </c>
      <c r="BQ1536">
        <v>0</v>
      </c>
      <c r="BR1536" t="b">
        <v>0</v>
      </c>
      <c r="BS1536">
        <v>13</v>
      </c>
    </row>
    <row r="1537" spans="10:71">
      <c r="J1537" s="1" t="s">
        <v>1890</v>
      </c>
      <c r="K1537">
        <v>0.0002780387686104595</v>
      </c>
      <c r="L1537">
        <v>1</v>
      </c>
      <c r="M1537">
        <v>1</v>
      </c>
      <c r="N1537">
        <v>1</v>
      </c>
      <c r="O1537">
        <v>0</v>
      </c>
      <c r="P1537" t="b">
        <v>0</v>
      </c>
      <c r="Q1537">
        <v>3</v>
      </c>
      <c r="AB1537" s="1" t="s">
        <v>1960</v>
      </c>
      <c r="AC1537">
        <v>0.0004654796849253035</v>
      </c>
      <c r="AD1537">
        <v>1</v>
      </c>
      <c r="AE1537">
        <v>1</v>
      </c>
      <c r="AF1537">
        <v>1</v>
      </c>
      <c r="AG1537">
        <v>0</v>
      </c>
      <c r="AH1537" t="b">
        <v>0</v>
      </c>
      <c r="AI1537">
        <v>5</v>
      </c>
      <c r="AT1537" s="1" t="s">
        <v>2022</v>
      </c>
      <c r="AU1537">
        <v>0.0005155782466787831</v>
      </c>
      <c r="AV1537">
        <v>1</v>
      </c>
      <c r="AW1537">
        <v>1</v>
      </c>
      <c r="AX1537">
        <v>1</v>
      </c>
      <c r="AY1537">
        <v>0</v>
      </c>
      <c r="AZ1537" t="b">
        <v>0</v>
      </c>
      <c r="BA1537">
        <v>9</v>
      </c>
      <c r="BL1537" s="1" t="s">
        <v>2070</v>
      </c>
      <c r="BM1537">
        <v>0.000527351027118297</v>
      </c>
      <c r="BN1537">
        <v>1</v>
      </c>
      <c r="BO1537">
        <v>1</v>
      </c>
      <c r="BP1537">
        <v>1</v>
      </c>
      <c r="BQ1537">
        <v>0</v>
      </c>
      <c r="BR1537" t="b">
        <v>0</v>
      </c>
      <c r="BS1537">
        <v>13</v>
      </c>
    </row>
    <row r="1538" spans="10:71">
      <c r="J1538" s="1" t="s">
        <v>1891</v>
      </c>
      <c r="K1538">
        <v>0.0002780387686104595</v>
      </c>
      <c r="L1538">
        <v>1</v>
      </c>
      <c r="M1538">
        <v>1</v>
      </c>
      <c r="N1538">
        <v>1</v>
      </c>
      <c r="O1538">
        <v>0</v>
      </c>
      <c r="P1538" t="b">
        <v>0</v>
      </c>
      <c r="Q1538">
        <v>3</v>
      </c>
      <c r="AB1538" s="1" t="s">
        <v>1961</v>
      </c>
      <c r="AC1538">
        <v>0.0004654796849253035</v>
      </c>
      <c r="AD1538">
        <v>1</v>
      </c>
      <c r="AE1538">
        <v>1</v>
      </c>
      <c r="AF1538">
        <v>1</v>
      </c>
      <c r="AG1538">
        <v>0</v>
      </c>
      <c r="AH1538" t="b">
        <v>0</v>
      </c>
      <c r="AI1538">
        <v>5</v>
      </c>
      <c r="AT1538" s="1" t="s">
        <v>2023</v>
      </c>
      <c r="AU1538">
        <v>0.0005155782466787831</v>
      </c>
      <c r="AV1538">
        <v>1</v>
      </c>
      <c r="AW1538">
        <v>1</v>
      </c>
      <c r="AX1538">
        <v>1</v>
      </c>
      <c r="AY1538">
        <v>0</v>
      </c>
      <c r="AZ1538" t="b">
        <v>0</v>
      </c>
      <c r="BA1538">
        <v>9</v>
      </c>
      <c r="BL1538" s="1" t="s">
        <v>2071</v>
      </c>
      <c r="BM1538">
        <v>0.000527351027118297</v>
      </c>
      <c r="BN1538">
        <v>1</v>
      </c>
      <c r="BO1538">
        <v>1</v>
      </c>
      <c r="BP1538">
        <v>1</v>
      </c>
      <c r="BQ1538">
        <v>0</v>
      </c>
      <c r="BR1538" t="b">
        <v>0</v>
      </c>
      <c r="BS1538">
        <v>13</v>
      </c>
    </row>
    <row r="1539" spans="10:71">
      <c r="J1539" s="1" t="s">
        <v>136</v>
      </c>
      <c r="K1539">
        <v>0.0002780387686104595</v>
      </c>
      <c r="L1539">
        <v>1</v>
      </c>
      <c r="M1539">
        <v>3</v>
      </c>
      <c r="N1539">
        <v>0.33</v>
      </c>
      <c r="O1539">
        <v>0.6699999999999999</v>
      </c>
      <c r="P1539" t="b">
        <v>1</v>
      </c>
      <c r="Q1539">
        <v>3</v>
      </c>
      <c r="AB1539" s="1" t="s">
        <v>1962</v>
      </c>
      <c r="AC1539">
        <v>0.0004654796849253035</v>
      </c>
      <c r="AD1539">
        <v>1</v>
      </c>
      <c r="AE1539">
        <v>1</v>
      </c>
      <c r="AF1539">
        <v>1</v>
      </c>
      <c r="AG1539">
        <v>0</v>
      </c>
      <c r="AH1539" t="b">
        <v>0</v>
      </c>
      <c r="AI1539">
        <v>5</v>
      </c>
      <c r="AT1539" s="1" t="s">
        <v>2024</v>
      </c>
      <c r="AU1539">
        <v>0.0005155782466787831</v>
      </c>
      <c r="AV1539">
        <v>1</v>
      </c>
      <c r="AW1539">
        <v>1</v>
      </c>
      <c r="AX1539">
        <v>1</v>
      </c>
      <c r="AY1539">
        <v>0</v>
      </c>
      <c r="AZ1539" t="b">
        <v>0</v>
      </c>
      <c r="BA1539">
        <v>9</v>
      </c>
      <c r="BL1539" s="1" t="s">
        <v>2072</v>
      </c>
      <c r="BM1539">
        <v>0.000527351027118297</v>
      </c>
      <c r="BN1539">
        <v>1</v>
      </c>
      <c r="BO1539">
        <v>1</v>
      </c>
      <c r="BP1539">
        <v>1</v>
      </c>
      <c r="BQ1539">
        <v>0</v>
      </c>
      <c r="BR1539" t="b">
        <v>0</v>
      </c>
      <c r="BS1539">
        <v>13</v>
      </c>
    </row>
    <row r="1540" spans="10:71">
      <c r="J1540" s="1" t="s">
        <v>1892</v>
      </c>
      <c r="K1540">
        <v>0.0002780387686104595</v>
      </c>
      <c r="L1540">
        <v>1</v>
      </c>
      <c r="M1540">
        <v>1</v>
      </c>
      <c r="N1540">
        <v>1</v>
      </c>
      <c r="O1540">
        <v>0</v>
      </c>
      <c r="P1540" t="b">
        <v>0</v>
      </c>
      <c r="Q1540">
        <v>3</v>
      </c>
      <c r="AB1540" s="1" t="s">
        <v>1963</v>
      </c>
      <c r="AC1540">
        <v>0.0004654796849253035</v>
      </c>
      <c r="AD1540">
        <v>1</v>
      </c>
      <c r="AE1540">
        <v>1</v>
      </c>
      <c r="AF1540">
        <v>1</v>
      </c>
      <c r="AG1540">
        <v>0</v>
      </c>
      <c r="AH1540" t="b">
        <v>0</v>
      </c>
      <c r="AI1540">
        <v>5</v>
      </c>
      <c r="AT1540" s="1" t="s">
        <v>2025</v>
      </c>
      <c r="AU1540">
        <v>0.0005155782466787831</v>
      </c>
      <c r="AV1540">
        <v>1</v>
      </c>
      <c r="AW1540">
        <v>1</v>
      </c>
      <c r="AX1540">
        <v>1</v>
      </c>
      <c r="AY1540">
        <v>0</v>
      </c>
      <c r="AZ1540" t="b">
        <v>0</v>
      </c>
      <c r="BA1540">
        <v>9</v>
      </c>
      <c r="BL1540" s="1" t="s">
        <v>1410</v>
      </c>
      <c r="BM1540">
        <v>0.0005273376284735224</v>
      </c>
      <c r="BN1540">
        <v>2</v>
      </c>
      <c r="BO1540">
        <v>2</v>
      </c>
      <c r="BP1540">
        <v>1</v>
      </c>
      <c r="BQ1540">
        <v>0</v>
      </c>
      <c r="BR1540" t="b">
        <v>0</v>
      </c>
      <c r="BS1540">
        <v>25</v>
      </c>
    </row>
    <row r="1541" spans="10:71">
      <c r="J1541" s="1" t="s">
        <v>1893</v>
      </c>
      <c r="K1541">
        <v>0.0002780387686104595</v>
      </c>
      <c r="L1541">
        <v>1</v>
      </c>
      <c r="M1541">
        <v>1</v>
      </c>
      <c r="N1541">
        <v>1</v>
      </c>
      <c r="O1541">
        <v>0</v>
      </c>
      <c r="P1541" t="b">
        <v>0</v>
      </c>
      <c r="Q1541">
        <v>3</v>
      </c>
      <c r="AB1541" s="1" t="s">
        <v>1964</v>
      </c>
      <c r="AC1541">
        <v>0.0004654796849253035</v>
      </c>
      <c r="AD1541">
        <v>1</v>
      </c>
      <c r="AE1541">
        <v>1</v>
      </c>
      <c r="AF1541">
        <v>1</v>
      </c>
      <c r="AG1541">
        <v>0</v>
      </c>
      <c r="AH1541" t="b">
        <v>0</v>
      </c>
      <c r="AI1541">
        <v>5</v>
      </c>
      <c r="AT1541" s="1" t="s">
        <v>2026</v>
      </c>
      <c r="AU1541">
        <v>0.0005155782466787831</v>
      </c>
      <c r="AV1541">
        <v>1</v>
      </c>
      <c r="AW1541">
        <v>1</v>
      </c>
      <c r="AX1541">
        <v>1</v>
      </c>
      <c r="AY1541">
        <v>0</v>
      </c>
      <c r="AZ1541" t="b">
        <v>0</v>
      </c>
      <c r="BA1541">
        <v>9</v>
      </c>
      <c r="BL1541" s="1" t="s">
        <v>608</v>
      </c>
      <c r="BM1541">
        <v>0.0005273337708719018</v>
      </c>
      <c r="BN1541">
        <v>32</v>
      </c>
      <c r="BO1541">
        <v>32</v>
      </c>
      <c r="BP1541">
        <v>1</v>
      </c>
      <c r="BQ1541">
        <v>0</v>
      </c>
      <c r="BR1541" t="b">
        <v>0</v>
      </c>
      <c r="BS1541">
        <v>382</v>
      </c>
    </row>
    <row r="1542" spans="10:71">
      <c r="J1542" s="1" t="s">
        <v>1894</v>
      </c>
      <c r="K1542">
        <v>0.0002780387686104595</v>
      </c>
      <c r="L1542">
        <v>1</v>
      </c>
      <c r="M1542">
        <v>1</v>
      </c>
      <c r="N1542">
        <v>1</v>
      </c>
      <c r="O1542">
        <v>0</v>
      </c>
      <c r="P1542" t="b">
        <v>0</v>
      </c>
      <c r="Q1542">
        <v>3</v>
      </c>
      <c r="AB1542" s="1" t="s">
        <v>1965</v>
      </c>
      <c r="AC1542">
        <v>0.0004654796849253035</v>
      </c>
      <c r="AD1542">
        <v>1</v>
      </c>
      <c r="AE1542">
        <v>1</v>
      </c>
      <c r="AF1542">
        <v>1</v>
      </c>
      <c r="AG1542">
        <v>0</v>
      </c>
      <c r="AH1542" t="b">
        <v>0</v>
      </c>
      <c r="AI1542">
        <v>5</v>
      </c>
      <c r="AT1542" s="1" t="s">
        <v>2027</v>
      </c>
      <c r="AU1542">
        <v>0.0005155782466787831</v>
      </c>
      <c r="AV1542">
        <v>1</v>
      </c>
      <c r="AW1542">
        <v>1</v>
      </c>
      <c r="AX1542">
        <v>1</v>
      </c>
      <c r="AY1542">
        <v>0</v>
      </c>
      <c r="AZ1542" t="b">
        <v>0</v>
      </c>
      <c r="BA1542">
        <v>9</v>
      </c>
      <c r="BL1542" s="1" t="s">
        <v>1143</v>
      </c>
      <c r="BM1542">
        <v>0.0005273242298287477</v>
      </c>
      <c r="BN1542">
        <v>3</v>
      </c>
      <c r="BO1542">
        <v>3</v>
      </c>
      <c r="BP1542">
        <v>1</v>
      </c>
      <c r="BQ1542">
        <v>0</v>
      </c>
      <c r="BR1542" t="b">
        <v>0</v>
      </c>
      <c r="BS1542">
        <v>37</v>
      </c>
    </row>
    <row r="1543" spans="10:71">
      <c r="J1543" s="1" t="s">
        <v>1895</v>
      </c>
      <c r="K1543">
        <v>0.0002780387686104595</v>
      </c>
      <c r="L1543">
        <v>1</v>
      </c>
      <c r="M1543">
        <v>1</v>
      </c>
      <c r="N1543">
        <v>1</v>
      </c>
      <c r="O1543">
        <v>0</v>
      </c>
      <c r="P1543" t="b">
        <v>0</v>
      </c>
      <c r="Q1543">
        <v>3</v>
      </c>
      <c r="AB1543" s="1" t="s">
        <v>1966</v>
      </c>
      <c r="AC1543">
        <v>0.0004654796849253035</v>
      </c>
      <c r="AD1543">
        <v>1</v>
      </c>
      <c r="AE1543">
        <v>1</v>
      </c>
      <c r="AF1543">
        <v>1</v>
      </c>
      <c r="AG1543">
        <v>0</v>
      </c>
      <c r="AH1543" t="b">
        <v>0</v>
      </c>
      <c r="AI1543">
        <v>5</v>
      </c>
      <c r="AT1543" s="1" t="s">
        <v>2028</v>
      </c>
      <c r="AU1543">
        <v>0.0005155782466787831</v>
      </c>
      <c r="AV1543">
        <v>1</v>
      </c>
      <c r="AW1543">
        <v>1</v>
      </c>
      <c r="AX1543">
        <v>1</v>
      </c>
      <c r="AY1543">
        <v>0</v>
      </c>
      <c r="AZ1543" t="b">
        <v>0</v>
      </c>
      <c r="BA1543">
        <v>9</v>
      </c>
      <c r="BL1543" s="1" t="s">
        <v>2073</v>
      </c>
      <c r="BM1543">
        <v>0.0005272183265377576</v>
      </c>
      <c r="BN1543">
        <v>1</v>
      </c>
      <c r="BO1543">
        <v>1</v>
      </c>
      <c r="BP1543">
        <v>1</v>
      </c>
      <c r="BQ1543">
        <v>0</v>
      </c>
      <c r="BR1543" t="b">
        <v>0</v>
      </c>
      <c r="BS1543">
        <v>14</v>
      </c>
    </row>
    <row r="1544" spans="10:71">
      <c r="J1544" s="1" t="s">
        <v>1896</v>
      </c>
      <c r="K1544">
        <v>0.0002780387686104595</v>
      </c>
      <c r="L1544">
        <v>1</v>
      </c>
      <c r="M1544">
        <v>1</v>
      </c>
      <c r="N1544">
        <v>1</v>
      </c>
      <c r="O1544">
        <v>0</v>
      </c>
      <c r="P1544" t="b">
        <v>0</v>
      </c>
      <c r="Q1544">
        <v>3</v>
      </c>
      <c r="AB1544" s="1" t="s">
        <v>1967</v>
      </c>
      <c r="AC1544">
        <v>0.0004654796849253035</v>
      </c>
      <c r="AD1544">
        <v>1</v>
      </c>
      <c r="AE1544">
        <v>1</v>
      </c>
      <c r="AF1544">
        <v>1</v>
      </c>
      <c r="AG1544">
        <v>0</v>
      </c>
      <c r="AH1544" t="b">
        <v>0</v>
      </c>
      <c r="AI1544">
        <v>5</v>
      </c>
      <c r="AT1544" s="1" t="s">
        <v>2029</v>
      </c>
      <c r="AU1544">
        <v>0.0005155782466787831</v>
      </c>
      <c r="AV1544">
        <v>1</v>
      </c>
      <c r="AW1544">
        <v>1</v>
      </c>
      <c r="AX1544">
        <v>1</v>
      </c>
      <c r="AY1544">
        <v>0</v>
      </c>
      <c r="AZ1544" t="b">
        <v>0</v>
      </c>
      <c r="BA1544">
        <v>9</v>
      </c>
      <c r="BL1544" s="1" t="s">
        <v>2074</v>
      </c>
      <c r="BM1544">
        <v>0.0005272183265377576</v>
      </c>
      <c r="BN1544">
        <v>1</v>
      </c>
      <c r="BO1544">
        <v>1</v>
      </c>
      <c r="BP1544">
        <v>1</v>
      </c>
      <c r="BQ1544">
        <v>0</v>
      </c>
      <c r="BR1544" t="b">
        <v>0</v>
      </c>
      <c r="BS1544">
        <v>14</v>
      </c>
    </row>
    <row r="1545" spans="10:71">
      <c r="J1545" s="1" t="s">
        <v>1897</v>
      </c>
      <c r="K1545">
        <v>0.0002780387686104595</v>
      </c>
      <c r="L1545">
        <v>1</v>
      </c>
      <c r="M1545">
        <v>1</v>
      </c>
      <c r="N1545">
        <v>1</v>
      </c>
      <c r="O1545">
        <v>0</v>
      </c>
      <c r="P1545" t="b">
        <v>0</v>
      </c>
      <c r="Q1545">
        <v>3</v>
      </c>
      <c r="AB1545" s="1" t="s">
        <v>1968</v>
      </c>
      <c r="AC1545">
        <v>0.0004654796849253035</v>
      </c>
      <c r="AD1545">
        <v>1</v>
      </c>
      <c r="AE1545">
        <v>1</v>
      </c>
      <c r="AF1545">
        <v>1</v>
      </c>
      <c r="AG1545">
        <v>0</v>
      </c>
      <c r="AH1545" t="b">
        <v>0</v>
      </c>
      <c r="AI1545">
        <v>5</v>
      </c>
      <c r="AT1545" s="1" t="s">
        <v>2030</v>
      </c>
      <c r="AU1545">
        <v>0.0005155782466787831</v>
      </c>
      <c r="AV1545">
        <v>1</v>
      </c>
      <c r="AW1545">
        <v>1</v>
      </c>
      <c r="AX1545">
        <v>1</v>
      </c>
      <c r="AY1545">
        <v>0</v>
      </c>
      <c r="AZ1545" t="b">
        <v>0</v>
      </c>
      <c r="BA1545">
        <v>9</v>
      </c>
      <c r="BL1545" s="1" t="s">
        <v>2075</v>
      </c>
      <c r="BM1545">
        <v>0.0005272183265377576</v>
      </c>
      <c r="BN1545">
        <v>1</v>
      </c>
      <c r="BO1545">
        <v>1</v>
      </c>
      <c r="BP1545">
        <v>1</v>
      </c>
      <c r="BQ1545">
        <v>0</v>
      </c>
      <c r="BR1545" t="b">
        <v>0</v>
      </c>
      <c r="BS1545">
        <v>14</v>
      </c>
    </row>
    <row r="1546" spans="10:71">
      <c r="J1546" s="1" t="s">
        <v>1898</v>
      </c>
      <c r="K1546">
        <v>0.0002780387686104595</v>
      </c>
      <c r="L1546">
        <v>1</v>
      </c>
      <c r="M1546">
        <v>1</v>
      </c>
      <c r="N1546">
        <v>1</v>
      </c>
      <c r="O1546">
        <v>0</v>
      </c>
      <c r="P1546" t="b">
        <v>0</v>
      </c>
      <c r="Q1546">
        <v>3</v>
      </c>
      <c r="AB1546" s="1" t="s">
        <v>1969</v>
      </c>
      <c r="AC1546">
        <v>0.0004654796849253035</v>
      </c>
      <c r="AD1546">
        <v>1</v>
      </c>
      <c r="AE1546">
        <v>1</v>
      </c>
      <c r="AF1546">
        <v>1</v>
      </c>
      <c r="AG1546">
        <v>0</v>
      </c>
      <c r="AH1546" t="b">
        <v>0</v>
      </c>
      <c r="AI1546">
        <v>5</v>
      </c>
      <c r="AT1546" s="1" t="s">
        <v>1411</v>
      </c>
      <c r="AU1546">
        <v>0.0005155780062337323</v>
      </c>
      <c r="AV1546">
        <v>2</v>
      </c>
      <c r="AW1546">
        <v>2</v>
      </c>
      <c r="AX1546">
        <v>1</v>
      </c>
      <c r="AY1546">
        <v>0</v>
      </c>
      <c r="AZ1546" t="b">
        <v>0</v>
      </c>
      <c r="BA1546">
        <v>26</v>
      </c>
      <c r="BL1546" s="1" t="s">
        <v>345</v>
      </c>
      <c r="BM1546">
        <v>0.0005272183265377576</v>
      </c>
      <c r="BN1546">
        <v>1</v>
      </c>
      <c r="BO1546">
        <v>2</v>
      </c>
      <c r="BP1546">
        <v>0.5</v>
      </c>
      <c r="BQ1546">
        <v>0.5</v>
      </c>
      <c r="BR1546" t="b">
        <v>1</v>
      </c>
      <c r="BS1546">
        <v>14</v>
      </c>
    </row>
    <row r="1547" spans="10:71">
      <c r="J1547" s="1" t="s">
        <v>1899</v>
      </c>
      <c r="K1547">
        <v>0.0002780387686104595</v>
      </c>
      <c r="L1547">
        <v>1</v>
      </c>
      <c r="M1547">
        <v>1</v>
      </c>
      <c r="N1547">
        <v>1</v>
      </c>
      <c r="O1547">
        <v>0</v>
      </c>
      <c r="P1547" t="b">
        <v>0</v>
      </c>
      <c r="Q1547">
        <v>3</v>
      </c>
      <c r="AB1547" s="1" t="s">
        <v>1970</v>
      </c>
      <c r="AC1547">
        <v>0.0004654796849253035</v>
      </c>
      <c r="AD1547">
        <v>1</v>
      </c>
      <c r="AE1547">
        <v>1</v>
      </c>
      <c r="AF1547">
        <v>1</v>
      </c>
      <c r="AG1547">
        <v>0</v>
      </c>
      <c r="AH1547" t="b">
        <v>0</v>
      </c>
      <c r="AI1547">
        <v>5</v>
      </c>
      <c r="AT1547" s="1" t="s">
        <v>1147</v>
      </c>
      <c r="AU1547">
        <v>0.0005155777657886815</v>
      </c>
      <c r="AV1547">
        <v>3</v>
      </c>
      <c r="AW1547">
        <v>3</v>
      </c>
      <c r="AX1547">
        <v>1</v>
      </c>
      <c r="AY1547">
        <v>0</v>
      </c>
      <c r="AZ1547" t="b">
        <v>0</v>
      </c>
      <c r="BA1547">
        <v>43</v>
      </c>
      <c r="BL1547" s="1" t="s">
        <v>348</v>
      </c>
      <c r="BM1547">
        <v>0.0005272183265377576</v>
      </c>
      <c r="BN1547">
        <v>1</v>
      </c>
      <c r="BO1547">
        <v>2</v>
      </c>
      <c r="BP1547">
        <v>0.5</v>
      </c>
      <c r="BQ1547">
        <v>0.5</v>
      </c>
      <c r="BR1547" t="b">
        <v>1</v>
      </c>
      <c r="BS1547">
        <v>14</v>
      </c>
    </row>
    <row r="1548" spans="10:71">
      <c r="J1548" s="1" t="s">
        <v>1900</v>
      </c>
      <c r="K1548">
        <v>0.0002780387686104595</v>
      </c>
      <c r="L1548">
        <v>1</v>
      </c>
      <c r="M1548">
        <v>1</v>
      </c>
      <c r="N1548">
        <v>1</v>
      </c>
      <c r="O1548">
        <v>0</v>
      </c>
      <c r="P1548" t="b">
        <v>0</v>
      </c>
      <c r="Q1548">
        <v>3</v>
      </c>
      <c r="AB1548" s="1" t="s">
        <v>1971</v>
      </c>
      <c r="AC1548">
        <v>0.0004654796849253035</v>
      </c>
      <c r="AD1548">
        <v>1</v>
      </c>
      <c r="AE1548">
        <v>1</v>
      </c>
      <c r="AF1548">
        <v>1</v>
      </c>
      <c r="AG1548">
        <v>0</v>
      </c>
      <c r="AH1548" t="b">
        <v>0</v>
      </c>
      <c r="AI1548">
        <v>5</v>
      </c>
      <c r="AT1548" s="1" t="s">
        <v>2031</v>
      </c>
      <c r="AU1548">
        <v>0.0005154045503719912</v>
      </c>
      <c r="AV1548">
        <v>1</v>
      </c>
      <c r="AW1548">
        <v>1</v>
      </c>
      <c r="AX1548">
        <v>1</v>
      </c>
      <c r="AY1548">
        <v>0</v>
      </c>
      <c r="AZ1548" t="b">
        <v>0</v>
      </c>
      <c r="BA1548">
        <v>10</v>
      </c>
      <c r="BL1548" s="1" t="s">
        <v>2076</v>
      </c>
      <c r="BM1548">
        <v>0.0005272183265377576</v>
      </c>
      <c r="BN1548">
        <v>1</v>
      </c>
      <c r="BO1548">
        <v>1</v>
      </c>
      <c r="BP1548">
        <v>1</v>
      </c>
      <c r="BQ1548">
        <v>0</v>
      </c>
      <c r="BR1548" t="b">
        <v>0</v>
      </c>
      <c r="BS1548">
        <v>14</v>
      </c>
    </row>
    <row r="1549" spans="10:71">
      <c r="J1549" s="1" t="s">
        <v>1901</v>
      </c>
      <c r="K1549">
        <v>0.0002780387686104595</v>
      </c>
      <c r="L1549">
        <v>1</v>
      </c>
      <c r="M1549">
        <v>1</v>
      </c>
      <c r="N1549">
        <v>1</v>
      </c>
      <c r="O1549">
        <v>0</v>
      </c>
      <c r="P1549" t="b">
        <v>0</v>
      </c>
      <c r="Q1549">
        <v>3</v>
      </c>
      <c r="AB1549" s="1" t="s">
        <v>1972</v>
      </c>
      <c r="AC1549">
        <v>0.0004654796849253035</v>
      </c>
      <c r="AD1549">
        <v>1</v>
      </c>
      <c r="AE1549">
        <v>1</v>
      </c>
      <c r="AF1549">
        <v>1</v>
      </c>
      <c r="AG1549">
        <v>0</v>
      </c>
      <c r="AH1549" t="b">
        <v>0</v>
      </c>
      <c r="AI1549">
        <v>5</v>
      </c>
      <c r="AT1549" s="1" t="s">
        <v>330</v>
      </c>
      <c r="AU1549">
        <v>0.0005154045503719912</v>
      </c>
      <c r="AV1549">
        <v>1</v>
      </c>
      <c r="AW1549">
        <v>2</v>
      </c>
      <c r="AX1549">
        <v>0.5</v>
      </c>
      <c r="AY1549">
        <v>0.5</v>
      </c>
      <c r="AZ1549" t="b">
        <v>1</v>
      </c>
      <c r="BA1549">
        <v>10</v>
      </c>
      <c r="BL1549" s="1" t="s">
        <v>2077</v>
      </c>
      <c r="BM1549">
        <v>0.0005272183265377576</v>
      </c>
      <c r="BN1549">
        <v>1</v>
      </c>
      <c r="BO1549">
        <v>1</v>
      </c>
      <c r="BP1549">
        <v>1</v>
      </c>
      <c r="BQ1549">
        <v>0</v>
      </c>
      <c r="BR1549" t="b">
        <v>0</v>
      </c>
      <c r="BS1549">
        <v>14</v>
      </c>
    </row>
    <row r="1550" spans="10:71">
      <c r="J1550" s="1" t="s">
        <v>1902</v>
      </c>
      <c r="K1550">
        <v>0.0002780387686104595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3</v>
      </c>
      <c r="AB1550" s="1" t="s">
        <v>88</v>
      </c>
      <c r="AC1550">
        <v>0.0004654769888900099</v>
      </c>
      <c r="AD1550">
        <v>5</v>
      </c>
      <c r="AE1550">
        <v>9</v>
      </c>
      <c r="AF1550">
        <v>0.5600000000000001</v>
      </c>
      <c r="AG1550">
        <v>0.4399999999999999</v>
      </c>
      <c r="AH1550" t="b">
        <v>1</v>
      </c>
      <c r="AI1550">
        <v>124</v>
      </c>
      <c r="AT1550" s="1" t="s">
        <v>2032</v>
      </c>
      <c r="AU1550">
        <v>0.0005154045503719912</v>
      </c>
      <c r="AV1550">
        <v>1</v>
      </c>
      <c r="AW1550">
        <v>1</v>
      </c>
      <c r="AX1550">
        <v>1</v>
      </c>
      <c r="AY1550">
        <v>0</v>
      </c>
      <c r="AZ1550" t="b">
        <v>0</v>
      </c>
      <c r="BA1550">
        <v>10</v>
      </c>
      <c r="BL1550" s="1" t="s">
        <v>2078</v>
      </c>
      <c r="BM1550">
        <v>0.0005272183265377576</v>
      </c>
      <c r="BN1550">
        <v>1</v>
      </c>
      <c r="BO1550">
        <v>1</v>
      </c>
      <c r="BP1550">
        <v>1</v>
      </c>
      <c r="BQ1550">
        <v>0</v>
      </c>
      <c r="BR1550" t="b">
        <v>0</v>
      </c>
      <c r="BS1550">
        <v>14</v>
      </c>
    </row>
    <row r="1551" spans="10:71">
      <c r="J1551" s="1" t="s">
        <v>1903</v>
      </c>
      <c r="K1551">
        <v>0.0002780387686104595</v>
      </c>
      <c r="L1551">
        <v>1</v>
      </c>
      <c r="M1551">
        <v>1</v>
      </c>
      <c r="N1551">
        <v>1</v>
      </c>
      <c r="O1551">
        <v>0</v>
      </c>
      <c r="P1551" t="b">
        <v>0</v>
      </c>
      <c r="Q1551">
        <v>3</v>
      </c>
      <c r="AB1551" s="1" t="s">
        <v>1424</v>
      </c>
      <c r="AC1551">
        <v>0.0004654094536856238</v>
      </c>
      <c r="AD1551">
        <v>2</v>
      </c>
      <c r="AE1551">
        <v>2</v>
      </c>
      <c r="AF1551">
        <v>1</v>
      </c>
      <c r="AG1551">
        <v>0</v>
      </c>
      <c r="AH1551" t="b">
        <v>0</v>
      </c>
      <c r="AI1551">
        <v>35</v>
      </c>
      <c r="AT1551" s="1" t="s">
        <v>2033</v>
      </c>
      <c r="AU1551">
        <v>0.0005154045503719912</v>
      </c>
      <c r="AV1551">
        <v>1</v>
      </c>
      <c r="AW1551">
        <v>1</v>
      </c>
      <c r="AX1551">
        <v>1</v>
      </c>
      <c r="AY1551">
        <v>0</v>
      </c>
      <c r="AZ1551" t="b">
        <v>0</v>
      </c>
      <c r="BA1551">
        <v>10</v>
      </c>
      <c r="BL1551" s="1" t="s">
        <v>1411</v>
      </c>
      <c r="BM1551">
        <v>0.0005272049278929829</v>
      </c>
      <c r="BN1551">
        <v>2</v>
      </c>
      <c r="BO1551">
        <v>2</v>
      </c>
      <c r="BP1551">
        <v>1</v>
      </c>
      <c r="BQ1551">
        <v>0</v>
      </c>
      <c r="BR1551" t="b">
        <v>0</v>
      </c>
      <c r="BS1551">
        <v>26</v>
      </c>
    </row>
    <row r="1552" spans="10:71">
      <c r="J1552" s="1" t="s">
        <v>1904</v>
      </c>
      <c r="K1552">
        <v>0.0002780387686104595</v>
      </c>
      <c r="L1552">
        <v>1</v>
      </c>
      <c r="M1552">
        <v>1</v>
      </c>
      <c r="N1552">
        <v>1</v>
      </c>
      <c r="O1552">
        <v>0</v>
      </c>
      <c r="P1552" t="b">
        <v>0</v>
      </c>
      <c r="Q1552">
        <v>3</v>
      </c>
      <c r="AB1552" s="1" t="s">
        <v>308</v>
      </c>
      <c r="AC1552">
        <v>0.0004652014560018785</v>
      </c>
      <c r="AD1552">
        <v>1</v>
      </c>
      <c r="AE1552">
        <v>2</v>
      </c>
      <c r="AF1552">
        <v>0.5</v>
      </c>
      <c r="AG1552">
        <v>0.5</v>
      </c>
      <c r="AH1552" t="b">
        <v>1</v>
      </c>
      <c r="AI1552">
        <v>6</v>
      </c>
      <c r="AT1552" s="1" t="s">
        <v>2034</v>
      </c>
      <c r="AU1552">
        <v>0.0005154045503719912</v>
      </c>
      <c r="AV1552">
        <v>1</v>
      </c>
      <c r="AW1552">
        <v>1</v>
      </c>
      <c r="AX1552">
        <v>1</v>
      </c>
      <c r="AY1552">
        <v>0</v>
      </c>
      <c r="AZ1552" t="b">
        <v>0</v>
      </c>
      <c r="BA1552">
        <v>10</v>
      </c>
      <c r="BL1552" s="1" t="s">
        <v>1017</v>
      </c>
      <c r="BM1552">
        <v>0.0005271781306034337</v>
      </c>
      <c r="BN1552">
        <v>4</v>
      </c>
      <c r="BO1552">
        <v>4</v>
      </c>
      <c r="BP1552">
        <v>1</v>
      </c>
      <c r="BQ1552">
        <v>0</v>
      </c>
      <c r="BR1552" t="b">
        <v>0</v>
      </c>
      <c r="BS1552">
        <v>50</v>
      </c>
    </row>
    <row r="1553" spans="10:71">
      <c r="J1553" s="1" t="s">
        <v>1905</v>
      </c>
      <c r="K1553">
        <v>0.0002780387686104595</v>
      </c>
      <c r="L1553">
        <v>1</v>
      </c>
      <c r="M1553">
        <v>1</v>
      </c>
      <c r="N1553">
        <v>1</v>
      </c>
      <c r="O1553">
        <v>0</v>
      </c>
      <c r="P1553" t="b">
        <v>0</v>
      </c>
      <c r="Q1553">
        <v>3</v>
      </c>
      <c r="AB1553" s="1" t="s">
        <v>1973</v>
      </c>
      <c r="AC1553">
        <v>0.0004652014560018785</v>
      </c>
      <c r="AD1553">
        <v>1</v>
      </c>
      <c r="AE1553">
        <v>1</v>
      </c>
      <c r="AF1553">
        <v>1</v>
      </c>
      <c r="AG1553">
        <v>0</v>
      </c>
      <c r="AH1553" t="b">
        <v>0</v>
      </c>
      <c r="AI1553">
        <v>6</v>
      </c>
      <c r="AT1553" s="1" t="s">
        <v>2035</v>
      </c>
      <c r="AU1553">
        <v>0.0005154045503719912</v>
      </c>
      <c r="AV1553">
        <v>1</v>
      </c>
      <c r="AW1553">
        <v>1</v>
      </c>
      <c r="AX1553">
        <v>1</v>
      </c>
      <c r="AY1553">
        <v>0</v>
      </c>
      <c r="AZ1553" t="b">
        <v>0</v>
      </c>
      <c r="BA1553">
        <v>10</v>
      </c>
      <c r="BL1553" s="1" t="s">
        <v>806</v>
      </c>
      <c r="BM1553">
        <v>0.0005271245360243352</v>
      </c>
      <c r="BN1553">
        <v>8</v>
      </c>
      <c r="BO1553">
        <v>8</v>
      </c>
      <c r="BP1553">
        <v>1</v>
      </c>
      <c r="BQ1553">
        <v>0</v>
      </c>
      <c r="BR1553" t="b">
        <v>0</v>
      </c>
      <c r="BS1553">
        <v>98</v>
      </c>
    </row>
    <row r="1554" spans="10:71">
      <c r="J1554" s="1" t="s">
        <v>1906</v>
      </c>
      <c r="K1554">
        <v>0.0002780387686104595</v>
      </c>
      <c r="L1554">
        <v>1</v>
      </c>
      <c r="M1554">
        <v>1</v>
      </c>
      <c r="N1554">
        <v>1</v>
      </c>
      <c r="O1554">
        <v>0</v>
      </c>
      <c r="P1554" t="b">
        <v>0</v>
      </c>
      <c r="Q1554">
        <v>3</v>
      </c>
      <c r="AB1554" s="1" t="s">
        <v>1974</v>
      </c>
      <c r="AC1554">
        <v>0.0004652014560018785</v>
      </c>
      <c r="AD1554">
        <v>1</v>
      </c>
      <c r="AE1554">
        <v>1</v>
      </c>
      <c r="AF1554">
        <v>1</v>
      </c>
      <c r="AG1554">
        <v>0</v>
      </c>
      <c r="AH1554" t="b">
        <v>0</v>
      </c>
      <c r="AI1554">
        <v>6</v>
      </c>
      <c r="AT1554" s="1" t="s">
        <v>2036</v>
      </c>
      <c r="AU1554">
        <v>0.0005154045503719912</v>
      </c>
      <c r="AV1554">
        <v>1</v>
      </c>
      <c r="AW1554">
        <v>1</v>
      </c>
      <c r="AX1554">
        <v>1</v>
      </c>
      <c r="AY1554">
        <v>0</v>
      </c>
      <c r="AZ1554" t="b">
        <v>0</v>
      </c>
      <c r="BA1554">
        <v>10</v>
      </c>
      <c r="BL1554" s="1" t="s">
        <v>204</v>
      </c>
      <c r="BM1554">
        <v>0.0005271129632194734</v>
      </c>
      <c r="BN1554">
        <v>98</v>
      </c>
      <c r="BO1554">
        <v>102</v>
      </c>
      <c r="BP1554">
        <v>0.96</v>
      </c>
      <c r="BQ1554">
        <v>0.04000000000000004</v>
      </c>
      <c r="BR1554" t="b">
        <v>1</v>
      </c>
      <c r="BS1554">
        <v>1169</v>
      </c>
    </row>
    <row r="1555" spans="10:71">
      <c r="J1555" s="1" t="s">
        <v>1907</v>
      </c>
      <c r="K1555">
        <v>0.0002780387686104595</v>
      </c>
      <c r="L1555">
        <v>1</v>
      </c>
      <c r="M1555">
        <v>1</v>
      </c>
      <c r="N1555">
        <v>1</v>
      </c>
      <c r="O1555">
        <v>0</v>
      </c>
      <c r="P1555" t="b">
        <v>0</v>
      </c>
      <c r="Q1555">
        <v>3</v>
      </c>
      <c r="AB1555" s="1" t="s">
        <v>1975</v>
      </c>
      <c r="AC1555">
        <v>0.0004652014560018785</v>
      </c>
      <c r="AD1555">
        <v>1</v>
      </c>
      <c r="AE1555">
        <v>1</v>
      </c>
      <c r="AF1555">
        <v>1</v>
      </c>
      <c r="AG1555">
        <v>0</v>
      </c>
      <c r="AH1555" t="b">
        <v>0</v>
      </c>
      <c r="AI1555">
        <v>6</v>
      </c>
      <c r="AT1555" s="1" t="s">
        <v>2037</v>
      </c>
      <c r="AU1555">
        <v>0.0005154045503719912</v>
      </c>
      <c r="AV1555">
        <v>1</v>
      </c>
      <c r="AW1555">
        <v>1</v>
      </c>
      <c r="AX1555">
        <v>1</v>
      </c>
      <c r="AY1555">
        <v>0</v>
      </c>
      <c r="AZ1555" t="b">
        <v>0</v>
      </c>
      <c r="BA1555">
        <v>10</v>
      </c>
      <c r="BL1555" s="1" t="s">
        <v>2079</v>
      </c>
      <c r="BM1555">
        <v>0.0005270856259572181</v>
      </c>
      <c r="BN1555">
        <v>1</v>
      </c>
      <c r="BO1555">
        <v>1</v>
      </c>
      <c r="BP1555">
        <v>1</v>
      </c>
      <c r="BQ1555">
        <v>0</v>
      </c>
      <c r="BR1555" t="b">
        <v>0</v>
      </c>
      <c r="BS1555">
        <v>15</v>
      </c>
    </row>
    <row r="1556" spans="10:71">
      <c r="J1556" s="1" t="s">
        <v>1908</v>
      </c>
      <c r="K1556">
        <v>0.0002780387686104595</v>
      </c>
      <c r="L1556">
        <v>1</v>
      </c>
      <c r="M1556">
        <v>1</v>
      </c>
      <c r="N1556">
        <v>1</v>
      </c>
      <c r="O1556">
        <v>0</v>
      </c>
      <c r="P1556" t="b">
        <v>0</v>
      </c>
      <c r="Q1556">
        <v>3</v>
      </c>
      <c r="AB1556" s="1" t="s">
        <v>1976</v>
      </c>
      <c r="AC1556">
        <v>0.0004652014560018785</v>
      </c>
      <c r="AD1556">
        <v>1</v>
      </c>
      <c r="AE1556">
        <v>1</v>
      </c>
      <c r="AF1556">
        <v>1</v>
      </c>
      <c r="AG1556">
        <v>0</v>
      </c>
      <c r="AH1556" t="b">
        <v>0</v>
      </c>
      <c r="AI1556">
        <v>6</v>
      </c>
      <c r="AT1556" s="1" t="s">
        <v>2038</v>
      </c>
      <c r="AU1556">
        <v>0.0005154045503719912</v>
      </c>
      <c r="AV1556">
        <v>1</v>
      </c>
      <c r="AW1556">
        <v>1</v>
      </c>
      <c r="AX1556">
        <v>1</v>
      </c>
      <c r="AY1556">
        <v>0</v>
      </c>
      <c r="AZ1556" t="b">
        <v>0</v>
      </c>
      <c r="BA1556">
        <v>10</v>
      </c>
      <c r="BL1556" s="1" t="s">
        <v>2080</v>
      </c>
      <c r="BM1556">
        <v>0.0005270856259572181</v>
      </c>
      <c r="BN1556">
        <v>1</v>
      </c>
      <c r="BO1556">
        <v>1</v>
      </c>
      <c r="BP1556">
        <v>1</v>
      </c>
      <c r="BQ1556">
        <v>0</v>
      </c>
      <c r="BR1556" t="b">
        <v>0</v>
      </c>
      <c r="BS1556">
        <v>15</v>
      </c>
    </row>
    <row r="1557" spans="10:71">
      <c r="J1557" s="1" t="s">
        <v>1909</v>
      </c>
      <c r="K1557">
        <v>0.0002780387686104595</v>
      </c>
      <c r="L1557">
        <v>1</v>
      </c>
      <c r="M1557">
        <v>1</v>
      </c>
      <c r="N1557">
        <v>1</v>
      </c>
      <c r="O1557">
        <v>0</v>
      </c>
      <c r="P1557" t="b">
        <v>0</v>
      </c>
      <c r="Q1557">
        <v>3</v>
      </c>
      <c r="AB1557" s="1" t="s">
        <v>1977</v>
      </c>
      <c r="AC1557">
        <v>0.0004652014560018785</v>
      </c>
      <c r="AD1557">
        <v>1</v>
      </c>
      <c r="AE1557">
        <v>1</v>
      </c>
      <c r="AF1557">
        <v>1</v>
      </c>
      <c r="AG1557">
        <v>0</v>
      </c>
      <c r="AH1557" t="b">
        <v>0</v>
      </c>
      <c r="AI1557">
        <v>6</v>
      </c>
      <c r="AT1557" s="1" t="s">
        <v>1412</v>
      </c>
      <c r="AU1557">
        <v>0.0005154043099269404</v>
      </c>
      <c r="AV1557">
        <v>2</v>
      </c>
      <c r="AW1557">
        <v>2</v>
      </c>
      <c r="AX1557">
        <v>1</v>
      </c>
      <c r="AY1557">
        <v>0</v>
      </c>
      <c r="AZ1557" t="b">
        <v>0</v>
      </c>
      <c r="BA1557">
        <v>27</v>
      </c>
      <c r="BL1557" s="1" t="s">
        <v>2081</v>
      </c>
      <c r="BM1557">
        <v>0.0005270856259572181</v>
      </c>
      <c r="BN1557">
        <v>1</v>
      </c>
      <c r="BO1557">
        <v>1</v>
      </c>
      <c r="BP1557">
        <v>1</v>
      </c>
      <c r="BQ1557">
        <v>0</v>
      </c>
      <c r="BR1557" t="b">
        <v>0</v>
      </c>
      <c r="BS1557">
        <v>15</v>
      </c>
    </row>
    <row r="1558" spans="10:71">
      <c r="J1558" s="1" t="s">
        <v>1910</v>
      </c>
      <c r="K1558">
        <v>0.0002780387686104595</v>
      </c>
      <c r="L1558">
        <v>1</v>
      </c>
      <c r="M1558">
        <v>1</v>
      </c>
      <c r="N1558">
        <v>1</v>
      </c>
      <c r="O1558">
        <v>0</v>
      </c>
      <c r="P1558" t="b">
        <v>0</v>
      </c>
      <c r="Q1558">
        <v>3</v>
      </c>
      <c r="AB1558" s="1" t="s">
        <v>1978</v>
      </c>
      <c r="AC1558">
        <v>0.0004652014560018785</v>
      </c>
      <c r="AD1558">
        <v>1</v>
      </c>
      <c r="AE1558">
        <v>1</v>
      </c>
      <c r="AF1558">
        <v>1</v>
      </c>
      <c r="AG1558">
        <v>0</v>
      </c>
      <c r="AH1558" t="b">
        <v>0</v>
      </c>
      <c r="AI1558">
        <v>6</v>
      </c>
      <c r="AT1558" s="1" t="s">
        <v>1413</v>
      </c>
      <c r="AU1558">
        <v>0.0005154043099269404</v>
      </c>
      <c r="AV1558">
        <v>2</v>
      </c>
      <c r="AW1558">
        <v>2</v>
      </c>
      <c r="AX1558">
        <v>1</v>
      </c>
      <c r="AY1558">
        <v>0</v>
      </c>
      <c r="AZ1558" t="b">
        <v>0</v>
      </c>
      <c r="BA1558">
        <v>27</v>
      </c>
      <c r="BL1558" s="1" t="s">
        <v>353</v>
      </c>
      <c r="BM1558">
        <v>0.0005270856259572181</v>
      </c>
      <c r="BN1558">
        <v>1</v>
      </c>
      <c r="BO1558">
        <v>2</v>
      </c>
      <c r="BP1558">
        <v>0.5</v>
      </c>
      <c r="BQ1558">
        <v>0.5</v>
      </c>
      <c r="BR1558" t="b">
        <v>1</v>
      </c>
      <c r="BS1558">
        <v>15</v>
      </c>
    </row>
    <row r="1559" spans="10:71">
      <c r="J1559" s="1" t="s">
        <v>1911</v>
      </c>
      <c r="K1559">
        <v>0.0002780387686104595</v>
      </c>
      <c r="L1559">
        <v>1</v>
      </c>
      <c r="M1559">
        <v>1</v>
      </c>
      <c r="N1559">
        <v>1</v>
      </c>
      <c r="O1559">
        <v>0</v>
      </c>
      <c r="P1559" t="b">
        <v>0</v>
      </c>
      <c r="Q1559">
        <v>3</v>
      </c>
      <c r="AB1559" s="1" t="s">
        <v>1979</v>
      </c>
      <c r="AC1559">
        <v>0.0004652014560018785</v>
      </c>
      <c r="AD1559">
        <v>1</v>
      </c>
      <c r="AE1559">
        <v>1</v>
      </c>
      <c r="AF1559">
        <v>1</v>
      </c>
      <c r="AG1559">
        <v>0</v>
      </c>
      <c r="AH1559" t="b">
        <v>0</v>
      </c>
      <c r="AI1559">
        <v>6</v>
      </c>
      <c r="AT1559" s="1" t="s">
        <v>452</v>
      </c>
      <c r="AU1559">
        <v>0.0005154035885917877</v>
      </c>
      <c r="AV1559">
        <v>5</v>
      </c>
      <c r="AW1559">
        <v>6</v>
      </c>
      <c r="AX1559">
        <v>0.83</v>
      </c>
      <c r="AY1559">
        <v>0.17</v>
      </c>
      <c r="AZ1559" t="b">
        <v>1</v>
      </c>
      <c r="BA1559">
        <v>78</v>
      </c>
      <c r="BL1559" s="1" t="s">
        <v>2082</v>
      </c>
      <c r="BM1559">
        <v>0.0005270856259572181</v>
      </c>
      <c r="BN1559">
        <v>1</v>
      </c>
      <c r="BO1559">
        <v>1</v>
      </c>
      <c r="BP1559">
        <v>1</v>
      </c>
      <c r="BQ1559">
        <v>0</v>
      </c>
      <c r="BR1559" t="b">
        <v>0</v>
      </c>
      <c r="BS1559">
        <v>15</v>
      </c>
    </row>
    <row r="1560" spans="10:71">
      <c r="J1560" s="1" t="s">
        <v>1912</v>
      </c>
      <c r="K1560">
        <v>0.0002780387686104595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3</v>
      </c>
      <c r="AB1560" s="1" t="s">
        <v>1980</v>
      </c>
      <c r="AC1560">
        <v>0.0004652014560018785</v>
      </c>
      <c r="AD1560">
        <v>1</v>
      </c>
      <c r="AE1560">
        <v>1</v>
      </c>
      <c r="AF1560">
        <v>1</v>
      </c>
      <c r="AG1560">
        <v>0</v>
      </c>
      <c r="AH1560" t="b">
        <v>0</v>
      </c>
      <c r="AI1560">
        <v>6</v>
      </c>
      <c r="AT1560" s="1" t="s">
        <v>887</v>
      </c>
      <c r="AU1560">
        <v>0.0005154033481467369</v>
      </c>
      <c r="AV1560">
        <v>6</v>
      </c>
      <c r="AW1560">
        <v>6</v>
      </c>
      <c r="AX1560">
        <v>1</v>
      </c>
      <c r="AY1560">
        <v>0</v>
      </c>
      <c r="AZ1560" t="b">
        <v>0</v>
      </c>
      <c r="BA1560">
        <v>95</v>
      </c>
      <c r="BL1560" s="1" t="s">
        <v>2083</v>
      </c>
      <c r="BM1560">
        <v>0.0005270856259572181</v>
      </c>
      <c r="BN1560">
        <v>1</v>
      </c>
      <c r="BO1560">
        <v>1</v>
      </c>
      <c r="BP1560">
        <v>1</v>
      </c>
      <c r="BQ1560">
        <v>0</v>
      </c>
      <c r="BR1560" t="b">
        <v>0</v>
      </c>
      <c r="BS1560">
        <v>15</v>
      </c>
    </row>
    <row r="1561" spans="10:71">
      <c r="J1561" s="1" t="s">
        <v>1913</v>
      </c>
      <c r="K1561">
        <v>0.0002780387686104595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3</v>
      </c>
      <c r="AB1561" s="1" t="s">
        <v>1981</v>
      </c>
      <c r="AC1561">
        <v>0.0004652014560018785</v>
      </c>
      <c r="AD1561">
        <v>1</v>
      </c>
      <c r="AE1561">
        <v>1</v>
      </c>
      <c r="AF1561">
        <v>1</v>
      </c>
      <c r="AG1561">
        <v>0</v>
      </c>
      <c r="AH1561" t="b">
        <v>0</v>
      </c>
      <c r="AI1561">
        <v>6</v>
      </c>
      <c r="AT1561" s="1" t="s">
        <v>2039</v>
      </c>
      <c r="AU1561">
        <v>0.0005152308540651992</v>
      </c>
      <c r="AV1561">
        <v>1</v>
      </c>
      <c r="AW1561">
        <v>1</v>
      </c>
      <c r="AX1561">
        <v>1</v>
      </c>
      <c r="AY1561">
        <v>0</v>
      </c>
      <c r="AZ1561" t="b">
        <v>0</v>
      </c>
      <c r="BA1561">
        <v>11</v>
      </c>
      <c r="BL1561" s="1" t="s">
        <v>2084</v>
      </c>
      <c r="BM1561">
        <v>0.0005270856259572181</v>
      </c>
      <c r="BN1561">
        <v>1</v>
      </c>
      <c r="BO1561">
        <v>1</v>
      </c>
      <c r="BP1561">
        <v>1</v>
      </c>
      <c r="BQ1561">
        <v>0</v>
      </c>
      <c r="BR1561" t="b">
        <v>0</v>
      </c>
      <c r="BS1561">
        <v>15</v>
      </c>
    </row>
    <row r="1562" spans="10:71">
      <c r="J1562" s="1" t="s">
        <v>1914</v>
      </c>
      <c r="K1562">
        <v>0.0002780387686104595</v>
      </c>
      <c r="L1562">
        <v>1</v>
      </c>
      <c r="M1562">
        <v>1</v>
      </c>
      <c r="N1562">
        <v>1</v>
      </c>
      <c r="O1562">
        <v>0</v>
      </c>
      <c r="P1562" t="b">
        <v>0</v>
      </c>
      <c r="Q1562">
        <v>3</v>
      </c>
      <c r="AB1562" s="1" t="s">
        <v>1982</v>
      </c>
      <c r="AC1562">
        <v>0.0004652014560018785</v>
      </c>
      <c r="AD1562">
        <v>1</v>
      </c>
      <c r="AE1562">
        <v>1</v>
      </c>
      <c r="AF1562">
        <v>1</v>
      </c>
      <c r="AG1562">
        <v>0</v>
      </c>
      <c r="AH1562" t="b">
        <v>0</v>
      </c>
      <c r="AI1562">
        <v>6</v>
      </c>
      <c r="AT1562" s="1" t="s">
        <v>2040</v>
      </c>
      <c r="AU1562">
        <v>0.0005152308540651992</v>
      </c>
      <c r="AV1562">
        <v>1</v>
      </c>
      <c r="AW1562">
        <v>1</v>
      </c>
      <c r="AX1562">
        <v>1</v>
      </c>
      <c r="AY1562">
        <v>0</v>
      </c>
      <c r="AZ1562" t="b">
        <v>0</v>
      </c>
      <c r="BA1562">
        <v>11</v>
      </c>
      <c r="BL1562" s="1" t="s">
        <v>2085</v>
      </c>
      <c r="BM1562">
        <v>0.0005270856259572181</v>
      </c>
      <c r="BN1562">
        <v>1</v>
      </c>
      <c r="BO1562">
        <v>1</v>
      </c>
      <c r="BP1562">
        <v>1</v>
      </c>
      <c r="BQ1562">
        <v>0</v>
      </c>
      <c r="BR1562" t="b">
        <v>0</v>
      </c>
      <c r="BS1562">
        <v>15</v>
      </c>
    </row>
    <row r="1563" spans="10:71">
      <c r="J1563" s="1" t="s">
        <v>1915</v>
      </c>
      <c r="K1563">
        <v>0.0002780387686104595</v>
      </c>
      <c r="L1563">
        <v>1</v>
      </c>
      <c r="M1563">
        <v>1</v>
      </c>
      <c r="N1563">
        <v>1</v>
      </c>
      <c r="O1563">
        <v>0</v>
      </c>
      <c r="P1563" t="b">
        <v>0</v>
      </c>
      <c r="Q1563">
        <v>3</v>
      </c>
      <c r="AB1563" s="1" t="s">
        <v>1983</v>
      </c>
      <c r="AC1563">
        <v>0.0004652014560018785</v>
      </c>
      <c r="AD1563">
        <v>1</v>
      </c>
      <c r="AE1563">
        <v>1</v>
      </c>
      <c r="AF1563">
        <v>1</v>
      </c>
      <c r="AG1563">
        <v>0</v>
      </c>
      <c r="AH1563" t="b">
        <v>0</v>
      </c>
      <c r="AI1563">
        <v>6</v>
      </c>
      <c r="AT1563" s="1" t="s">
        <v>2041</v>
      </c>
      <c r="AU1563">
        <v>0.0005152308540651992</v>
      </c>
      <c r="AV1563">
        <v>1</v>
      </c>
      <c r="AW1563">
        <v>1</v>
      </c>
      <c r="AX1563">
        <v>1</v>
      </c>
      <c r="AY1563">
        <v>0</v>
      </c>
      <c r="AZ1563" t="b">
        <v>0</v>
      </c>
      <c r="BA1563">
        <v>11</v>
      </c>
      <c r="BL1563" s="1" t="s">
        <v>1412</v>
      </c>
      <c r="BM1563">
        <v>0.0005270722273124435</v>
      </c>
      <c r="BN1563">
        <v>2</v>
      </c>
      <c r="BO1563">
        <v>2</v>
      </c>
      <c r="BP1563">
        <v>1</v>
      </c>
      <c r="BQ1563">
        <v>0</v>
      </c>
      <c r="BR1563" t="b">
        <v>0</v>
      </c>
      <c r="BS1563">
        <v>27</v>
      </c>
    </row>
    <row r="1564" spans="10:71">
      <c r="J1564" s="1" t="s">
        <v>1916</v>
      </c>
      <c r="K1564">
        <v>0.0002780387686104595</v>
      </c>
      <c r="L1564">
        <v>1</v>
      </c>
      <c r="M1564">
        <v>1</v>
      </c>
      <c r="N1564">
        <v>1</v>
      </c>
      <c r="O1564">
        <v>0</v>
      </c>
      <c r="P1564" t="b">
        <v>0</v>
      </c>
      <c r="Q1564">
        <v>3</v>
      </c>
      <c r="AB1564" s="1" t="s">
        <v>1984</v>
      </c>
      <c r="AC1564">
        <v>0.0004652014560018785</v>
      </c>
      <c r="AD1564">
        <v>1</v>
      </c>
      <c r="AE1564">
        <v>1</v>
      </c>
      <c r="AF1564">
        <v>1</v>
      </c>
      <c r="AG1564">
        <v>0</v>
      </c>
      <c r="AH1564" t="b">
        <v>0</v>
      </c>
      <c r="AI1564">
        <v>6</v>
      </c>
      <c r="AT1564" s="1" t="s">
        <v>2042</v>
      </c>
      <c r="AU1564">
        <v>0.0005152308540651992</v>
      </c>
      <c r="AV1564">
        <v>1</v>
      </c>
      <c r="AW1564">
        <v>1</v>
      </c>
      <c r="AX1564">
        <v>1</v>
      </c>
      <c r="AY1564">
        <v>0</v>
      </c>
      <c r="AZ1564" t="b">
        <v>0</v>
      </c>
      <c r="BA1564">
        <v>11</v>
      </c>
      <c r="BL1564" s="1" t="s">
        <v>1413</v>
      </c>
      <c r="BM1564">
        <v>0.0005270722273124435</v>
      </c>
      <c r="BN1564">
        <v>2</v>
      </c>
      <c r="BO1564">
        <v>2</v>
      </c>
      <c r="BP1564">
        <v>1</v>
      </c>
      <c r="BQ1564">
        <v>0</v>
      </c>
      <c r="BR1564" t="b">
        <v>0</v>
      </c>
      <c r="BS1564">
        <v>27</v>
      </c>
    </row>
    <row r="1565" spans="10:71">
      <c r="J1565" s="1" t="s">
        <v>1917</v>
      </c>
      <c r="K1565">
        <v>0.0002780387686104595</v>
      </c>
      <c r="L1565">
        <v>1</v>
      </c>
      <c r="M1565">
        <v>1</v>
      </c>
      <c r="N1565">
        <v>1</v>
      </c>
      <c r="O1565">
        <v>0</v>
      </c>
      <c r="P1565" t="b">
        <v>0</v>
      </c>
      <c r="Q1565">
        <v>3</v>
      </c>
      <c r="AB1565" s="1" t="s">
        <v>1985</v>
      </c>
      <c r="AC1565">
        <v>0.0004652014560018785</v>
      </c>
      <c r="AD1565">
        <v>1</v>
      </c>
      <c r="AE1565">
        <v>1</v>
      </c>
      <c r="AF1565">
        <v>1</v>
      </c>
      <c r="AG1565">
        <v>0</v>
      </c>
      <c r="AH1565" t="b">
        <v>0</v>
      </c>
      <c r="AI1565">
        <v>6</v>
      </c>
      <c r="AT1565" s="1" t="s">
        <v>2043</v>
      </c>
      <c r="AU1565">
        <v>0.0005152308540651992</v>
      </c>
      <c r="AV1565">
        <v>1</v>
      </c>
      <c r="AW1565">
        <v>1</v>
      </c>
      <c r="AX1565">
        <v>1</v>
      </c>
      <c r="AY1565">
        <v>0</v>
      </c>
      <c r="AZ1565" t="b">
        <v>0</v>
      </c>
      <c r="BA1565">
        <v>11</v>
      </c>
      <c r="BL1565" s="1" t="s">
        <v>1144</v>
      </c>
      <c r="BM1565">
        <v>0.0005270588286676689</v>
      </c>
      <c r="BN1565">
        <v>3</v>
      </c>
      <c r="BO1565">
        <v>3</v>
      </c>
      <c r="BP1565">
        <v>1</v>
      </c>
      <c r="BQ1565">
        <v>0</v>
      </c>
      <c r="BR1565" t="b">
        <v>0</v>
      </c>
      <c r="BS1565">
        <v>39</v>
      </c>
    </row>
    <row r="1566" spans="10:71">
      <c r="J1566" s="1" t="s">
        <v>1918</v>
      </c>
      <c r="K1566">
        <v>0.0002780387686104595</v>
      </c>
      <c r="L1566">
        <v>1</v>
      </c>
      <c r="M1566">
        <v>1</v>
      </c>
      <c r="N1566">
        <v>1</v>
      </c>
      <c r="O1566">
        <v>0</v>
      </c>
      <c r="P1566" t="b">
        <v>0</v>
      </c>
      <c r="Q1566">
        <v>3</v>
      </c>
      <c r="AB1566" s="1" t="s">
        <v>1986</v>
      </c>
      <c r="AC1566">
        <v>0.0004652014560018785</v>
      </c>
      <c r="AD1566">
        <v>1</v>
      </c>
      <c r="AE1566">
        <v>1</v>
      </c>
      <c r="AF1566">
        <v>1</v>
      </c>
      <c r="AG1566">
        <v>0</v>
      </c>
      <c r="AH1566" t="b">
        <v>0</v>
      </c>
      <c r="AI1566">
        <v>6</v>
      </c>
      <c r="AT1566" s="1" t="s">
        <v>335</v>
      </c>
      <c r="AU1566">
        <v>0.0005152308540651992</v>
      </c>
      <c r="AV1566">
        <v>1</v>
      </c>
      <c r="AW1566">
        <v>2</v>
      </c>
      <c r="AX1566">
        <v>0.5</v>
      </c>
      <c r="AY1566">
        <v>0.5</v>
      </c>
      <c r="AZ1566" t="b">
        <v>1</v>
      </c>
      <c r="BA1566">
        <v>11</v>
      </c>
      <c r="BL1566" s="1" t="s">
        <v>1018</v>
      </c>
      <c r="BM1566">
        <v>0.0005270454300228942</v>
      </c>
      <c r="BN1566">
        <v>4</v>
      </c>
      <c r="BO1566">
        <v>4</v>
      </c>
      <c r="BP1566">
        <v>1</v>
      </c>
      <c r="BQ1566">
        <v>0</v>
      </c>
      <c r="BR1566" t="b">
        <v>0</v>
      </c>
      <c r="BS1566">
        <v>51</v>
      </c>
    </row>
    <row r="1567" spans="10:71">
      <c r="J1567" s="1" t="s">
        <v>1919</v>
      </c>
      <c r="K1567">
        <v>0.0002780387686104595</v>
      </c>
      <c r="L1567">
        <v>1</v>
      </c>
      <c r="M1567">
        <v>1</v>
      </c>
      <c r="N1567">
        <v>1</v>
      </c>
      <c r="O1567">
        <v>0</v>
      </c>
      <c r="P1567" t="b">
        <v>0</v>
      </c>
      <c r="Q1567">
        <v>3</v>
      </c>
      <c r="AB1567" s="1" t="s">
        <v>1987</v>
      </c>
      <c r="AC1567">
        <v>0.0004649232270784535</v>
      </c>
      <c r="AD1567">
        <v>1</v>
      </c>
      <c r="AE1567">
        <v>1</v>
      </c>
      <c r="AF1567">
        <v>1</v>
      </c>
      <c r="AG1567">
        <v>0</v>
      </c>
      <c r="AH1567" t="b">
        <v>0</v>
      </c>
      <c r="AI1567">
        <v>7</v>
      </c>
      <c r="AT1567" s="1" t="s">
        <v>2044</v>
      </c>
      <c r="AU1567">
        <v>0.0005152308540651992</v>
      </c>
      <c r="AV1567">
        <v>1</v>
      </c>
      <c r="AW1567">
        <v>1</v>
      </c>
      <c r="AX1567">
        <v>1</v>
      </c>
      <c r="AY1567">
        <v>0</v>
      </c>
      <c r="AZ1567" t="b">
        <v>0</v>
      </c>
      <c r="BA1567">
        <v>11</v>
      </c>
      <c r="BL1567" s="1" t="s">
        <v>939</v>
      </c>
      <c r="BM1567">
        <v>0.0005270320313781196</v>
      </c>
      <c r="BN1567">
        <v>5</v>
      </c>
      <c r="BO1567">
        <v>5</v>
      </c>
      <c r="BP1567">
        <v>1</v>
      </c>
      <c r="BQ1567">
        <v>0</v>
      </c>
      <c r="BR1567" t="b">
        <v>0</v>
      </c>
      <c r="BS1567">
        <v>63</v>
      </c>
    </row>
    <row r="1568" spans="10:71">
      <c r="J1568" s="1" t="s">
        <v>1920</v>
      </c>
      <c r="K1568">
        <v>0.0002778278197544339</v>
      </c>
      <c r="L1568">
        <v>1</v>
      </c>
      <c r="M1568">
        <v>1</v>
      </c>
      <c r="N1568">
        <v>1</v>
      </c>
      <c r="O1568">
        <v>0</v>
      </c>
      <c r="P1568" t="b">
        <v>0</v>
      </c>
      <c r="Q1568">
        <v>4</v>
      </c>
      <c r="AB1568" s="1" t="s">
        <v>1988</v>
      </c>
      <c r="AC1568">
        <v>0.0004649232270784535</v>
      </c>
      <c r="AD1568">
        <v>1</v>
      </c>
      <c r="AE1568">
        <v>1</v>
      </c>
      <c r="AF1568">
        <v>1</v>
      </c>
      <c r="AG1568">
        <v>0</v>
      </c>
      <c r="AH1568" t="b">
        <v>0</v>
      </c>
      <c r="AI1568">
        <v>7</v>
      </c>
      <c r="AT1568" s="1" t="s">
        <v>2045</v>
      </c>
      <c r="AU1568">
        <v>0.0005152308540651992</v>
      </c>
      <c r="AV1568">
        <v>1</v>
      </c>
      <c r="AW1568">
        <v>1</v>
      </c>
      <c r="AX1568">
        <v>1</v>
      </c>
      <c r="AY1568">
        <v>0</v>
      </c>
      <c r="AZ1568" t="b">
        <v>0</v>
      </c>
      <c r="BA1568">
        <v>11</v>
      </c>
      <c r="BL1568" s="1" t="s">
        <v>2086</v>
      </c>
      <c r="BM1568">
        <v>0.0005269529253766787</v>
      </c>
      <c r="BN1568">
        <v>1</v>
      </c>
      <c r="BO1568">
        <v>1</v>
      </c>
      <c r="BP1568">
        <v>1</v>
      </c>
      <c r="BQ1568">
        <v>0</v>
      </c>
      <c r="BR1568" t="b">
        <v>0</v>
      </c>
      <c r="BS1568">
        <v>16</v>
      </c>
    </row>
    <row r="1569" spans="10:71">
      <c r="J1569" s="1" t="s">
        <v>1921</v>
      </c>
      <c r="K1569">
        <v>0.0002778278197544339</v>
      </c>
      <c r="L1569">
        <v>1</v>
      </c>
      <c r="M1569">
        <v>1</v>
      </c>
      <c r="N1569">
        <v>1</v>
      </c>
      <c r="O1569">
        <v>0</v>
      </c>
      <c r="P1569" t="b">
        <v>0</v>
      </c>
      <c r="Q1569">
        <v>4</v>
      </c>
      <c r="AB1569" s="1" t="s">
        <v>1989</v>
      </c>
      <c r="AC1569">
        <v>0.0004649232270784535</v>
      </c>
      <c r="AD1569">
        <v>1</v>
      </c>
      <c r="AE1569">
        <v>1</v>
      </c>
      <c r="AF1569">
        <v>1</v>
      </c>
      <c r="AG1569">
        <v>0</v>
      </c>
      <c r="AH1569" t="b">
        <v>0</v>
      </c>
      <c r="AI1569">
        <v>7</v>
      </c>
      <c r="AT1569" s="1" t="s">
        <v>2046</v>
      </c>
      <c r="AU1569">
        <v>0.0005152308540651992</v>
      </c>
      <c r="AV1569">
        <v>1</v>
      </c>
      <c r="AW1569">
        <v>1</v>
      </c>
      <c r="AX1569">
        <v>1</v>
      </c>
      <c r="AY1569">
        <v>0</v>
      </c>
      <c r="AZ1569" t="b">
        <v>0</v>
      </c>
      <c r="BA1569">
        <v>11</v>
      </c>
      <c r="BL1569" s="1" t="s">
        <v>2087</v>
      </c>
      <c r="BM1569">
        <v>0.0005269529253766787</v>
      </c>
      <c r="BN1569">
        <v>1</v>
      </c>
      <c r="BO1569">
        <v>1</v>
      </c>
      <c r="BP1569">
        <v>1</v>
      </c>
      <c r="BQ1569">
        <v>0</v>
      </c>
      <c r="BR1569" t="b">
        <v>0</v>
      </c>
      <c r="BS1569">
        <v>16</v>
      </c>
    </row>
    <row r="1570" spans="10:71">
      <c r="J1570" s="1" t="s">
        <v>1922</v>
      </c>
      <c r="K1570">
        <v>0.0002778278197544339</v>
      </c>
      <c r="L1570">
        <v>1</v>
      </c>
      <c r="M1570">
        <v>1</v>
      </c>
      <c r="N1570">
        <v>1</v>
      </c>
      <c r="O1570">
        <v>0</v>
      </c>
      <c r="P1570" t="b">
        <v>0</v>
      </c>
      <c r="Q1570">
        <v>4</v>
      </c>
      <c r="AB1570" s="1" t="s">
        <v>1990</v>
      </c>
      <c r="AC1570">
        <v>0.0004649232270784535</v>
      </c>
      <c r="AD1570">
        <v>1</v>
      </c>
      <c r="AE1570">
        <v>1</v>
      </c>
      <c r="AF1570">
        <v>1</v>
      </c>
      <c r="AG1570">
        <v>0</v>
      </c>
      <c r="AH1570" t="b">
        <v>0</v>
      </c>
      <c r="AI1570">
        <v>7</v>
      </c>
      <c r="AT1570" s="1" t="s">
        <v>2047</v>
      </c>
      <c r="AU1570">
        <v>0.0005152308540651992</v>
      </c>
      <c r="AV1570">
        <v>1</v>
      </c>
      <c r="AW1570">
        <v>1</v>
      </c>
      <c r="AX1570">
        <v>1</v>
      </c>
      <c r="AY1570">
        <v>0</v>
      </c>
      <c r="AZ1570" t="b">
        <v>0</v>
      </c>
      <c r="BA1570">
        <v>11</v>
      </c>
      <c r="BL1570" s="1" t="s">
        <v>2088</v>
      </c>
      <c r="BM1570">
        <v>0.0005269529253766787</v>
      </c>
      <c r="BN1570">
        <v>1</v>
      </c>
      <c r="BO1570">
        <v>1</v>
      </c>
      <c r="BP1570">
        <v>1</v>
      </c>
      <c r="BQ1570">
        <v>0</v>
      </c>
      <c r="BR1570" t="b">
        <v>0</v>
      </c>
      <c r="BS1570">
        <v>16</v>
      </c>
    </row>
    <row r="1571" spans="10:71">
      <c r="J1571" s="1" t="s">
        <v>1923</v>
      </c>
      <c r="K1571">
        <v>0.0002778278197544339</v>
      </c>
      <c r="L1571">
        <v>1</v>
      </c>
      <c r="M1571">
        <v>1</v>
      </c>
      <c r="N1571">
        <v>1</v>
      </c>
      <c r="O1571">
        <v>0</v>
      </c>
      <c r="P1571" t="b">
        <v>0</v>
      </c>
      <c r="Q1571">
        <v>4</v>
      </c>
      <c r="AB1571" s="1" t="s">
        <v>1991</v>
      </c>
      <c r="AC1571">
        <v>0.0004649232270784535</v>
      </c>
      <c r="AD1571">
        <v>1</v>
      </c>
      <c r="AE1571">
        <v>1</v>
      </c>
      <c r="AF1571">
        <v>1</v>
      </c>
      <c r="AG1571">
        <v>0</v>
      </c>
      <c r="AH1571" t="b">
        <v>0</v>
      </c>
      <c r="AI1571">
        <v>7</v>
      </c>
      <c r="AT1571" s="1" t="s">
        <v>2048</v>
      </c>
      <c r="AU1571">
        <v>0.0005152308540651992</v>
      </c>
      <c r="AV1571">
        <v>1</v>
      </c>
      <c r="AW1571">
        <v>1</v>
      </c>
      <c r="AX1571">
        <v>1</v>
      </c>
      <c r="AY1571">
        <v>0</v>
      </c>
      <c r="AZ1571" t="b">
        <v>0</v>
      </c>
      <c r="BA1571">
        <v>11</v>
      </c>
      <c r="BL1571" s="1" t="s">
        <v>2089</v>
      </c>
      <c r="BM1571">
        <v>0.0005269529253766787</v>
      </c>
      <c r="BN1571">
        <v>1</v>
      </c>
      <c r="BO1571">
        <v>1</v>
      </c>
      <c r="BP1571">
        <v>1</v>
      </c>
      <c r="BQ1571">
        <v>0</v>
      </c>
      <c r="BR1571" t="b">
        <v>0</v>
      </c>
      <c r="BS1571">
        <v>16</v>
      </c>
    </row>
    <row r="1572" spans="10:71">
      <c r="J1572" s="1" t="s">
        <v>1924</v>
      </c>
      <c r="K1572">
        <v>0.0002778278197544339</v>
      </c>
      <c r="L1572">
        <v>1</v>
      </c>
      <c r="M1572">
        <v>1</v>
      </c>
      <c r="N1572">
        <v>1</v>
      </c>
      <c r="O1572">
        <v>0</v>
      </c>
      <c r="P1572" t="b">
        <v>0</v>
      </c>
      <c r="Q1572">
        <v>4</v>
      </c>
      <c r="AB1572" s="1" t="s">
        <v>1992</v>
      </c>
      <c r="AC1572">
        <v>0.0004649232270784535</v>
      </c>
      <c r="AD1572">
        <v>1</v>
      </c>
      <c r="AE1572">
        <v>1</v>
      </c>
      <c r="AF1572">
        <v>1</v>
      </c>
      <c r="AG1572">
        <v>0</v>
      </c>
      <c r="AH1572" t="b">
        <v>0</v>
      </c>
      <c r="AI1572">
        <v>7</v>
      </c>
      <c r="AT1572" s="1" t="s">
        <v>2049</v>
      </c>
      <c r="AU1572">
        <v>0.0005152308540651992</v>
      </c>
      <c r="AV1572">
        <v>1</v>
      </c>
      <c r="AW1572">
        <v>1</v>
      </c>
      <c r="AX1572">
        <v>1</v>
      </c>
      <c r="AY1572">
        <v>0</v>
      </c>
      <c r="AZ1572" t="b">
        <v>0</v>
      </c>
      <c r="BA1572">
        <v>11</v>
      </c>
      <c r="BL1572" s="1" t="s">
        <v>2090</v>
      </c>
      <c r="BM1572">
        <v>0.0005269529253766787</v>
      </c>
      <c r="BN1572">
        <v>1</v>
      </c>
      <c r="BO1572">
        <v>1</v>
      </c>
      <c r="BP1572">
        <v>1</v>
      </c>
      <c r="BQ1572">
        <v>0</v>
      </c>
      <c r="BR1572" t="b">
        <v>0</v>
      </c>
      <c r="BS1572">
        <v>16</v>
      </c>
    </row>
    <row r="1573" spans="10:71">
      <c r="J1573" s="1" t="s">
        <v>1925</v>
      </c>
      <c r="K1573">
        <v>0.0002778278197544339</v>
      </c>
      <c r="L1573">
        <v>1</v>
      </c>
      <c r="M1573">
        <v>1</v>
      </c>
      <c r="N1573">
        <v>1</v>
      </c>
      <c r="O1573">
        <v>0</v>
      </c>
      <c r="P1573" t="b">
        <v>0</v>
      </c>
      <c r="Q1573">
        <v>4</v>
      </c>
      <c r="AB1573" s="1" t="s">
        <v>1993</v>
      </c>
      <c r="AC1573">
        <v>0.0004649232270784535</v>
      </c>
      <c r="AD1573">
        <v>1</v>
      </c>
      <c r="AE1573">
        <v>1</v>
      </c>
      <c r="AF1573">
        <v>1</v>
      </c>
      <c r="AG1573">
        <v>0</v>
      </c>
      <c r="AH1573" t="b">
        <v>0</v>
      </c>
      <c r="AI1573">
        <v>7</v>
      </c>
      <c r="AT1573" s="1" t="s">
        <v>2050</v>
      </c>
      <c r="AU1573">
        <v>0.0005152308540651992</v>
      </c>
      <c r="AV1573">
        <v>1</v>
      </c>
      <c r="AW1573">
        <v>1</v>
      </c>
      <c r="AX1573">
        <v>1</v>
      </c>
      <c r="AY1573">
        <v>0</v>
      </c>
      <c r="AZ1573" t="b">
        <v>0</v>
      </c>
      <c r="BA1573">
        <v>11</v>
      </c>
      <c r="BL1573" s="1" t="s">
        <v>2091</v>
      </c>
      <c r="BM1573">
        <v>0.0005269529253766787</v>
      </c>
      <c r="BN1573">
        <v>1</v>
      </c>
      <c r="BO1573">
        <v>1</v>
      </c>
      <c r="BP1573">
        <v>1</v>
      </c>
      <c r="BQ1573">
        <v>0</v>
      </c>
      <c r="BR1573" t="b">
        <v>0</v>
      </c>
      <c r="BS1573">
        <v>16</v>
      </c>
    </row>
    <row r="1574" spans="10:71">
      <c r="J1574" s="1" t="s">
        <v>1926</v>
      </c>
      <c r="K1574">
        <v>0.0002778278197544339</v>
      </c>
      <c r="L1574">
        <v>1</v>
      </c>
      <c r="M1574">
        <v>1</v>
      </c>
      <c r="N1574">
        <v>1</v>
      </c>
      <c r="O1574">
        <v>0</v>
      </c>
      <c r="P1574" t="b">
        <v>0</v>
      </c>
      <c r="Q1574">
        <v>4</v>
      </c>
      <c r="AB1574" s="1" t="s">
        <v>1994</v>
      </c>
      <c r="AC1574">
        <v>0.0004649232270784535</v>
      </c>
      <c r="AD1574">
        <v>1</v>
      </c>
      <c r="AE1574">
        <v>1</v>
      </c>
      <c r="AF1574">
        <v>1</v>
      </c>
      <c r="AG1574">
        <v>0</v>
      </c>
      <c r="AH1574" t="b">
        <v>0</v>
      </c>
      <c r="AI1574">
        <v>7</v>
      </c>
      <c r="AT1574" s="1" t="s">
        <v>2051</v>
      </c>
      <c r="AU1574">
        <v>0.0005152308540651992</v>
      </c>
      <c r="AV1574">
        <v>1</v>
      </c>
      <c r="AW1574">
        <v>1</v>
      </c>
      <c r="AX1574">
        <v>1</v>
      </c>
      <c r="AY1574">
        <v>0</v>
      </c>
      <c r="AZ1574" t="b">
        <v>0</v>
      </c>
      <c r="BA1574">
        <v>11</v>
      </c>
      <c r="BL1574" s="1" t="s">
        <v>2092</v>
      </c>
      <c r="BM1574">
        <v>0.0005269529253766787</v>
      </c>
      <c r="BN1574">
        <v>1</v>
      </c>
      <c r="BO1574">
        <v>1</v>
      </c>
      <c r="BP1574">
        <v>1</v>
      </c>
      <c r="BQ1574">
        <v>0</v>
      </c>
      <c r="BR1574" t="b">
        <v>0</v>
      </c>
      <c r="BS1574">
        <v>16</v>
      </c>
    </row>
    <row r="1575" spans="10:71">
      <c r="J1575" s="1" t="s">
        <v>1927</v>
      </c>
      <c r="K1575">
        <v>0.0002778278197544339</v>
      </c>
      <c r="L1575">
        <v>1</v>
      </c>
      <c r="M1575">
        <v>1</v>
      </c>
      <c r="N1575">
        <v>1</v>
      </c>
      <c r="O1575">
        <v>0</v>
      </c>
      <c r="P1575" t="b">
        <v>0</v>
      </c>
      <c r="Q1575">
        <v>4</v>
      </c>
      <c r="AB1575" s="1" t="s">
        <v>1995</v>
      </c>
      <c r="AC1575">
        <v>0.0004649232270784535</v>
      </c>
      <c r="AD1575">
        <v>1</v>
      </c>
      <c r="AE1575">
        <v>1</v>
      </c>
      <c r="AF1575">
        <v>1</v>
      </c>
      <c r="AG1575">
        <v>0</v>
      </c>
      <c r="AH1575" t="b">
        <v>0</v>
      </c>
      <c r="AI1575">
        <v>7</v>
      </c>
      <c r="AT1575" s="1" t="s">
        <v>2052</v>
      </c>
      <c r="AU1575">
        <v>0.0005150571577584071</v>
      </c>
      <c r="AV1575">
        <v>1</v>
      </c>
      <c r="AW1575">
        <v>1</v>
      </c>
      <c r="AX1575">
        <v>1</v>
      </c>
      <c r="AY1575">
        <v>0</v>
      </c>
      <c r="AZ1575" t="b">
        <v>0</v>
      </c>
      <c r="BA1575">
        <v>12</v>
      </c>
      <c r="BL1575" s="1" t="s">
        <v>2093</v>
      </c>
      <c r="BM1575">
        <v>0.0005269529253766787</v>
      </c>
      <c r="BN1575">
        <v>1</v>
      </c>
      <c r="BO1575">
        <v>1</v>
      </c>
      <c r="BP1575">
        <v>1</v>
      </c>
      <c r="BQ1575">
        <v>0</v>
      </c>
      <c r="BR1575" t="b">
        <v>0</v>
      </c>
      <c r="BS1575">
        <v>16</v>
      </c>
    </row>
    <row r="1576" spans="10:71">
      <c r="J1576" s="1" t="s">
        <v>1928</v>
      </c>
      <c r="K1576">
        <v>0.0002778278197544339</v>
      </c>
      <c r="L1576">
        <v>1</v>
      </c>
      <c r="M1576">
        <v>1</v>
      </c>
      <c r="N1576">
        <v>1</v>
      </c>
      <c r="O1576">
        <v>0</v>
      </c>
      <c r="P1576" t="b">
        <v>0</v>
      </c>
      <c r="Q1576">
        <v>4</v>
      </c>
      <c r="AB1576" s="1" t="s">
        <v>1996</v>
      </c>
      <c r="AC1576">
        <v>0.0004649232270784535</v>
      </c>
      <c r="AD1576">
        <v>1</v>
      </c>
      <c r="AE1576">
        <v>1</v>
      </c>
      <c r="AF1576">
        <v>1</v>
      </c>
      <c r="AG1576">
        <v>0</v>
      </c>
      <c r="AH1576" t="b">
        <v>0</v>
      </c>
      <c r="AI1576">
        <v>7</v>
      </c>
      <c r="AT1576" s="1" t="s">
        <v>2053</v>
      </c>
      <c r="AU1576">
        <v>0.0005150571577584071</v>
      </c>
      <c r="AV1576">
        <v>1</v>
      </c>
      <c r="AW1576">
        <v>1</v>
      </c>
      <c r="AX1576">
        <v>1</v>
      </c>
      <c r="AY1576">
        <v>0</v>
      </c>
      <c r="AZ1576" t="b">
        <v>0</v>
      </c>
      <c r="BA1576">
        <v>12</v>
      </c>
      <c r="BL1576" s="1" t="s">
        <v>2094</v>
      </c>
      <c r="BM1576">
        <v>0.0005269529253766787</v>
      </c>
      <c r="BN1576">
        <v>1</v>
      </c>
      <c r="BO1576">
        <v>1</v>
      </c>
      <c r="BP1576">
        <v>1</v>
      </c>
      <c r="BQ1576">
        <v>0</v>
      </c>
      <c r="BR1576" t="b">
        <v>0</v>
      </c>
      <c r="BS1576">
        <v>16</v>
      </c>
    </row>
    <row r="1577" spans="10:71">
      <c r="J1577" s="1" t="s">
        <v>1929</v>
      </c>
      <c r="K1577">
        <v>0.0002778278197544339</v>
      </c>
      <c r="L1577">
        <v>1</v>
      </c>
      <c r="M1577">
        <v>1</v>
      </c>
      <c r="N1577">
        <v>1</v>
      </c>
      <c r="O1577">
        <v>0</v>
      </c>
      <c r="P1577" t="b">
        <v>0</v>
      </c>
      <c r="Q1577">
        <v>4</v>
      </c>
      <c r="AB1577" s="1" t="s">
        <v>1997</v>
      </c>
      <c r="AC1577">
        <v>0.0004649232270784535</v>
      </c>
      <c r="AD1577">
        <v>1</v>
      </c>
      <c r="AE1577">
        <v>1</v>
      </c>
      <c r="AF1577">
        <v>1</v>
      </c>
      <c r="AG1577">
        <v>0</v>
      </c>
      <c r="AH1577" t="b">
        <v>0</v>
      </c>
      <c r="AI1577">
        <v>7</v>
      </c>
      <c r="AT1577" s="1" t="s">
        <v>2054</v>
      </c>
      <c r="AU1577">
        <v>0.0005150571577584071</v>
      </c>
      <c r="AV1577">
        <v>1</v>
      </c>
      <c r="AW1577">
        <v>1</v>
      </c>
      <c r="AX1577">
        <v>1</v>
      </c>
      <c r="AY1577">
        <v>0</v>
      </c>
      <c r="AZ1577" t="b">
        <v>0</v>
      </c>
      <c r="BA1577">
        <v>12</v>
      </c>
      <c r="BL1577" s="1" t="s">
        <v>2095</v>
      </c>
      <c r="BM1577">
        <v>0.0005269529253766787</v>
      </c>
      <c r="BN1577">
        <v>1</v>
      </c>
      <c r="BO1577">
        <v>1</v>
      </c>
      <c r="BP1577">
        <v>1</v>
      </c>
      <c r="BQ1577">
        <v>0</v>
      </c>
      <c r="BR1577" t="b">
        <v>0</v>
      </c>
      <c r="BS1577">
        <v>16</v>
      </c>
    </row>
    <row r="1578" spans="10:71">
      <c r="J1578" s="1" t="s">
        <v>1930</v>
      </c>
      <c r="K1578">
        <v>0.0002778278197544339</v>
      </c>
      <c r="L1578">
        <v>1</v>
      </c>
      <c r="M1578">
        <v>1</v>
      </c>
      <c r="N1578">
        <v>1</v>
      </c>
      <c r="O1578">
        <v>0</v>
      </c>
      <c r="P1578" t="b">
        <v>0</v>
      </c>
      <c r="Q1578">
        <v>4</v>
      </c>
      <c r="AB1578" s="1" t="s">
        <v>1998</v>
      </c>
      <c r="AC1578">
        <v>0.0004649232270784535</v>
      </c>
      <c r="AD1578">
        <v>1</v>
      </c>
      <c r="AE1578">
        <v>1</v>
      </c>
      <c r="AF1578">
        <v>1</v>
      </c>
      <c r="AG1578">
        <v>0</v>
      </c>
      <c r="AH1578" t="b">
        <v>0</v>
      </c>
      <c r="AI1578">
        <v>7</v>
      </c>
      <c r="AT1578" s="1" t="s">
        <v>2055</v>
      </c>
      <c r="AU1578">
        <v>0.0005150571577584071</v>
      </c>
      <c r="AV1578">
        <v>1</v>
      </c>
      <c r="AW1578">
        <v>1</v>
      </c>
      <c r="AX1578">
        <v>1</v>
      </c>
      <c r="AY1578">
        <v>0</v>
      </c>
      <c r="AZ1578" t="b">
        <v>0</v>
      </c>
      <c r="BA1578">
        <v>12</v>
      </c>
      <c r="BL1578" s="1" t="s">
        <v>2096</v>
      </c>
      <c r="BM1578">
        <v>0.0005269529253766787</v>
      </c>
      <c r="BN1578">
        <v>1</v>
      </c>
      <c r="BO1578">
        <v>1</v>
      </c>
      <c r="BP1578">
        <v>1</v>
      </c>
      <c r="BQ1578">
        <v>0</v>
      </c>
      <c r="BR1578" t="b">
        <v>0</v>
      </c>
      <c r="BS1578">
        <v>16</v>
      </c>
    </row>
    <row r="1579" spans="10:71">
      <c r="J1579" s="1" t="s">
        <v>1931</v>
      </c>
      <c r="K1579">
        <v>0.0002778278197544339</v>
      </c>
      <c r="L1579">
        <v>1</v>
      </c>
      <c r="M1579">
        <v>1</v>
      </c>
      <c r="N1579">
        <v>1</v>
      </c>
      <c r="O1579">
        <v>0</v>
      </c>
      <c r="P1579" t="b">
        <v>0</v>
      </c>
      <c r="Q1579">
        <v>4</v>
      </c>
      <c r="AB1579" s="1" t="s">
        <v>1999</v>
      </c>
      <c r="AC1579">
        <v>0.0004649232270784535</v>
      </c>
      <c r="AD1579">
        <v>1</v>
      </c>
      <c r="AE1579">
        <v>1</v>
      </c>
      <c r="AF1579">
        <v>1</v>
      </c>
      <c r="AG1579">
        <v>0</v>
      </c>
      <c r="AH1579" t="b">
        <v>0</v>
      </c>
      <c r="AI1579">
        <v>7</v>
      </c>
      <c r="AT1579" s="1" t="s">
        <v>2056</v>
      </c>
      <c r="AU1579">
        <v>0.0005150571577584071</v>
      </c>
      <c r="AV1579">
        <v>1</v>
      </c>
      <c r="AW1579">
        <v>1</v>
      </c>
      <c r="AX1579">
        <v>1</v>
      </c>
      <c r="AY1579">
        <v>0</v>
      </c>
      <c r="AZ1579" t="b">
        <v>0</v>
      </c>
      <c r="BA1579">
        <v>12</v>
      </c>
      <c r="BL1579" s="1" t="s">
        <v>2097</v>
      </c>
      <c r="BM1579">
        <v>0.0005269529253766787</v>
      </c>
      <c r="BN1579">
        <v>1</v>
      </c>
      <c r="BO1579">
        <v>1</v>
      </c>
      <c r="BP1579">
        <v>1</v>
      </c>
      <c r="BQ1579">
        <v>0</v>
      </c>
      <c r="BR1579" t="b">
        <v>0</v>
      </c>
      <c r="BS1579">
        <v>16</v>
      </c>
    </row>
    <row r="1580" spans="10:71">
      <c r="J1580" s="1" t="s">
        <v>1932</v>
      </c>
      <c r="K1580">
        <v>0.0002778278197544339</v>
      </c>
      <c r="L1580">
        <v>1</v>
      </c>
      <c r="M1580">
        <v>1</v>
      </c>
      <c r="N1580">
        <v>1</v>
      </c>
      <c r="O1580">
        <v>0</v>
      </c>
      <c r="P1580" t="b">
        <v>0</v>
      </c>
      <c r="Q1580">
        <v>4</v>
      </c>
      <c r="AB1580" s="1" t="s">
        <v>2000</v>
      </c>
      <c r="AC1580">
        <v>0.0004649232270784535</v>
      </c>
      <c r="AD1580">
        <v>1</v>
      </c>
      <c r="AE1580">
        <v>1</v>
      </c>
      <c r="AF1580">
        <v>1</v>
      </c>
      <c r="AG1580">
        <v>0</v>
      </c>
      <c r="AH1580" t="b">
        <v>0</v>
      </c>
      <c r="AI1580">
        <v>7</v>
      </c>
      <c r="AT1580" s="1" t="s">
        <v>341</v>
      </c>
      <c r="AU1580">
        <v>0.0005150571577584071</v>
      </c>
      <c r="AV1580">
        <v>1</v>
      </c>
      <c r="AW1580">
        <v>2</v>
      </c>
      <c r="AX1580">
        <v>0.5</v>
      </c>
      <c r="AY1580">
        <v>0.5</v>
      </c>
      <c r="AZ1580" t="b">
        <v>1</v>
      </c>
      <c r="BA1580">
        <v>12</v>
      </c>
      <c r="BL1580" s="1" t="s">
        <v>2098</v>
      </c>
      <c r="BM1580">
        <v>0.0005269529253766787</v>
      </c>
      <c r="BN1580">
        <v>1</v>
      </c>
      <c r="BO1580">
        <v>1</v>
      </c>
      <c r="BP1580">
        <v>1</v>
      </c>
      <c r="BQ1580">
        <v>0</v>
      </c>
      <c r="BR1580" t="b">
        <v>0</v>
      </c>
      <c r="BS1580">
        <v>16</v>
      </c>
    </row>
    <row r="1581" spans="10:71">
      <c r="J1581" s="1" t="s">
        <v>1933</v>
      </c>
      <c r="K1581">
        <v>0.0002778278197544339</v>
      </c>
      <c r="L1581">
        <v>1</v>
      </c>
      <c r="M1581">
        <v>1</v>
      </c>
      <c r="N1581">
        <v>1</v>
      </c>
      <c r="O1581">
        <v>0</v>
      </c>
      <c r="P1581" t="b">
        <v>0</v>
      </c>
      <c r="Q1581">
        <v>4</v>
      </c>
      <c r="AB1581" s="1" t="s">
        <v>406</v>
      </c>
      <c r="AC1581">
        <v>0.0004648529958387739</v>
      </c>
      <c r="AD1581">
        <v>2</v>
      </c>
      <c r="AE1581">
        <v>3</v>
      </c>
      <c r="AF1581">
        <v>0.67</v>
      </c>
      <c r="AG1581">
        <v>0.33</v>
      </c>
      <c r="AH1581" t="b">
        <v>1</v>
      </c>
      <c r="AI1581">
        <v>37</v>
      </c>
      <c r="AT1581" s="1" t="s">
        <v>2057</v>
      </c>
      <c r="AU1581">
        <v>0.0005150571577584071</v>
      </c>
      <c r="AV1581">
        <v>1</v>
      </c>
      <c r="AW1581">
        <v>1</v>
      </c>
      <c r="AX1581">
        <v>1</v>
      </c>
      <c r="AY1581">
        <v>0</v>
      </c>
      <c r="AZ1581" t="b">
        <v>0</v>
      </c>
      <c r="BA1581">
        <v>12</v>
      </c>
      <c r="BL1581" s="1" t="s">
        <v>2099</v>
      </c>
      <c r="BM1581">
        <v>0.0005269529253766787</v>
      </c>
      <c r="BN1581">
        <v>1</v>
      </c>
      <c r="BO1581">
        <v>1</v>
      </c>
      <c r="BP1581">
        <v>1</v>
      </c>
      <c r="BQ1581">
        <v>0</v>
      </c>
      <c r="BR1581" t="b">
        <v>0</v>
      </c>
      <c r="BS1581">
        <v>16</v>
      </c>
    </row>
    <row r="1582" spans="10:71">
      <c r="J1582" s="1" t="s">
        <v>1934</v>
      </c>
      <c r="K1582">
        <v>0.0002778278197544339</v>
      </c>
      <c r="L1582">
        <v>1</v>
      </c>
      <c r="M1582">
        <v>1</v>
      </c>
      <c r="N1582">
        <v>1</v>
      </c>
      <c r="O1582">
        <v>0</v>
      </c>
      <c r="P1582" t="b">
        <v>0</v>
      </c>
      <c r="Q1582">
        <v>4</v>
      </c>
      <c r="AB1582" s="1" t="s">
        <v>405</v>
      </c>
      <c r="AC1582">
        <v>0.0004648529958387739</v>
      </c>
      <c r="AD1582">
        <v>2</v>
      </c>
      <c r="AE1582">
        <v>3</v>
      </c>
      <c r="AF1582">
        <v>0.67</v>
      </c>
      <c r="AG1582">
        <v>0.33</v>
      </c>
      <c r="AH1582" t="b">
        <v>1</v>
      </c>
      <c r="AI1582">
        <v>37</v>
      </c>
      <c r="AT1582" s="1" t="s">
        <v>2058</v>
      </c>
      <c r="AU1582">
        <v>0.0005150571577584071</v>
      </c>
      <c r="AV1582">
        <v>1</v>
      </c>
      <c r="AW1582">
        <v>1</v>
      </c>
      <c r="AX1582">
        <v>1</v>
      </c>
      <c r="AY1582">
        <v>0</v>
      </c>
      <c r="AZ1582" t="b">
        <v>0</v>
      </c>
      <c r="BA1582">
        <v>12</v>
      </c>
      <c r="BL1582" s="1" t="s">
        <v>2100</v>
      </c>
      <c r="BM1582">
        <v>0.0005269529253766787</v>
      </c>
      <c r="BN1582">
        <v>1</v>
      </c>
      <c r="BO1582">
        <v>1</v>
      </c>
      <c r="BP1582">
        <v>1</v>
      </c>
      <c r="BQ1582">
        <v>0</v>
      </c>
      <c r="BR1582" t="b">
        <v>0</v>
      </c>
      <c r="BS1582">
        <v>16</v>
      </c>
    </row>
    <row r="1583" spans="10:71">
      <c r="J1583" s="1" t="s">
        <v>1935</v>
      </c>
      <c r="K1583">
        <v>0.0002778278197544339</v>
      </c>
      <c r="L1583">
        <v>1</v>
      </c>
      <c r="M1583">
        <v>1</v>
      </c>
      <c r="N1583">
        <v>1</v>
      </c>
      <c r="O1583">
        <v>0</v>
      </c>
      <c r="P1583" t="b">
        <v>0</v>
      </c>
      <c r="Q1583">
        <v>4</v>
      </c>
      <c r="AB1583" s="1" t="s">
        <v>2001</v>
      </c>
      <c r="AC1583">
        <v>0.0004646449981550285</v>
      </c>
      <c r="AD1583">
        <v>1</v>
      </c>
      <c r="AE1583">
        <v>1</v>
      </c>
      <c r="AF1583">
        <v>1</v>
      </c>
      <c r="AG1583">
        <v>0</v>
      </c>
      <c r="AH1583" t="b">
        <v>0</v>
      </c>
      <c r="AI1583">
        <v>8</v>
      </c>
      <c r="AT1583" s="1" t="s">
        <v>2059</v>
      </c>
      <c r="AU1583">
        <v>0.0005150571577584071</v>
      </c>
      <c r="AV1583">
        <v>1</v>
      </c>
      <c r="AW1583">
        <v>1</v>
      </c>
      <c r="AX1583">
        <v>1</v>
      </c>
      <c r="AY1583">
        <v>0</v>
      </c>
      <c r="AZ1583" t="b">
        <v>0</v>
      </c>
      <c r="BA1583">
        <v>12</v>
      </c>
      <c r="BL1583" s="1" t="s">
        <v>2101</v>
      </c>
      <c r="BM1583">
        <v>0.0005269529253766787</v>
      </c>
      <c r="BN1583">
        <v>1</v>
      </c>
      <c r="BO1583">
        <v>1</v>
      </c>
      <c r="BP1583">
        <v>1</v>
      </c>
      <c r="BQ1583">
        <v>0</v>
      </c>
      <c r="BR1583" t="b">
        <v>0</v>
      </c>
      <c r="BS1583">
        <v>16</v>
      </c>
    </row>
    <row r="1584" spans="10:71">
      <c r="J1584" s="1" t="s">
        <v>1936</v>
      </c>
      <c r="K1584">
        <v>0.0002778278197544339</v>
      </c>
      <c r="L1584">
        <v>1</v>
      </c>
      <c r="M1584">
        <v>1</v>
      </c>
      <c r="N1584">
        <v>1</v>
      </c>
      <c r="O1584">
        <v>0</v>
      </c>
      <c r="P1584" t="b">
        <v>0</v>
      </c>
      <c r="Q1584">
        <v>4</v>
      </c>
      <c r="AB1584" s="1" t="s">
        <v>2002</v>
      </c>
      <c r="AC1584">
        <v>0.0004646449981550285</v>
      </c>
      <c r="AD1584">
        <v>1</v>
      </c>
      <c r="AE1584">
        <v>1</v>
      </c>
      <c r="AF1584">
        <v>1</v>
      </c>
      <c r="AG1584">
        <v>0</v>
      </c>
      <c r="AH1584" t="b">
        <v>0</v>
      </c>
      <c r="AI1584">
        <v>8</v>
      </c>
      <c r="AT1584" s="1" t="s">
        <v>2060</v>
      </c>
      <c r="AU1584">
        <v>0.0005150571577584071</v>
      </c>
      <c r="AV1584">
        <v>1</v>
      </c>
      <c r="AW1584">
        <v>1</v>
      </c>
      <c r="AX1584">
        <v>1</v>
      </c>
      <c r="AY1584">
        <v>0</v>
      </c>
      <c r="AZ1584" t="b">
        <v>0</v>
      </c>
      <c r="BA1584">
        <v>12</v>
      </c>
      <c r="BL1584" s="1" t="s">
        <v>1145</v>
      </c>
      <c r="BM1584">
        <v>0.0005269261280871295</v>
      </c>
      <c r="BN1584">
        <v>3</v>
      </c>
      <c r="BO1584">
        <v>3</v>
      </c>
      <c r="BP1584">
        <v>1</v>
      </c>
      <c r="BQ1584">
        <v>0</v>
      </c>
      <c r="BR1584" t="b">
        <v>0</v>
      </c>
      <c r="BS1584">
        <v>40</v>
      </c>
    </row>
    <row r="1585" spans="10:71">
      <c r="J1585" s="1" t="s">
        <v>1937</v>
      </c>
      <c r="K1585">
        <v>0.0002778278197544339</v>
      </c>
      <c r="L1585">
        <v>1</v>
      </c>
      <c r="M1585">
        <v>1</v>
      </c>
      <c r="N1585">
        <v>1</v>
      </c>
      <c r="O1585">
        <v>0</v>
      </c>
      <c r="P1585" t="b">
        <v>0</v>
      </c>
      <c r="Q1585">
        <v>4</v>
      </c>
      <c r="AB1585" s="1" t="s">
        <v>2003</v>
      </c>
      <c r="AC1585">
        <v>0.0004646449981550285</v>
      </c>
      <c r="AD1585">
        <v>1</v>
      </c>
      <c r="AE1585">
        <v>1</v>
      </c>
      <c r="AF1585">
        <v>1</v>
      </c>
      <c r="AG1585">
        <v>0</v>
      </c>
      <c r="AH1585" t="b">
        <v>0</v>
      </c>
      <c r="AI1585">
        <v>8</v>
      </c>
      <c r="AT1585" s="1" t="s">
        <v>2061</v>
      </c>
      <c r="AU1585">
        <v>0.0005150571577584071</v>
      </c>
      <c r="AV1585">
        <v>1</v>
      </c>
      <c r="AW1585">
        <v>1</v>
      </c>
      <c r="AX1585">
        <v>1</v>
      </c>
      <c r="AY1585">
        <v>0</v>
      </c>
      <c r="AZ1585" t="b">
        <v>0</v>
      </c>
      <c r="BA1585">
        <v>12</v>
      </c>
      <c r="BL1585" s="1" t="s">
        <v>1146</v>
      </c>
      <c r="BM1585">
        <v>0.0005269261280871295</v>
      </c>
      <c r="BN1585">
        <v>3</v>
      </c>
      <c r="BO1585">
        <v>3</v>
      </c>
      <c r="BP1585">
        <v>1</v>
      </c>
      <c r="BQ1585">
        <v>0</v>
      </c>
      <c r="BR1585" t="b">
        <v>0</v>
      </c>
      <c r="BS1585">
        <v>40</v>
      </c>
    </row>
    <row r="1586" spans="10:71">
      <c r="J1586" s="1" t="s">
        <v>1938</v>
      </c>
      <c r="K1586">
        <v>0.0002778278197544339</v>
      </c>
      <c r="L1586">
        <v>1</v>
      </c>
      <c r="M1586">
        <v>1</v>
      </c>
      <c r="N1586">
        <v>1</v>
      </c>
      <c r="O1586">
        <v>0</v>
      </c>
      <c r="P1586" t="b">
        <v>0</v>
      </c>
      <c r="Q1586">
        <v>4</v>
      </c>
      <c r="AB1586" s="1" t="s">
        <v>2004</v>
      </c>
      <c r="AC1586">
        <v>0.0004646449981550285</v>
      </c>
      <c r="AD1586">
        <v>1</v>
      </c>
      <c r="AE1586">
        <v>1</v>
      </c>
      <c r="AF1586">
        <v>1</v>
      </c>
      <c r="AG1586">
        <v>0</v>
      </c>
      <c r="AH1586" t="b">
        <v>0</v>
      </c>
      <c r="AI1586">
        <v>8</v>
      </c>
      <c r="AT1586" s="1" t="s">
        <v>2062</v>
      </c>
      <c r="AU1586">
        <v>0.0005150571577584071</v>
      </c>
      <c r="AV1586">
        <v>1</v>
      </c>
      <c r="AW1586">
        <v>1</v>
      </c>
      <c r="AX1586">
        <v>1</v>
      </c>
      <c r="AY1586">
        <v>0</v>
      </c>
      <c r="AZ1586" t="b">
        <v>0</v>
      </c>
      <c r="BA1586">
        <v>12</v>
      </c>
      <c r="BL1586" s="1" t="s">
        <v>411</v>
      </c>
      <c r="BM1586">
        <v>0.0005269261280871295</v>
      </c>
      <c r="BN1586">
        <v>3</v>
      </c>
      <c r="BO1586">
        <v>4</v>
      </c>
      <c r="BP1586">
        <v>0.75</v>
      </c>
      <c r="BQ1586">
        <v>0.25</v>
      </c>
      <c r="BR1586" t="b">
        <v>1</v>
      </c>
      <c r="BS1586">
        <v>40</v>
      </c>
    </row>
    <row r="1587" spans="10:71">
      <c r="J1587" s="1" t="s">
        <v>1939</v>
      </c>
      <c r="K1587">
        <v>0.0002778278197544339</v>
      </c>
      <c r="L1587">
        <v>1</v>
      </c>
      <c r="M1587">
        <v>1</v>
      </c>
      <c r="N1587">
        <v>1</v>
      </c>
      <c r="O1587">
        <v>0</v>
      </c>
      <c r="P1587" t="b">
        <v>0</v>
      </c>
      <c r="Q1587">
        <v>4</v>
      </c>
      <c r="AB1587" s="1" t="s">
        <v>323</v>
      </c>
      <c r="AC1587">
        <v>0.0004646449981550285</v>
      </c>
      <c r="AD1587">
        <v>1</v>
      </c>
      <c r="AE1587">
        <v>2</v>
      </c>
      <c r="AF1587">
        <v>0.5</v>
      </c>
      <c r="AG1587">
        <v>0.5</v>
      </c>
      <c r="AH1587" t="b">
        <v>1</v>
      </c>
      <c r="AI1587">
        <v>8</v>
      </c>
      <c r="AT1587" s="1" t="s">
        <v>1414</v>
      </c>
      <c r="AU1587">
        <v>0.0005150569173133563</v>
      </c>
      <c r="AV1587">
        <v>2</v>
      </c>
      <c r="AW1587">
        <v>2</v>
      </c>
      <c r="AX1587">
        <v>1</v>
      </c>
      <c r="AY1587">
        <v>0</v>
      </c>
      <c r="AZ1587" t="b">
        <v>0</v>
      </c>
      <c r="BA1587">
        <v>29</v>
      </c>
      <c r="BL1587" s="1" t="s">
        <v>841</v>
      </c>
      <c r="BM1587">
        <v>0.0005268725335080309</v>
      </c>
      <c r="BN1587">
        <v>7</v>
      </c>
      <c r="BO1587">
        <v>7</v>
      </c>
      <c r="BP1587">
        <v>1</v>
      </c>
      <c r="BQ1587">
        <v>0</v>
      </c>
      <c r="BR1587" t="b">
        <v>0</v>
      </c>
      <c r="BS1587">
        <v>88</v>
      </c>
    </row>
    <row r="1588" spans="10:71">
      <c r="J1588" s="1" t="s">
        <v>1940</v>
      </c>
      <c r="K1588">
        <v>0.0002778278197544339</v>
      </c>
      <c r="L1588">
        <v>1</v>
      </c>
      <c r="M1588">
        <v>1</v>
      </c>
      <c r="N1588">
        <v>1</v>
      </c>
      <c r="O1588">
        <v>0</v>
      </c>
      <c r="P1588" t="b">
        <v>0</v>
      </c>
      <c r="Q1588">
        <v>4</v>
      </c>
      <c r="AB1588" s="1" t="s">
        <v>2005</v>
      </c>
      <c r="AC1588">
        <v>0.0004646449981550285</v>
      </c>
      <c r="AD1588">
        <v>1</v>
      </c>
      <c r="AE1588">
        <v>1</v>
      </c>
      <c r="AF1588">
        <v>1</v>
      </c>
      <c r="AG1588">
        <v>0</v>
      </c>
      <c r="AH1588" t="b">
        <v>0</v>
      </c>
      <c r="AI1588">
        <v>8</v>
      </c>
      <c r="AT1588" s="1" t="s">
        <v>1415</v>
      </c>
      <c r="AU1588">
        <v>0.0005150569173133563</v>
      </c>
      <c r="AV1588">
        <v>2</v>
      </c>
      <c r="AW1588">
        <v>2</v>
      </c>
      <c r="AX1588">
        <v>1</v>
      </c>
      <c r="AY1588">
        <v>0</v>
      </c>
      <c r="AZ1588" t="b">
        <v>0</v>
      </c>
      <c r="BA1588">
        <v>29</v>
      </c>
      <c r="BL1588" s="1" t="s">
        <v>668</v>
      </c>
      <c r="BM1588">
        <v>0.0005268578489960495</v>
      </c>
      <c r="BN1588">
        <v>18</v>
      </c>
      <c r="BO1588">
        <v>18</v>
      </c>
      <c r="BP1588">
        <v>1</v>
      </c>
      <c r="BQ1588">
        <v>0</v>
      </c>
      <c r="BR1588" t="b">
        <v>0</v>
      </c>
      <c r="BS1588">
        <v>219</v>
      </c>
    </row>
    <row r="1589" spans="10:71">
      <c r="J1589" s="1" t="s">
        <v>1941</v>
      </c>
      <c r="K1589">
        <v>0.0002778278197544339</v>
      </c>
      <c r="L1589">
        <v>1</v>
      </c>
      <c r="M1589">
        <v>1</v>
      </c>
      <c r="N1589">
        <v>1</v>
      </c>
      <c r="O1589">
        <v>0</v>
      </c>
      <c r="P1589" t="b">
        <v>0</v>
      </c>
      <c r="Q1589">
        <v>4</v>
      </c>
      <c r="AB1589" s="1" t="s">
        <v>2006</v>
      </c>
      <c r="AC1589">
        <v>0.0004646449981550285</v>
      </c>
      <c r="AD1589">
        <v>1</v>
      </c>
      <c r="AE1589">
        <v>1</v>
      </c>
      <c r="AF1589">
        <v>1</v>
      </c>
      <c r="AG1589">
        <v>0</v>
      </c>
      <c r="AH1589" t="b">
        <v>0</v>
      </c>
      <c r="AI1589">
        <v>8</v>
      </c>
      <c r="AT1589" s="1" t="s">
        <v>1416</v>
      </c>
      <c r="AU1589">
        <v>0.0005150569173133563</v>
      </c>
      <c r="AV1589">
        <v>2</v>
      </c>
      <c r="AW1589">
        <v>2</v>
      </c>
      <c r="AX1589">
        <v>1</v>
      </c>
      <c r="AY1589">
        <v>0</v>
      </c>
      <c r="AZ1589" t="b">
        <v>0</v>
      </c>
      <c r="BA1589">
        <v>29</v>
      </c>
      <c r="BL1589" s="1" t="s">
        <v>2102</v>
      </c>
      <c r="BM1589">
        <v>0.0005268202247961393</v>
      </c>
      <c r="BN1589">
        <v>1</v>
      </c>
      <c r="BO1589">
        <v>1</v>
      </c>
      <c r="BP1589">
        <v>1</v>
      </c>
      <c r="BQ1589">
        <v>0</v>
      </c>
      <c r="BR1589" t="b">
        <v>0</v>
      </c>
      <c r="BS1589">
        <v>17</v>
      </c>
    </row>
    <row r="1590" spans="10:71">
      <c r="J1590" s="1" t="s">
        <v>1942</v>
      </c>
      <c r="K1590">
        <v>0.0002778278197544339</v>
      </c>
      <c r="L1590">
        <v>1</v>
      </c>
      <c r="M1590">
        <v>1</v>
      </c>
      <c r="N1590">
        <v>1</v>
      </c>
      <c r="O1590">
        <v>0</v>
      </c>
      <c r="P1590" t="b">
        <v>0</v>
      </c>
      <c r="Q1590">
        <v>4</v>
      </c>
      <c r="AB1590" s="1" t="s">
        <v>2007</v>
      </c>
      <c r="AC1590">
        <v>0.0004646449981550285</v>
      </c>
      <c r="AD1590">
        <v>1</v>
      </c>
      <c r="AE1590">
        <v>1</v>
      </c>
      <c r="AF1590">
        <v>1</v>
      </c>
      <c r="AG1590">
        <v>0</v>
      </c>
      <c r="AH1590" t="b">
        <v>0</v>
      </c>
      <c r="AI1590">
        <v>8</v>
      </c>
      <c r="AT1590" s="1" t="s">
        <v>1417</v>
      </c>
      <c r="AU1590">
        <v>0.0005150569173133563</v>
      </c>
      <c r="AV1590">
        <v>2</v>
      </c>
      <c r="AW1590">
        <v>2</v>
      </c>
      <c r="AX1590">
        <v>1</v>
      </c>
      <c r="AY1590">
        <v>0</v>
      </c>
      <c r="AZ1590" t="b">
        <v>0</v>
      </c>
      <c r="BA1590">
        <v>29</v>
      </c>
      <c r="BL1590" s="1" t="s">
        <v>2103</v>
      </c>
      <c r="BM1590">
        <v>0.0005268202247961393</v>
      </c>
      <c r="BN1590">
        <v>1</v>
      </c>
      <c r="BO1590">
        <v>1</v>
      </c>
      <c r="BP1590">
        <v>1</v>
      </c>
      <c r="BQ1590">
        <v>0</v>
      </c>
      <c r="BR1590" t="b">
        <v>0</v>
      </c>
      <c r="BS1590">
        <v>17</v>
      </c>
    </row>
    <row r="1591" spans="10:71">
      <c r="J1591" s="1" t="s">
        <v>1943</v>
      </c>
      <c r="K1591">
        <v>0.0002778278197544339</v>
      </c>
      <c r="L1591">
        <v>1</v>
      </c>
      <c r="M1591">
        <v>1</v>
      </c>
      <c r="N1591">
        <v>1</v>
      </c>
      <c r="O1591">
        <v>0</v>
      </c>
      <c r="P1591" t="b">
        <v>0</v>
      </c>
      <c r="Q1591">
        <v>4</v>
      </c>
      <c r="AB1591" s="1" t="s">
        <v>2008</v>
      </c>
      <c r="AC1591">
        <v>0.0004646449981550285</v>
      </c>
      <c r="AD1591">
        <v>1</v>
      </c>
      <c r="AE1591">
        <v>1</v>
      </c>
      <c r="AF1591">
        <v>1</v>
      </c>
      <c r="AG1591">
        <v>0</v>
      </c>
      <c r="AH1591" t="b">
        <v>0</v>
      </c>
      <c r="AI1591">
        <v>8</v>
      </c>
      <c r="AT1591" s="1" t="s">
        <v>2063</v>
      </c>
      <c r="AU1591">
        <v>0.0005148834614516151</v>
      </c>
      <c r="AV1591">
        <v>1</v>
      </c>
      <c r="AW1591">
        <v>1</v>
      </c>
      <c r="AX1591">
        <v>1</v>
      </c>
      <c r="AY1591">
        <v>0</v>
      </c>
      <c r="AZ1591" t="b">
        <v>0</v>
      </c>
      <c r="BA1591">
        <v>13</v>
      </c>
      <c r="BL1591" s="1" t="s">
        <v>2104</v>
      </c>
      <c r="BM1591">
        <v>0.0005268202247961393</v>
      </c>
      <c r="BN1591">
        <v>1</v>
      </c>
      <c r="BO1591">
        <v>1</v>
      </c>
      <c r="BP1591">
        <v>1</v>
      </c>
      <c r="BQ1591">
        <v>0</v>
      </c>
      <c r="BR1591" t="b">
        <v>0</v>
      </c>
      <c r="BS1591">
        <v>17</v>
      </c>
    </row>
    <row r="1592" spans="10:71">
      <c r="J1592" s="1" t="s">
        <v>1944</v>
      </c>
      <c r="K1592">
        <v>0.0002778278197544339</v>
      </c>
      <c r="L1592">
        <v>1</v>
      </c>
      <c r="M1592">
        <v>1</v>
      </c>
      <c r="N1592">
        <v>1</v>
      </c>
      <c r="O1592">
        <v>0</v>
      </c>
      <c r="P1592" t="b">
        <v>0</v>
      </c>
      <c r="Q1592">
        <v>4</v>
      </c>
      <c r="AB1592" s="1" t="s">
        <v>2009</v>
      </c>
      <c r="AC1592">
        <v>0.0004646449981550285</v>
      </c>
      <c r="AD1592">
        <v>1</v>
      </c>
      <c r="AE1592">
        <v>1</v>
      </c>
      <c r="AF1592">
        <v>1</v>
      </c>
      <c r="AG1592">
        <v>0</v>
      </c>
      <c r="AH1592" t="b">
        <v>0</v>
      </c>
      <c r="AI1592">
        <v>8</v>
      </c>
      <c r="AT1592" s="1" t="s">
        <v>2064</v>
      </c>
      <c r="AU1592">
        <v>0.0005148834614516151</v>
      </c>
      <c r="AV1592">
        <v>1</v>
      </c>
      <c r="AW1592">
        <v>1</v>
      </c>
      <c r="AX1592">
        <v>1</v>
      </c>
      <c r="AY1592">
        <v>0</v>
      </c>
      <c r="AZ1592" t="b">
        <v>0</v>
      </c>
      <c r="BA1592">
        <v>13</v>
      </c>
      <c r="BL1592" s="1" t="s">
        <v>1414</v>
      </c>
      <c r="BM1592">
        <v>0.0005268068261513647</v>
      </c>
      <c r="BN1592">
        <v>2</v>
      </c>
      <c r="BO1592">
        <v>2</v>
      </c>
      <c r="BP1592">
        <v>1</v>
      </c>
      <c r="BQ1592">
        <v>0</v>
      </c>
      <c r="BR1592" t="b">
        <v>0</v>
      </c>
      <c r="BS1592">
        <v>29</v>
      </c>
    </row>
    <row r="1593" spans="10:71">
      <c r="J1593" s="1" t="s">
        <v>1945</v>
      </c>
      <c r="K1593">
        <v>0.0002778278197544339</v>
      </c>
      <c r="L1593">
        <v>1</v>
      </c>
      <c r="M1593">
        <v>1</v>
      </c>
      <c r="N1593">
        <v>1</v>
      </c>
      <c r="O1593">
        <v>0</v>
      </c>
      <c r="P1593" t="b">
        <v>0</v>
      </c>
      <c r="Q1593">
        <v>4</v>
      </c>
      <c r="AB1593" s="1" t="s">
        <v>2010</v>
      </c>
      <c r="AC1593">
        <v>0.0004646449981550285</v>
      </c>
      <c r="AD1593">
        <v>1</v>
      </c>
      <c r="AE1593">
        <v>1</v>
      </c>
      <c r="AF1593">
        <v>1</v>
      </c>
      <c r="AG1593">
        <v>0</v>
      </c>
      <c r="AH1593" t="b">
        <v>0</v>
      </c>
      <c r="AI1593">
        <v>8</v>
      </c>
      <c r="AT1593" s="1" t="s">
        <v>2065</v>
      </c>
      <c r="AU1593">
        <v>0.0005148834614516151</v>
      </c>
      <c r="AV1593">
        <v>1</v>
      </c>
      <c r="AW1593">
        <v>1</v>
      </c>
      <c r="AX1593">
        <v>1</v>
      </c>
      <c r="AY1593">
        <v>0</v>
      </c>
      <c r="AZ1593" t="b">
        <v>0</v>
      </c>
      <c r="BA1593">
        <v>13</v>
      </c>
      <c r="BL1593" s="1" t="s">
        <v>1415</v>
      </c>
      <c r="BM1593">
        <v>0.0005268068261513647</v>
      </c>
      <c r="BN1593">
        <v>2</v>
      </c>
      <c r="BO1593">
        <v>2</v>
      </c>
      <c r="BP1593">
        <v>1</v>
      </c>
      <c r="BQ1593">
        <v>0</v>
      </c>
      <c r="BR1593" t="b">
        <v>0</v>
      </c>
      <c r="BS1593">
        <v>29</v>
      </c>
    </row>
    <row r="1594" spans="10:71">
      <c r="J1594" s="1" t="s">
        <v>1946</v>
      </c>
      <c r="K1594">
        <v>0.0002778278197544339</v>
      </c>
      <c r="L1594">
        <v>1</v>
      </c>
      <c r="M1594">
        <v>1</v>
      </c>
      <c r="N1594">
        <v>1</v>
      </c>
      <c r="O1594">
        <v>0</v>
      </c>
      <c r="P1594" t="b">
        <v>0</v>
      </c>
      <c r="Q1594">
        <v>4</v>
      </c>
      <c r="AB1594" s="1" t="s">
        <v>2011</v>
      </c>
      <c r="AC1594">
        <v>0.0004646449981550285</v>
      </c>
      <c r="AD1594">
        <v>1</v>
      </c>
      <c r="AE1594">
        <v>1</v>
      </c>
      <c r="AF1594">
        <v>1</v>
      </c>
      <c r="AG1594">
        <v>0</v>
      </c>
      <c r="AH1594" t="b">
        <v>0</v>
      </c>
      <c r="AI1594">
        <v>8</v>
      </c>
      <c r="AT1594" s="1" t="s">
        <v>2066</v>
      </c>
      <c r="AU1594">
        <v>0.0005148834614516151</v>
      </c>
      <c r="AV1594">
        <v>1</v>
      </c>
      <c r="AW1594">
        <v>1</v>
      </c>
      <c r="AX1594">
        <v>1</v>
      </c>
      <c r="AY1594">
        <v>0</v>
      </c>
      <c r="AZ1594" t="b">
        <v>0</v>
      </c>
      <c r="BA1594">
        <v>13</v>
      </c>
      <c r="BL1594" s="1" t="s">
        <v>1416</v>
      </c>
      <c r="BM1594">
        <v>0.0005268068261513647</v>
      </c>
      <c r="BN1594">
        <v>2</v>
      </c>
      <c r="BO1594">
        <v>2</v>
      </c>
      <c r="BP1594">
        <v>1</v>
      </c>
      <c r="BQ1594">
        <v>0</v>
      </c>
      <c r="BR1594" t="b">
        <v>0</v>
      </c>
      <c r="BS1594">
        <v>29</v>
      </c>
    </row>
    <row r="1595" spans="10:71">
      <c r="J1595" s="1" t="s">
        <v>1947</v>
      </c>
      <c r="K1595">
        <v>0.0002778278197544339</v>
      </c>
      <c r="L1595">
        <v>1</v>
      </c>
      <c r="M1595">
        <v>1</v>
      </c>
      <c r="N1595">
        <v>1</v>
      </c>
      <c r="O1595">
        <v>0</v>
      </c>
      <c r="P1595" t="b">
        <v>0</v>
      </c>
      <c r="Q1595">
        <v>4</v>
      </c>
      <c r="AB1595" s="1" t="s">
        <v>2012</v>
      </c>
      <c r="AC1595">
        <v>0.0004646449981550285</v>
      </c>
      <c r="AD1595">
        <v>1</v>
      </c>
      <c r="AE1595">
        <v>1</v>
      </c>
      <c r="AF1595">
        <v>1</v>
      </c>
      <c r="AG1595">
        <v>0</v>
      </c>
      <c r="AH1595" t="b">
        <v>0</v>
      </c>
      <c r="AI1595">
        <v>8</v>
      </c>
      <c r="AT1595" s="1" t="s">
        <v>2067</v>
      </c>
      <c r="AU1595">
        <v>0.0005148834614516151</v>
      </c>
      <c r="AV1595">
        <v>1</v>
      </c>
      <c r="AW1595">
        <v>1</v>
      </c>
      <c r="AX1595">
        <v>1</v>
      </c>
      <c r="AY1595">
        <v>0</v>
      </c>
      <c r="AZ1595" t="b">
        <v>0</v>
      </c>
      <c r="BA1595">
        <v>13</v>
      </c>
      <c r="BL1595" s="1" t="s">
        <v>1417</v>
      </c>
      <c r="BM1595">
        <v>0.0005268068261513647</v>
      </c>
      <c r="BN1595">
        <v>2</v>
      </c>
      <c r="BO1595">
        <v>2</v>
      </c>
      <c r="BP1595">
        <v>1</v>
      </c>
      <c r="BQ1595">
        <v>0</v>
      </c>
      <c r="BR1595" t="b">
        <v>0</v>
      </c>
      <c r="BS1595">
        <v>29</v>
      </c>
    </row>
    <row r="1596" spans="10:71">
      <c r="J1596" s="1" t="s">
        <v>1948</v>
      </c>
      <c r="K1596">
        <v>0.0002778278197544339</v>
      </c>
      <c r="L1596">
        <v>1</v>
      </c>
      <c r="M1596">
        <v>1</v>
      </c>
      <c r="N1596">
        <v>1</v>
      </c>
      <c r="O1596">
        <v>0</v>
      </c>
      <c r="P1596" t="b">
        <v>0</v>
      </c>
      <c r="Q1596">
        <v>4</v>
      </c>
      <c r="AB1596" s="1" t="s">
        <v>2013</v>
      </c>
      <c r="AC1596">
        <v>0.0004646449981550285</v>
      </c>
      <c r="AD1596">
        <v>1</v>
      </c>
      <c r="AE1596">
        <v>1</v>
      </c>
      <c r="AF1596">
        <v>1</v>
      </c>
      <c r="AG1596">
        <v>0</v>
      </c>
      <c r="AH1596" t="b">
        <v>0</v>
      </c>
      <c r="AI1596">
        <v>8</v>
      </c>
      <c r="AT1596" s="1" t="s">
        <v>2068</v>
      </c>
      <c r="AU1596">
        <v>0.0005148834614516151</v>
      </c>
      <c r="AV1596">
        <v>1</v>
      </c>
      <c r="AW1596">
        <v>1</v>
      </c>
      <c r="AX1596">
        <v>1</v>
      </c>
      <c r="AY1596">
        <v>0</v>
      </c>
      <c r="AZ1596" t="b">
        <v>0</v>
      </c>
      <c r="BA1596">
        <v>13</v>
      </c>
      <c r="BL1596" s="1" t="s">
        <v>1019</v>
      </c>
      <c r="BM1596">
        <v>0.0005267800288618154</v>
      </c>
      <c r="BN1596">
        <v>4</v>
      </c>
      <c r="BO1596">
        <v>4</v>
      </c>
      <c r="BP1596">
        <v>1</v>
      </c>
      <c r="BQ1596">
        <v>0</v>
      </c>
      <c r="BR1596" t="b">
        <v>0</v>
      </c>
      <c r="BS1596">
        <v>53</v>
      </c>
    </row>
    <row r="1597" spans="10:71">
      <c r="J1597" s="1" t="s">
        <v>1949</v>
      </c>
      <c r="K1597">
        <v>0.0002776168708984082</v>
      </c>
      <c r="L1597">
        <v>1</v>
      </c>
      <c r="M1597">
        <v>1</v>
      </c>
      <c r="N1597">
        <v>1</v>
      </c>
      <c r="O1597">
        <v>0</v>
      </c>
      <c r="P1597" t="b">
        <v>0</v>
      </c>
      <c r="Q1597">
        <v>5</v>
      </c>
      <c r="AB1597" s="1" t="s">
        <v>2014</v>
      </c>
      <c r="AC1597">
        <v>0.0004646449981550285</v>
      </c>
      <c r="AD1597">
        <v>1</v>
      </c>
      <c r="AE1597">
        <v>1</v>
      </c>
      <c r="AF1597">
        <v>1</v>
      </c>
      <c r="AG1597">
        <v>0</v>
      </c>
      <c r="AH1597" t="b">
        <v>0</v>
      </c>
      <c r="AI1597">
        <v>8</v>
      </c>
      <c r="AT1597" s="1" t="s">
        <v>2069</v>
      </c>
      <c r="AU1597">
        <v>0.0005148834614516151</v>
      </c>
      <c r="AV1597">
        <v>1</v>
      </c>
      <c r="AW1597">
        <v>1</v>
      </c>
      <c r="AX1597">
        <v>1</v>
      </c>
      <c r="AY1597">
        <v>0</v>
      </c>
      <c r="AZ1597" t="b">
        <v>0</v>
      </c>
      <c r="BA1597">
        <v>13</v>
      </c>
      <c r="BL1597" s="1" t="s">
        <v>2105</v>
      </c>
      <c r="BM1597">
        <v>0.0005266875242155998</v>
      </c>
      <c r="BN1597">
        <v>1</v>
      </c>
      <c r="BO1597">
        <v>1</v>
      </c>
      <c r="BP1597">
        <v>1</v>
      </c>
      <c r="BQ1597">
        <v>0</v>
      </c>
      <c r="BR1597" t="b">
        <v>0</v>
      </c>
      <c r="BS1597">
        <v>18</v>
      </c>
    </row>
    <row r="1598" spans="10:71">
      <c r="J1598" s="1" t="s">
        <v>1950</v>
      </c>
      <c r="K1598">
        <v>0.0002776168708984082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5</v>
      </c>
      <c r="AB1598" s="1" t="s">
        <v>2015</v>
      </c>
      <c r="AC1598">
        <v>0.0004646449981550285</v>
      </c>
      <c r="AD1598">
        <v>1</v>
      </c>
      <c r="AE1598">
        <v>1</v>
      </c>
      <c r="AF1598">
        <v>1</v>
      </c>
      <c r="AG1598">
        <v>0</v>
      </c>
      <c r="AH1598" t="b">
        <v>0</v>
      </c>
      <c r="AI1598">
        <v>8</v>
      </c>
      <c r="AT1598" s="1" t="s">
        <v>2070</v>
      </c>
      <c r="AU1598">
        <v>0.0005148834614516151</v>
      </c>
      <c r="AV1598">
        <v>1</v>
      </c>
      <c r="AW1598">
        <v>1</v>
      </c>
      <c r="AX1598">
        <v>1</v>
      </c>
      <c r="AY1598">
        <v>0</v>
      </c>
      <c r="AZ1598" t="b">
        <v>0</v>
      </c>
      <c r="BA1598">
        <v>13</v>
      </c>
      <c r="BL1598" s="1" t="s">
        <v>2106</v>
      </c>
      <c r="BM1598">
        <v>0.0005266875242155998</v>
      </c>
      <c r="BN1598">
        <v>1</v>
      </c>
      <c r="BO1598">
        <v>1</v>
      </c>
      <c r="BP1598">
        <v>1</v>
      </c>
      <c r="BQ1598">
        <v>0</v>
      </c>
      <c r="BR1598" t="b">
        <v>0</v>
      </c>
      <c r="BS1598">
        <v>18</v>
      </c>
    </row>
    <row r="1599" spans="10:71">
      <c r="J1599" s="1" t="s">
        <v>1951</v>
      </c>
      <c r="K1599">
        <v>0.0002776168708984082</v>
      </c>
      <c r="L1599">
        <v>1</v>
      </c>
      <c r="M1599">
        <v>1</v>
      </c>
      <c r="N1599">
        <v>1</v>
      </c>
      <c r="O1599">
        <v>0</v>
      </c>
      <c r="P1599" t="b">
        <v>0</v>
      </c>
      <c r="Q1599">
        <v>5</v>
      </c>
      <c r="AB1599" s="1" t="s">
        <v>2016</v>
      </c>
      <c r="AC1599">
        <v>0.0004646449981550285</v>
      </c>
      <c r="AD1599">
        <v>1</v>
      </c>
      <c r="AE1599">
        <v>1</v>
      </c>
      <c r="AF1599">
        <v>1</v>
      </c>
      <c r="AG1599">
        <v>0</v>
      </c>
      <c r="AH1599" t="b">
        <v>0</v>
      </c>
      <c r="AI1599">
        <v>8</v>
      </c>
      <c r="AT1599" s="1" t="s">
        <v>2071</v>
      </c>
      <c r="AU1599">
        <v>0.0005148834614516151</v>
      </c>
      <c r="AV1599">
        <v>1</v>
      </c>
      <c r="AW1599">
        <v>1</v>
      </c>
      <c r="AX1599">
        <v>1</v>
      </c>
      <c r="AY1599">
        <v>0</v>
      </c>
      <c r="AZ1599" t="b">
        <v>0</v>
      </c>
      <c r="BA1599">
        <v>13</v>
      </c>
      <c r="BL1599" s="1" t="s">
        <v>744</v>
      </c>
      <c r="BM1599">
        <v>0.0005266862383483929</v>
      </c>
      <c r="BN1599">
        <v>11</v>
      </c>
      <c r="BO1599">
        <v>11</v>
      </c>
      <c r="BP1599">
        <v>1</v>
      </c>
      <c r="BQ1599">
        <v>0</v>
      </c>
      <c r="BR1599" t="b">
        <v>0</v>
      </c>
      <c r="BS1599">
        <v>137</v>
      </c>
    </row>
    <row r="1600" spans="10:71">
      <c r="J1600" s="1" t="s">
        <v>1952</v>
      </c>
      <c r="K1600">
        <v>0.0002776168708984082</v>
      </c>
      <c r="L1600">
        <v>1</v>
      </c>
      <c r="M1600">
        <v>1</v>
      </c>
      <c r="N1600">
        <v>1</v>
      </c>
      <c r="O1600">
        <v>0</v>
      </c>
      <c r="P1600" t="b">
        <v>0</v>
      </c>
      <c r="Q1600">
        <v>5</v>
      </c>
      <c r="AB1600" s="1" t="s">
        <v>2017</v>
      </c>
      <c r="AC1600">
        <v>0.0004646449981550285</v>
      </c>
      <c r="AD1600">
        <v>1</v>
      </c>
      <c r="AE1600">
        <v>1</v>
      </c>
      <c r="AF1600">
        <v>1</v>
      </c>
      <c r="AG1600">
        <v>0</v>
      </c>
      <c r="AH1600" t="b">
        <v>0</v>
      </c>
      <c r="AI1600">
        <v>8</v>
      </c>
      <c r="AT1600" s="1" t="s">
        <v>2072</v>
      </c>
      <c r="AU1600">
        <v>0.0005148834614516151</v>
      </c>
      <c r="AV1600">
        <v>1</v>
      </c>
      <c r="AW1600">
        <v>1</v>
      </c>
      <c r="AX1600">
        <v>1</v>
      </c>
      <c r="AY1600">
        <v>0</v>
      </c>
      <c r="AZ1600" t="b">
        <v>0</v>
      </c>
      <c r="BA1600">
        <v>13</v>
      </c>
      <c r="BL1600" s="1" t="s">
        <v>109</v>
      </c>
      <c r="BM1600">
        <v>0.0005266741255708252</v>
      </c>
      <c r="BN1600">
        <v>2</v>
      </c>
      <c r="BO1600">
        <v>5</v>
      </c>
      <c r="BP1600">
        <v>0.4</v>
      </c>
      <c r="BQ1600">
        <v>0.6</v>
      </c>
      <c r="BR1600" t="b">
        <v>1</v>
      </c>
      <c r="BS1600">
        <v>30</v>
      </c>
    </row>
    <row r="1601" spans="10:71">
      <c r="J1601" s="1" t="s">
        <v>1953</v>
      </c>
      <c r="K1601">
        <v>0.0002776168708984082</v>
      </c>
      <c r="L1601">
        <v>1</v>
      </c>
      <c r="M1601">
        <v>1</v>
      </c>
      <c r="N1601">
        <v>1</v>
      </c>
      <c r="O1601">
        <v>0</v>
      </c>
      <c r="P1601" t="b">
        <v>0</v>
      </c>
      <c r="Q1601">
        <v>5</v>
      </c>
      <c r="AB1601" s="1" t="s">
        <v>2018</v>
      </c>
      <c r="AC1601">
        <v>0.0004646449981550285</v>
      </c>
      <c r="AD1601">
        <v>1</v>
      </c>
      <c r="AE1601">
        <v>1</v>
      </c>
      <c r="AF1601">
        <v>1</v>
      </c>
      <c r="AG1601">
        <v>0</v>
      </c>
      <c r="AH1601" t="b">
        <v>0</v>
      </c>
      <c r="AI1601">
        <v>8</v>
      </c>
      <c r="AT1601" s="1" t="s">
        <v>109</v>
      </c>
      <c r="AU1601">
        <v>0.0005148832210065642</v>
      </c>
      <c r="AV1601">
        <v>2</v>
      </c>
      <c r="AW1601">
        <v>5</v>
      </c>
      <c r="AX1601">
        <v>0.4</v>
      </c>
      <c r="AY1601">
        <v>0.6</v>
      </c>
      <c r="AZ1601" t="b">
        <v>1</v>
      </c>
      <c r="BA1601">
        <v>30</v>
      </c>
      <c r="BL1601" s="1" t="s">
        <v>1418</v>
      </c>
      <c r="BM1601">
        <v>0.0005266741255708252</v>
      </c>
      <c r="BN1601">
        <v>2</v>
      </c>
      <c r="BO1601">
        <v>2</v>
      </c>
      <c r="BP1601">
        <v>1</v>
      </c>
      <c r="BQ1601">
        <v>0</v>
      </c>
      <c r="BR1601" t="b">
        <v>0</v>
      </c>
      <c r="BS1601">
        <v>30</v>
      </c>
    </row>
    <row r="1602" spans="10:71">
      <c r="J1602" s="1" t="s">
        <v>1954</v>
      </c>
      <c r="K1602">
        <v>0.0002776168708984082</v>
      </c>
      <c r="L1602">
        <v>1</v>
      </c>
      <c r="M1602">
        <v>1</v>
      </c>
      <c r="N1602">
        <v>1</v>
      </c>
      <c r="O1602">
        <v>0</v>
      </c>
      <c r="P1602" t="b">
        <v>0</v>
      </c>
      <c r="Q1602">
        <v>5</v>
      </c>
      <c r="AB1602" s="1" t="s">
        <v>408</v>
      </c>
      <c r="AC1602">
        <v>0.0004645747669153489</v>
      </c>
      <c r="AD1602">
        <v>2</v>
      </c>
      <c r="AE1602">
        <v>3</v>
      </c>
      <c r="AF1602">
        <v>0.67</v>
      </c>
      <c r="AG1602">
        <v>0.33</v>
      </c>
      <c r="AH1602" t="b">
        <v>1</v>
      </c>
      <c r="AI1602">
        <v>38</v>
      </c>
      <c r="AT1602" s="1" t="s">
        <v>1418</v>
      </c>
      <c r="AU1602">
        <v>0.0005148832210065642</v>
      </c>
      <c r="AV1602">
        <v>2</v>
      </c>
      <c r="AW1602">
        <v>2</v>
      </c>
      <c r="AX1602">
        <v>1</v>
      </c>
      <c r="AY1602">
        <v>0</v>
      </c>
      <c r="AZ1602" t="b">
        <v>0</v>
      </c>
      <c r="BA1602">
        <v>30</v>
      </c>
      <c r="BL1602" s="1" t="s">
        <v>415</v>
      </c>
      <c r="BM1602">
        <v>0.0005266607269260506</v>
      </c>
      <c r="BN1602">
        <v>3</v>
      </c>
      <c r="BO1602">
        <v>4</v>
      </c>
      <c r="BP1602">
        <v>0.75</v>
      </c>
      <c r="BQ1602">
        <v>0.25</v>
      </c>
      <c r="BR1602" t="b">
        <v>1</v>
      </c>
      <c r="BS1602">
        <v>42</v>
      </c>
    </row>
    <row r="1603" spans="10:71">
      <c r="J1603" s="1" t="s">
        <v>1955</v>
      </c>
      <c r="K1603">
        <v>0.0002776168708984082</v>
      </c>
      <c r="L1603">
        <v>1</v>
      </c>
      <c r="M1603">
        <v>1</v>
      </c>
      <c r="N1603">
        <v>1</v>
      </c>
      <c r="O1603">
        <v>0</v>
      </c>
      <c r="P1603" t="b">
        <v>0</v>
      </c>
      <c r="Q1603">
        <v>5</v>
      </c>
      <c r="AB1603" s="1" t="s">
        <v>495</v>
      </c>
      <c r="AC1603">
        <v>0.0004645693748447615</v>
      </c>
      <c r="AD1603">
        <v>10</v>
      </c>
      <c r="AE1603">
        <v>11</v>
      </c>
      <c r="AF1603">
        <v>0.91</v>
      </c>
      <c r="AG1603">
        <v>0.08999999999999997</v>
      </c>
      <c r="AH1603" t="b">
        <v>1</v>
      </c>
      <c r="AI1603">
        <v>276</v>
      </c>
      <c r="AT1603" s="1" t="s">
        <v>1148</v>
      </c>
      <c r="AU1603">
        <v>0.0005148829805615134</v>
      </c>
      <c r="AV1603">
        <v>3</v>
      </c>
      <c r="AW1603">
        <v>3</v>
      </c>
      <c r="AX1603">
        <v>1</v>
      </c>
      <c r="AY1603">
        <v>0</v>
      </c>
      <c r="AZ1603" t="b">
        <v>0</v>
      </c>
      <c r="BA1603">
        <v>47</v>
      </c>
      <c r="BL1603" s="1" t="s">
        <v>156</v>
      </c>
      <c r="BM1603">
        <v>0.0005265548236350604</v>
      </c>
      <c r="BN1603">
        <v>1</v>
      </c>
      <c r="BO1603">
        <v>3</v>
      </c>
      <c r="BP1603">
        <v>0.33</v>
      </c>
      <c r="BQ1603">
        <v>0.6699999999999999</v>
      </c>
      <c r="BR1603" t="b">
        <v>1</v>
      </c>
      <c r="BS1603">
        <v>19</v>
      </c>
    </row>
    <row r="1604" spans="10:71">
      <c r="J1604" s="1" t="s">
        <v>1956</v>
      </c>
      <c r="K1604">
        <v>0.0002776168708984082</v>
      </c>
      <c r="L1604">
        <v>1</v>
      </c>
      <c r="M1604">
        <v>1</v>
      </c>
      <c r="N1604">
        <v>1</v>
      </c>
      <c r="O1604">
        <v>0</v>
      </c>
      <c r="P1604" t="b">
        <v>0</v>
      </c>
      <c r="Q1604">
        <v>5</v>
      </c>
      <c r="AB1604" s="1" t="s">
        <v>502</v>
      </c>
      <c r="AC1604">
        <v>0.0004645666788094678</v>
      </c>
      <c r="AD1604">
        <v>14</v>
      </c>
      <c r="AE1604">
        <v>15</v>
      </c>
      <c r="AF1604">
        <v>0.93</v>
      </c>
      <c r="AG1604">
        <v>0.06999999999999995</v>
      </c>
      <c r="AH1604" t="b">
        <v>1</v>
      </c>
      <c r="AI1604">
        <v>395</v>
      </c>
      <c r="AT1604" s="1" t="s">
        <v>2073</v>
      </c>
      <c r="AU1604">
        <v>0.0005147097651448232</v>
      </c>
      <c r="AV1604">
        <v>1</v>
      </c>
      <c r="AW1604">
        <v>1</v>
      </c>
      <c r="AX1604">
        <v>1</v>
      </c>
      <c r="AY1604">
        <v>0</v>
      </c>
      <c r="AZ1604" t="b">
        <v>0</v>
      </c>
      <c r="BA1604">
        <v>14</v>
      </c>
      <c r="BL1604" s="1" t="s">
        <v>1419</v>
      </c>
      <c r="BM1604">
        <v>0.0005265414249902857</v>
      </c>
      <c r="BN1604">
        <v>2</v>
      </c>
      <c r="BO1604">
        <v>2</v>
      </c>
      <c r="BP1604">
        <v>1</v>
      </c>
      <c r="BQ1604">
        <v>0</v>
      </c>
      <c r="BR1604" t="b">
        <v>0</v>
      </c>
      <c r="BS1604">
        <v>31</v>
      </c>
    </row>
    <row r="1605" spans="10:71">
      <c r="J1605" s="1" t="s">
        <v>1957</v>
      </c>
      <c r="K1605">
        <v>0.0002776168708984082</v>
      </c>
      <c r="L1605">
        <v>1</v>
      </c>
      <c r="M1605">
        <v>1</v>
      </c>
      <c r="N1605">
        <v>1</v>
      </c>
      <c r="O1605">
        <v>0</v>
      </c>
      <c r="P1605" t="b">
        <v>0</v>
      </c>
      <c r="Q1605">
        <v>5</v>
      </c>
      <c r="AB1605" s="1" t="s">
        <v>179</v>
      </c>
      <c r="AC1605">
        <v>0.0004645045356756692</v>
      </c>
      <c r="AD1605">
        <v>3</v>
      </c>
      <c r="AE1605">
        <v>5</v>
      </c>
      <c r="AF1605">
        <v>0.6</v>
      </c>
      <c r="AG1605">
        <v>0.4</v>
      </c>
      <c r="AH1605" t="b">
        <v>1</v>
      </c>
      <c r="AI1605">
        <v>68</v>
      </c>
      <c r="AT1605" s="1" t="s">
        <v>2074</v>
      </c>
      <c r="AU1605">
        <v>0.0005147097651448232</v>
      </c>
      <c r="AV1605">
        <v>1</v>
      </c>
      <c r="AW1605">
        <v>1</v>
      </c>
      <c r="AX1605">
        <v>1</v>
      </c>
      <c r="AY1605">
        <v>0</v>
      </c>
      <c r="AZ1605" t="b">
        <v>0</v>
      </c>
      <c r="BA1605">
        <v>14</v>
      </c>
      <c r="BL1605" s="1" t="s">
        <v>164</v>
      </c>
      <c r="BM1605">
        <v>0.0005265414249902857</v>
      </c>
      <c r="BN1605">
        <v>2</v>
      </c>
      <c r="BO1605">
        <v>4</v>
      </c>
      <c r="BP1605">
        <v>0.5</v>
      </c>
      <c r="BQ1605">
        <v>0.5</v>
      </c>
      <c r="BR1605" t="b">
        <v>1</v>
      </c>
      <c r="BS1605">
        <v>31</v>
      </c>
    </row>
    <row r="1606" spans="10:71">
      <c r="J1606" s="1" t="s">
        <v>1958</v>
      </c>
      <c r="K1606">
        <v>0.0002776168708984082</v>
      </c>
      <c r="L1606">
        <v>1</v>
      </c>
      <c r="M1606">
        <v>1</v>
      </c>
      <c r="N1606">
        <v>1</v>
      </c>
      <c r="O1606">
        <v>0</v>
      </c>
      <c r="P1606" t="b">
        <v>0</v>
      </c>
      <c r="Q1606">
        <v>5</v>
      </c>
      <c r="AB1606" s="1" t="s">
        <v>2020</v>
      </c>
      <c r="AC1606">
        <v>0.0004643667692316035</v>
      </c>
      <c r="AD1606">
        <v>1</v>
      </c>
      <c r="AE1606">
        <v>1</v>
      </c>
      <c r="AF1606">
        <v>1</v>
      </c>
      <c r="AG1606">
        <v>0</v>
      </c>
      <c r="AH1606" t="b">
        <v>0</v>
      </c>
      <c r="AI1606">
        <v>9</v>
      </c>
      <c r="AT1606" s="1" t="s">
        <v>2075</v>
      </c>
      <c r="AU1606">
        <v>0.0005147097651448232</v>
      </c>
      <c r="AV1606">
        <v>1</v>
      </c>
      <c r="AW1606">
        <v>1</v>
      </c>
      <c r="AX1606">
        <v>1</v>
      </c>
      <c r="AY1606">
        <v>0</v>
      </c>
      <c r="AZ1606" t="b">
        <v>0</v>
      </c>
      <c r="BA1606">
        <v>14</v>
      </c>
      <c r="BL1606" s="1" t="s">
        <v>391</v>
      </c>
      <c r="BM1606">
        <v>0.0005265414249902857</v>
      </c>
      <c r="BN1606">
        <v>2</v>
      </c>
      <c r="BO1606">
        <v>3</v>
      </c>
      <c r="BP1606">
        <v>0.67</v>
      </c>
      <c r="BQ1606">
        <v>0.33</v>
      </c>
      <c r="BR1606" t="b">
        <v>1</v>
      </c>
      <c r="BS1606">
        <v>31</v>
      </c>
    </row>
    <row r="1607" spans="10:71">
      <c r="J1607" s="1" t="s">
        <v>1959</v>
      </c>
      <c r="K1607">
        <v>0.0002776168708984082</v>
      </c>
      <c r="L1607">
        <v>1</v>
      </c>
      <c r="M1607">
        <v>1</v>
      </c>
      <c r="N1607">
        <v>1</v>
      </c>
      <c r="O1607">
        <v>0</v>
      </c>
      <c r="P1607" t="b">
        <v>0</v>
      </c>
      <c r="Q1607">
        <v>5</v>
      </c>
      <c r="AB1607" s="1" t="s">
        <v>2021</v>
      </c>
      <c r="AC1607">
        <v>0.0004643667692316035</v>
      </c>
      <c r="AD1607">
        <v>1</v>
      </c>
      <c r="AE1607">
        <v>1</v>
      </c>
      <c r="AF1607">
        <v>1</v>
      </c>
      <c r="AG1607">
        <v>0</v>
      </c>
      <c r="AH1607" t="b">
        <v>0</v>
      </c>
      <c r="AI1607">
        <v>9</v>
      </c>
      <c r="AT1607" s="1" t="s">
        <v>345</v>
      </c>
      <c r="AU1607">
        <v>0.0005147097651448232</v>
      </c>
      <c r="AV1607">
        <v>1</v>
      </c>
      <c r="AW1607">
        <v>2</v>
      </c>
      <c r="AX1607">
        <v>0.5</v>
      </c>
      <c r="AY1607">
        <v>0.5</v>
      </c>
      <c r="AZ1607" t="b">
        <v>1</v>
      </c>
      <c r="BA1607">
        <v>14</v>
      </c>
      <c r="BL1607" s="1" t="s">
        <v>1420</v>
      </c>
      <c r="BM1607">
        <v>0.0005265414249902857</v>
      </c>
      <c r="BN1607">
        <v>2</v>
      </c>
      <c r="BO1607">
        <v>2</v>
      </c>
      <c r="BP1607">
        <v>1</v>
      </c>
      <c r="BQ1607">
        <v>0</v>
      </c>
      <c r="BR1607" t="b">
        <v>0</v>
      </c>
      <c r="BS1607">
        <v>31</v>
      </c>
    </row>
    <row r="1608" spans="10:71">
      <c r="J1608" s="1" t="s">
        <v>1960</v>
      </c>
      <c r="K1608">
        <v>0.0002776168708984082</v>
      </c>
      <c r="L1608">
        <v>1</v>
      </c>
      <c r="M1608">
        <v>1</v>
      </c>
      <c r="N1608">
        <v>1</v>
      </c>
      <c r="O1608">
        <v>0</v>
      </c>
      <c r="P1608" t="b">
        <v>0</v>
      </c>
      <c r="Q1608">
        <v>5</v>
      </c>
      <c r="AB1608" s="1" t="s">
        <v>2022</v>
      </c>
      <c r="AC1608">
        <v>0.0004643667692316035</v>
      </c>
      <c r="AD1608">
        <v>1</v>
      </c>
      <c r="AE1608">
        <v>1</v>
      </c>
      <c r="AF1608">
        <v>1</v>
      </c>
      <c r="AG1608">
        <v>0</v>
      </c>
      <c r="AH1608" t="b">
        <v>0</v>
      </c>
      <c r="AI1608">
        <v>9</v>
      </c>
      <c r="AT1608" s="1" t="s">
        <v>348</v>
      </c>
      <c r="AU1608">
        <v>0.0005147097651448232</v>
      </c>
      <c r="AV1608">
        <v>1</v>
      </c>
      <c r="AW1608">
        <v>2</v>
      </c>
      <c r="AX1608">
        <v>0.5</v>
      </c>
      <c r="AY1608">
        <v>0.5</v>
      </c>
      <c r="AZ1608" t="b">
        <v>1</v>
      </c>
      <c r="BA1608">
        <v>14</v>
      </c>
      <c r="BL1608" s="1" t="s">
        <v>1147</v>
      </c>
      <c r="BM1608">
        <v>0.0005265280263455111</v>
      </c>
      <c r="BN1608">
        <v>3</v>
      </c>
      <c r="BO1608">
        <v>3</v>
      </c>
      <c r="BP1608">
        <v>1</v>
      </c>
      <c r="BQ1608">
        <v>0</v>
      </c>
      <c r="BR1608" t="b">
        <v>0</v>
      </c>
      <c r="BS1608">
        <v>43</v>
      </c>
    </row>
    <row r="1609" spans="10:71">
      <c r="J1609" s="1" t="s">
        <v>1961</v>
      </c>
      <c r="K1609">
        <v>0.0002776168708984082</v>
      </c>
      <c r="L1609">
        <v>1</v>
      </c>
      <c r="M1609">
        <v>1</v>
      </c>
      <c r="N1609">
        <v>1</v>
      </c>
      <c r="O1609">
        <v>0</v>
      </c>
      <c r="P1609" t="b">
        <v>0</v>
      </c>
      <c r="Q1609">
        <v>5</v>
      </c>
      <c r="AB1609" s="1" t="s">
        <v>2023</v>
      </c>
      <c r="AC1609">
        <v>0.0004643667692316035</v>
      </c>
      <c r="AD1609">
        <v>1</v>
      </c>
      <c r="AE1609">
        <v>1</v>
      </c>
      <c r="AF1609">
        <v>1</v>
      </c>
      <c r="AG1609">
        <v>0</v>
      </c>
      <c r="AH1609" t="b">
        <v>0</v>
      </c>
      <c r="AI1609">
        <v>9</v>
      </c>
      <c r="AT1609" s="1" t="s">
        <v>2076</v>
      </c>
      <c r="AU1609">
        <v>0.0005147097651448232</v>
      </c>
      <c r="AV1609">
        <v>1</v>
      </c>
      <c r="AW1609">
        <v>1</v>
      </c>
      <c r="AX1609">
        <v>1</v>
      </c>
      <c r="AY1609">
        <v>0</v>
      </c>
      <c r="AZ1609" t="b">
        <v>0</v>
      </c>
      <c r="BA1609">
        <v>14</v>
      </c>
      <c r="BL1609" s="1" t="s">
        <v>940</v>
      </c>
      <c r="BM1609">
        <v>0.0005265012290559619</v>
      </c>
      <c r="BN1609">
        <v>5</v>
      </c>
      <c r="BO1609">
        <v>5</v>
      </c>
      <c r="BP1609">
        <v>1</v>
      </c>
      <c r="BQ1609">
        <v>0</v>
      </c>
      <c r="BR1609" t="b">
        <v>0</v>
      </c>
      <c r="BS1609">
        <v>67</v>
      </c>
    </row>
    <row r="1610" spans="10:71">
      <c r="J1610" s="1" t="s">
        <v>1962</v>
      </c>
      <c r="K1610">
        <v>0.0002776168708984082</v>
      </c>
      <c r="L1610">
        <v>1</v>
      </c>
      <c r="M1610">
        <v>1</v>
      </c>
      <c r="N1610">
        <v>1</v>
      </c>
      <c r="O1610">
        <v>0</v>
      </c>
      <c r="P1610" t="b">
        <v>0</v>
      </c>
      <c r="Q1610">
        <v>5</v>
      </c>
      <c r="AB1610" s="1" t="s">
        <v>2024</v>
      </c>
      <c r="AC1610">
        <v>0.0004643667692316035</v>
      </c>
      <c r="AD1610">
        <v>1</v>
      </c>
      <c r="AE1610">
        <v>1</v>
      </c>
      <c r="AF1610">
        <v>1</v>
      </c>
      <c r="AG1610">
        <v>0</v>
      </c>
      <c r="AH1610" t="b">
        <v>0</v>
      </c>
      <c r="AI1610">
        <v>9</v>
      </c>
      <c r="AT1610" s="1" t="s">
        <v>2077</v>
      </c>
      <c r="AU1610">
        <v>0.0005147097651448232</v>
      </c>
      <c r="AV1610">
        <v>1</v>
      </c>
      <c r="AW1610">
        <v>1</v>
      </c>
      <c r="AX1610">
        <v>1</v>
      </c>
      <c r="AY1610">
        <v>0</v>
      </c>
      <c r="AZ1610" t="b">
        <v>0</v>
      </c>
      <c r="BA1610">
        <v>14</v>
      </c>
      <c r="BL1610" s="1" t="s">
        <v>2107</v>
      </c>
      <c r="BM1610">
        <v>0.0005264221230545209</v>
      </c>
      <c r="BN1610">
        <v>1</v>
      </c>
      <c r="BO1610">
        <v>1</v>
      </c>
      <c r="BP1610">
        <v>1</v>
      </c>
      <c r="BQ1610">
        <v>0</v>
      </c>
      <c r="BR1610" t="b">
        <v>0</v>
      </c>
      <c r="BS1610">
        <v>20</v>
      </c>
    </row>
    <row r="1611" spans="10:71">
      <c r="J1611" s="1" t="s">
        <v>1963</v>
      </c>
      <c r="K1611">
        <v>0.0002776168708984082</v>
      </c>
      <c r="L1611">
        <v>1</v>
      </c>
      <c r="M1611">
        <v>1</v>
      </c>
      <c r="N1611">
        <v>1</v>
      </c>
      <c r="O1611">
        <v>0</v>
      </c>
      <c r="P1611" t="b">
        <v>0</v>
      </c>
      <c r="Q1611">
        <v>5</v>
      </c>
      <c r="AB1611" s="1" t="s">
        <v>2025</v>
      </c>
      <c r="AC1611">
        <v>0.0004643667692316035</v>
      </c>
      <c r="AD1611">
        <v>1</v>
      </c>
      <c r="AE1611">
        <v>1</v>
      </c>
      <c r="AF1611">
        <v>1</v>
      </c>
      <c r="AG1611">
        <v>0</v>
      </c>
      <c r="AH1611" t="b">
        <v>0</v>
      </c>
      <c r="AI1611">
        <v>9</v>
      </c>
      <c r="AT1611" s="1" t="s">
        <v>2078</v>
      </c>
      <c r="AU1611">
        <v>0.0005147097651448232</v>
      </c>
      <c r="AV1611">
        <v>1</v>
      </c>
      <c r="AW1611">
        <v>1</v>
      </c>
      <c r="AX1611">
        <v>1</v>
      </c>
      <c r="AY1611">
        <v>0</v>
      </c>
      <c r="AZ1611" t="b">
        <v>0</v>
      </c>
      <c r="BA1611">
        <v>14</v>
      </c>
      <c r="BL1611" s="1" t="s">
        <v>2108</v>
      </c>
      <c r="BM1611">
        <v>0.0005264221230545209</v>
      </c>
      <c r="BN1611">
        <v>1</v>
      </c>
      <c r="BO1611">
        <v>1</v>
      </c>
      <c r="BP1611">
        <v>1</v>
      </c>
      <c r="BQ1611">
        <v>0</v>
      </c>
      <c r="BR1611" t="b">
        <v>0</v>
      </c>
      <c r="BS1611">
        <v>20</v>
      </c>
    </row>
    <row r="1612" spans="10:71">
      <c r="J1612" s="1" t="s">
        <v>1964</v>
      </c>
      <c r="K1612">
        <v>0.0002776168708984082</v>
      </c>
      <c r="L1612">
        <v>1</v>
      </c>
      <c r="M1612">
        <v>1</v>
      </c>
      <c r="N1612">
        <v>1</v>
      </c>
      <c r="O1612">
        <v>0</v>
      </c>
      <c r="P1612" t="b">
        <v>0</v>
      </c>
      <c r="Q1612">
        <v>5</v>
      </c>
      <c r="AB1612" s="1" t="s">
        <v>2026</v>
      </c>
      <c r="AC1612">
        <v>0.0004643667692316035</v>
      </c>
      <c r="AD1612">
        <v>1</v>
      </c>
      <c r="AE1612">
        <v>1</v>
      </c>
      <c r="AF1612">
        <v>1</v>
      </c>
      <c r="AG1612">
        <v>0</v>
      </c>
      <c r="AH1612" t="b">
        <v>0</v>
      </c>
      <c r="AI1612">
        <v>9</v>
      </c>
      <c r="AT1612" s="1" t="s">
        <v>1419</v>
      </c>
      <c r="AU1612">
        <v>0.0005147095246997723</v>
      </c>
      <c r="AV1612">
        <v>2</v>
      </c>
      <c r="AW1612">
        <v>2</v>
      </c>
      <c r="AX1612">
        <v>1</v>
      </c>
      <c r="AY1612">
        <v>0</v>
      </c>
      <c r="AZ1612" t="b">
        <v>0</v>
      </c>
      <c r="BA1612">
        <v>31</v>
      </c>
      <c r="BL1612" s="1" t="s">
        <v>2109</v>
      </c>
      <c r="BM1612">
        <v>0.0005264221230545209</v>
      </c>
      <c r="BN1612">
        <v>1</v>
      </c>
      <c r="BO1612">
        <v>1</v>
      </c>
      <c r="BP1612">
        <v>1</v>
      </c>
      <c r="BQ1612">
        <v>0</v>
      </c>
      <c r="BR1612" t="b">
        <v>0</v>
      </c>
      <c r="BS1612">
        <v>20</v>
      </c>
    </row>
    <row r="1613" spans="10:71">
      <c r="J1613" s="1" t="s">
        <v>1965</v>
      </c>
      <c r="K1613">
        <v>0.0002776168708984082</v>
      </c>
      <c r="L1613">
        <v>1</v>
      </c>
      <c r="M1613">
        <v>1</v>
      </c>
      <c r="N1613">
        <v>1</v>
      </c>
      <c r="O1613">
        <v>0</v>
      </c>
      <c r="P1613" t="b">
        <v>0</v>
      </c>
      <c r="Q1613">
        <v>5</v>
      </c>
      <c r="AB1613" s="1" t="s">
        <v>2027</v>
      </c>
      <c r="AC1613">
        <v>0.0004643667692316035</v>
      </c>
      <c r="AD1613">
        <v>1</v>
      </c>
      <c r="AE1613">
        <v>1</v>
      </c>
      <c r="AF1613">
        <v>1</v>
      </c>
      <c r="AG1613">
        <v>0</v>
      </c>
      <c r="AH1613" t="b">
        <v>0</v>
      </c>
      <c r="AI1613">
        <v>9</v>
      </c>
      <c r="AT1613" s="1" t="s">
        <v>164</v>
      </c>
      <c r="AU1613">
        <v>0.0005147095246997723</v>
      </c>
      <c r="AV1613">
        <v>2</v>
      </c>
      <c r="AW1613">
        <v>4</v>
      </c>
      <c r="AX1613">
        <v>0.5</v>
      </c>
      <c r="AY1613">
        <v>0.5</v>
      </c>
      <c r="AZ1613" t="b">
        <v>1</v>
      </c>
      <c r="BA1613">
        <v>31</v>
      </c>
      <c r="BL1613" s="1" t="s">
        <v>2110</v>
      </c>
      <c r="BM1613">
        <v>0.0005264221230545209</v>
      </c>
      <c r="BN1613">
        <v>1</v>
      </c>
      <c r="BO1613">
        <v>1</v>
      </c>
      <c r="BP1613">
        <v>1</v>
      </c>
      <c r="BQ1613">
        <v>0</v>
      </c>
      <c r="BR1613" t="b">
        <v>0</v>
      </c>
      <c r="BS1613">
        <v>20</v>
      </c>
    </row>
    <row r="1614" spans="10:71">
      <c r="J1614" s="1" t="s">
        <v>1966</v>
      </c>
      <c r="K1614">
        <v>0.0002776168708984082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5</v>
      </c>
      <c r="AB1614" s="1" t="s">
        <v>2028</v>
      </c>
      <c r="AC1614">
        <v>0.0004643667692316035</v>
      </c>
      <c r="AD1614">
        <v>1</v>
      </c>
      <c r="AE1614">
        <v>1</v>
      </c>
      <c r="AF1614">
        <v>1</v>
      </c>
      <c r="AG1614">
        <v>0</v>
      </c>
      <c r="AH1614" t="b">
        <v>0</v>
      </c>
      <c r="AI1614">
        <v>9</v>
      </c>
      <c r="AT1614" s="1" t="s">
        <v>391</v>
      </c>
      <c r="AU1614">
        <v>0.0005147095246997723</v>
      </c>
      <c r="AV1614">
        <v>2</v>
      </c>
      <c r="AW1614">
        <v>3</v>
      </c>
      <c r="AX1614">
        <v>0.67</v>
      </c>
      <c r="AY1614">
        <v>0.33</v>
      </c>
      <c r="AZ1614" t="b">
        <v>1</v>
      </c>
      <c r="BA1614">
        <v>31</v>
      </c>
      <c r="BL1614" s="1" t="s">
        <v>2111</v>
      </c>
      <c r="BM1614">
        <v>0.0005264221230545209</v>
      </c>
      <c r="BN1614">
        <v>1</v>
      </c>
      <c r="BO1614">
        <v>1</v>
      </c>
      <c r="BP1614">
        <v>1</v>
      </c>
      <c r="BQ1614">
        <v>0</v>
      </c>
      <c r="BR1614" t="b">
        <v>0</v>
      </c>
      <c r="BS1614">
        <v>20</v>
      </c>
    </row>
    <row r="1615" spans="10:71">
      <c r="J1615" s="1" t="s">
        <v>1967</v>
      </c>
      <c r="K1615">
        <v>0.0002776168708984082</v>
      </c>
      <c r="L1615">
        <v>1</v>
      </c>
      <c r="M1615">
        <v>1</v>
      </c>
      <c r="N1615">
        <v>1</v>
      </c>
      <c r="O1615">
        <v>0</v>
      </c>
      <c r="P1615" t="b">
        <v>0</v>
      </c>
      <c r="Q1615">
        <v>5</v>
      </c>
      <c r="AB1615" s="1" t="s">
        <v>2029</v>
      </c>
      <c r="AC1615">
        <v>0.0004643667692316035</v>
      </c>
      <c r="AD1615">
        <v>1</v>
      </c>
      <c r="AE1615">
        <v>1</v>
      </c>
      <c r="AF1615">
        <v>1</v>
      </c>
      <c r="AG1615">
        <v>0</v>
      </c>
      <c r="AH1615" t="b">
        <v>0</v>
      </c>
      <c r="AI1615">
        <v>9</v>
      </c>
      <c r="AT1615" s="1" t="s">
        <v>1420</v>
      </c>
      <c r="AU1615">
        <v>0.0005147095246997723</v>
      </c>
      <c r="AV1615">
        <v>2</v>
      </c>
      <c r="AW1615">
        <v>2</v>
      </c>
      <c r="AX1615">
        <v>1</v>
      </c>
      <c r="AY1615">
        <v>0</v>
      </c>
      <c r="AZ1615" t="b">
        <v>0</v>
      </c>
      <c r="BA1615">
        <v>31</v>
      </c>
      <c r="BL1615" s="1" t="s">
        <v>2112</v>
      </c>
      <c r="BM1615">
        <v>0.0005264221230545209</v>
      </c>
      <c r="BN1615">
        <v>1</v>
      </c>
      <c r="BO1615">
        <v>1</v>
      </c>
      <c r="BP1615">
        <v>1</v>
      </c>
      <c r="BQ1615">
        <v>0</v>
      </c>
      <c r="BR1615" t="b">
        <v>0</v>
      </c>
      <c r="BS1615">
        <v>20</v>
      </c>
    </row>
    <row r="1616" spans="10:71">
      <c r="J1616" s="1" t="s">
        <v>1968</v>
      </c>
      <c r="K1616">
        <v>0.0002776168708984082</v>
      </c>
      <c r="L1616">
        <v>1</v>
      </c>
      <c r="M1616">
        <v>1</v>
      </c>
      <c r="N1616">
        <v>1</v>
      </c>
      <c r="O1616">
        <v>0</v>
      </c>
      <c r="P1616" t="b">
        <v>0</v>
      </c>
      <c r="Q1616">
        <v>5</v>
      </c>
      <c r="AB1616" s="1" t="s">
        <v>2030</v>
      </c>
      <c r="AC1616">
        <v>0.0004643667692316035</v>
      </c>
      <c r="AD1616">
        <v>1</v>
      </c>
      <c r="AE1616">
        <v>1</v>
      </c>
      <c r="AF1616">
        <v>1</v>
      </c>
      <c r="AG1616">
        <v>0</v>
      </c>
      <c r="AH1616" t="b">
        <v>0</v>
      </c>
      <c r="AI1616">
        <v>9</v>
      </c>
      <c r="AT1616" s="1" t="s">
        <v>2079</v>
      </c>
      <c r="AU1616">
        <v>0.0005145360688380311</v>
      </c>
      <c r="AV1616">
        <v>1</v>
      </c>
      <c r="AW1616">
        <v>1</v>
      </c>
      <c r="AX1616">
        <v>1</v>
      </c>
      <c r="AY1616">
        <v>0</v>
      </c>
      <c r="AZ1616" t="b">
        <v>0</v>
      </c>
      <c r="BA1616">
        <v>15</v>
      </c>
      <c r="BL1616" s="1" t="s">
        <v>157</v>
      </c>
      <c r="BM1616">
        <v>0.0005264221230545209</v>
      </c>
      <c r="BN1616">
        <v>1</v>
      </c>
      <c r="BO1616">
        <v>3</v>
      </c>
      <c r="BP1616">
        <v>0.33</v>
      </c>
      <c r="BQ1616">
        <v>0.6699999999999999</v>
      </c>
      <c r="BR1616" t="b">
        <v>1</v>
      </c>
      <c r="BS1616">
        <v>20</v>
      </c>
    </row>
    <row r="1617" spans="10:71">
      <c r="J1617" s="1" t="s">
        <v>1969</v>
      </c>
      <c r="K1617">
        <v>0.0002776168708984082</v>
      </c>
      <c r="L1617">
        <v>1</v>
      </c>
      <c r="M1617">
        <v>1</v>
      </c>
      <c r="N1617">
        <v>1</v>
      </c>
      <c r="O1617">
        <v>0</v>
      </c>
      <c r="P1617" t="b">
        <v>0</v>
      </c>
      <c r="Q1617">
        <v>5</v>
      </c>
      <c r="AB1617" s="1" t="s">
        <v>1426</v>
      </c>
      <c r="AC1617">
        <v>0.0004642965379919239</v>
      </c>
      <c r="AD1617">
        <v>2</v>
      </c>
      <c r="AE1617">
        <v>2</v>
      </c>
      <c r="AF1617">
        <v>1</v>
      </c>
      <c r="AG1617">
        <v>0</v>
      </c>
      <c r="AH1617" t="b">
        <v>0</v>
      </c>
      <c r="AI1617">
        <v>39</v>
      </c>
      <c r="AT1617" s="1" t="s">
        <v>2080</v>
      </c>
      <c r="AU1617">
        <v>0.0005145360688380311</v>
      </c>
      <c r="AV1617">
        <v>1</v>
      </c>
      <c r="AW1617">
        <v>1</v>
      </c>
      <c r="AX1617">
        <v>1</v>
      </c>
      <c r="AY1617">
        <v>0</v>
      </c>
      <c r="AZ1617" t="b">
        <v>0</v>
      </c>
      <c r="BA1617">
        <v>15</v>
      </c>
      <c r="BL1617" s="1" t="s">
        <v>2113</v>
      </c>
      <c r="BM1617">
        <v>0.0005264221230545209</v>
      </c>
      <c r="BN1617">
        <v>1</v>
      </c>
      <c r="BO1617">
        <v>1</v>
      </c>
      <c r="BP1617">
        <v>1</v>
      </c>
      <c r="BQ1617">
        <v>0</v>
      </c>
      <c r="BR1617" t="b">
        <v>0</v>
      </c>
      <c r="BS1617">
        <v>20</v>
      </c>
    </row>
    <row r="1618" spans="10:71">
      <c r="J1618" s="1" t="s">
        <v>1970</v>
      </c>
      <c r="K1618">
        <v>0.0002776168708984082</v>
      </c>
      <c r="L1618">
        <v>1</v>
      </c>
      <c r="M1618">
        <v>1</v>
      </c>
      <c r="N1618">
        <v>1</v>
      </c>
      <c r="O1618">
        <v>0</v>
      </c>
      <c r="P1618" t="b">
        <v>0</v>
      </c>
      <c r="Q1618">
        <v>5</v>
      </c>
      <c r="AB1618" s="1" t="s">
        <v>2031</v>
      </c>
      <c r="AC1618">
        <v>0.0004640885403081785</v>
      </c>
      <c r="AD1618">
        <v>1</v>
      </c>
      <c r="AE1618">
        <v>1</v>
      </c>
      <c r="AF1618">
        <v>1</v>
      </c>
      <c r="AG1618">
        <v>0</v>
      </c>
      <c r="AH1618" t="b">
        <v>0</v>
      </c>
      <c r="AI1618">
        <v>10</v>
      </c>
      <c r="AT1618" s="1" t="s">
        <v>2081</v>
      </c>
      <c r="AU1618">
        <v>0.0005145360688380311</v>
      </c>
      <c r="AV1618">
        <v>1</v>
      </c>
      <c r="AW1618">
        <v>1</v>
      </c>
      <c r="AX1618">
        <v>1</v>
      </c>
      <c r="AY1618">
        <v>0</v>
      </c>
      <c r="AZ1618" t="b">
        <v>0</v>
      </c>
      <c r="BA1618">
        <v>15</v>
      </c>
      <c r="BL1618" s="1" t="s">
        <v>2114</v>
      </c>
      <c r="BM1618">
        <v>0.0005264221230545209</v>
      </c>
      <c r="BN1618">
        <v>1</v>
      </c>
      <c r="BO1618">
        <v>1</v>
      </c>
      <c r="BP1618">
        <v>1</v>
      </c>
      <c r="BQ1618">
        <v>0</v>
      </c>
      <c r="BR1618" t="b">
        <v>0</v>
      </c>
      <c r="BS1618">
        <v>20</v>
      </c>
    </row>
    <row r="1619" spans="10:71">
      <c r="J1619" s="1" t="s">
        <v>1971</v>
      </c>
      <c r="K1619">
        <v>0.0002776168708984082</v>
      </c>
      <c r="L1619">
        <v>1</v>
      </c>
      <c r="M1619">
        <v>1</v>
      </c>
      <c r="N1619">
        <v>1</v>
      </c>
      <c r="O1619">
        <v>0</v>
      </c>
      <c r="P1619" t="b">
        <v>0</v>
      </c>
      <c r="Q1619">
        <v>5</v>
      </c>
      <c r="AB1619" s="1" t="s">
        <v>330</v>
      </c>
      <c r="AC1619">
        <v>0.0004640885403081785</v>
      </c>
      <c r="AD1619">
        <v>1</v>
      </c>
      <c r="AE1619">
        <v>2</v>
      </c>
      <c r="AF1619">
        <v>0.5</v>
      </c>
      <c r="AG1619">
        <v>0.5</v>
      </c>
      <c r="AH1619" t="b">
        <v>1</v>
      </c>
      <c r="AI1619">
        <v>10</v>
      </c>
      <c r="AT1619" s="1" t="s">
        <v>353</v>
      </c>
      <c r="AU1619">
        <v>0.0005145360688380311</v>
      </c>
      <c r="AV1619">
        <v>1</v>
      </c>
      <c r="AW1619">
        <v>2</v>
      </c>
      <c r="AX1619">
        <v>0.5</v>
      </c>
      <c r="AY1619">
        <v>0.5</v>
      </c>
      <c r="AZ1619" t="b">
        <v>1</v>
      </c>
      <c r="BA1619">
        <v>15</v>
      </c>
      <c r="BL1619" s="1" t="s">
        <v>2115</v>
      </c>
      <c r="BM1619">
        <v>0.0005262894224739816</v>
      </c>
      <c r="BN1619">
        <v>1</v>
      </c>
      <c r="BO1619">
        <v>1</v>
      </c>
      <c r="BP1619">
        <v>1</v>
      </c>
      <c r="BQ1619">
        <v>0</v>
      </c>
      <c r="BR1619" t="b">
        <v>0</v>
      </c>
      <c r="BS1619">
        <v>21</v>
      </c>
    </row>
    <row r="1620" spans="10:71">
      <c r="J1620" s="1" t="s">
        <v>1972</v>
      </c>
      <c r="K1620">
        <v>0.0002776168708984082</v>
      </c>
      <c r="L1620">
        <v>1</v>
      </c>
      <c r="M1620">
        <v>1</v>
      </c>
      <c r="N1620">
        <v>1</v>
      </c>
      <c r="O1620">
        <v>0</v>
      </c>
      <c r="P1620" t="b">
        <v>0</v>
      </c>
      <c r="Q1620">
        <v>5</v>
      </c>
      <c r="AB1620" s="1" t="s">
        <v>2032</v>
      </c>
      <c r="AC1620">
        <v>0.0004640885403081785</v>
      </c>
      <c r="AD1620">
        <v>1</v>
      </c>
      <c r="AE1620">
        <v>1</v>
      </c>
      <c r="AF1620">
        <v>1</v>
      </c>
      <c r="AG1620">
        <v>0</v>
      </c>
      <c r="AH1620" t="b">
        <v>0</v>
      </c>
      <c r="AI1620">
        <v>10</v>
      </c>
      <c r="AT1620" s="1" t="s">
        <v>2082</v>
      </c>
      <c r="AU1620">
        <v>0.0005145360688380311</v>
      </c>
      <c r="AV1620">
        <v>1</v>
      </c>
      <c r="AW1620">
        <v>1</v>
      </c>
      <c r="AX1620">
        <v>1</v>
      </c>
      <c r="AY1620">
        <v>0</v>
      </c>
      <c r="AZ1620" t="b">
        <v>0</v>
      </c>
      <c r="BA1620">
        <v>15</v>
      </c>
      <c r="BL1620" s="1" t="s">
        <v>2116</v>
      </c>
      <c r="BM1620">
        <v>0.0005262894224739816</v>
      </c>
      <c r="BN1620">
        <v>1</v>
      </c>
      <c r="BO1620">
        <v>1</v>
      </c>
      <c r="BP1620">
        <v>1</v>
      </c>
      <c r="BQ1620">
        <v>0</v>
      </c>
      <c r="BR1620" t="b">
        <v>0</v>
      </c>
      <c r="BS1620">
        <v>21</v>
      </c>
    </row>
    <row r="1621" spans="10:71">
      <c r="J1621" s="1" t="s">
        <v>308</v>
      </c>
      <c r="K1621">
        <v>0.0002774059220423826</v>
      </c>
      <c r="L1621">
        <v>1</v>
      </c>
      <c r="M1621">
        <v>2</v>
      </c>
      <c r="N1621">
        <v>0.5</v>
      </c>
      <c r="O1621">
        <v>0.5</v>
      </c>
      <c r="P1621" t="b">
        <v>1</v>
      </c>
      <c r="Q1621">
        <v>6</v>
      </c>
      <c r="AB1621" s="1" t="s">
        <v>2033</v>
      </c>
      <c r="AC1621">
        <v>0.0004640885403081785</v>
      </c>
      <c r="AD1621">
        <v>1</v>
      </c>
      <c r="AE1621">
        <v>1</v>
      </c>
      <c r="AF1621">
        <v>1</v>
      </c>
      <c r="AG1621">
        <v>0</v>
      </c>
      <c r="AH1621" t="b">
        <v>0</v>
      </c>
      <c r="AI1621">
        <v>10</v>
      </c>
      <c r="AT1621" s="1" t="s">
        <v>2083</v>
      </c>
      <c r="AU1621">
        <v>0.0005145360688380311</v>
      </c>
      <c r="AV1621">
        <v>1</v>
      </c>
      <c r="AW1621">
        <v>1</v>
      </c>
      <c r="AX1621">
        <v>1</v>
      </c>
      <c r="AY1621">
        <v>0</v>
      </c>
      <c r="AZ1621" t="b">
        <v>0</v>
      </c>
      <c r="BA1621">
        <v>15</v>
      </c>
      <c r="BL1621" s="1" t="s">
        <v>2117</v>
      </c>
      <c r="BM1621">
        <v>0.0005262894224739816</v>
      </c>
      <c r="BN1621">
        <v>1</v>
      </c>
      <c r="BO1621">
        <v>1</v>
      </c>
      <c r="BP1621">
        <v>1</v>
      </c>
      <c r="BQ1621">
        <v>0</v>
      </c>
      <c r="BR1621" t="b">
        <v>0</v>
      </c>
      <c r="BS1621">
        <v>21</v>
      </c>
    </row>
    <row r="1622" spans="10:71">
      <c r="J1622" s="1" t="s">
        <v>1973</v>
      </c>
      <c r="K1622">
        <v>0.0002774059220423826</v>
      </c>
      <c r="L1622">
        <v>1</v>
      </c>
      <c r="M1622">
        <v>1</v>
      </c>
      <c r="N1622">
        <v>1</v>
      </c>
      <c r="O1622">
        <v>0</v>
      </c>
      <c r="P1622" t="b">
        <v>0</v>
      </c>
      <c r="Q1622">
        <v>6</v>
      </c>
      <c r="AB1622" s="1" t="s">
        <v>2034</v>
      </c>
      <c r="AC1622">
        <v>0.0004640885403081785</v>
      </c>
      <c r="AD1622">
        <v>1</v>
      </c>
      <c r="AE1622">
        <v>1</v>
      </c>
      <c r="AF1622">
        <v>1</v>
      </c>
      <c r="AG1622">
        <v>0</v>
      </c>
      <c r="AH1622" t="b">
        <v>0</v>
      </c>
      <c r="AI1622">
        <v>10</v>
      </c>
      <c r="AT1622" s="1" t="s">
        <v>2084</v>
      </c>
      <c r="AU1622">
        <v>0.0005145360688380311</v>
      </c>
      <c r="AV1622">
        <v>1</v>
      </c>
      <c r="AW1622">
        <v>1</v>
      </c>
      <c r="AX1622">
        <v>1</v>
      </c>
      <c r="AY1622">
        <v>0</v>
      </c>
      <c r="AZ1622" t="b">
        <v>0</v>
      </c>
      <c r="BA1622">
        <v>15</v>
      </c>
      <c r="BL1622" s="1" t="s">
        <v>1421</v>
      </c>
      <c r="BM1622">
        <v>0.0005262760238292069</v>
      </c>
      <c r="BN1622">
        <v>2</v>
      </c>
      <c r="BO1622">
        <v>2</v>
      </c>
      <c r="BP1622">
        <v>1</v>
      </c>
      <c r="BQ1622">
        <v>0</v>
      </c>
      <c r="BR1622" t="b">
        <v>0</v>
      </c>
      <c r="BS1622">
        <v>33</v>
      </c>
    </row>
    <row r="1623" spans="10:71">
      <c r="J1623" s="1" t="s">
        <v>1974</v>
      </c>
      <c r="K1623">
        <v>0.0002774059220423826</v>
      </c>
      <c r="L1623">
        <v>1</v>
      </c>
      <c r="M1623">
        <v>1</v>
      </c>
      <c r="N1623">
        <v>1</v>
      </c>
      <c r="O1623">
        <v>0</v>
      </c>
      <c r="P1623" t="b">
        <v>0</v>
      </c>
      <c r="Q1623">
        <v>6</v>
      </c>
      <c r="AB1623" s="1" t="s">
        <v>2035</v>
      </c>
      <c r="AC1623">
        <v>0.0004640885403081785</v>
      </c>
      <c r="AD1623">
        <v>1</v>
      </c>
      <c r="AE1623">
        <v>1</v>
      </c>
      <c r="AF1623">
        <v>1</v>
      </c>
      <c r="AG1623">
        <v>0</v>
      </c>
      <c r="AH1623" t="b">
        <v>0</v>
      </c>
      <c r="AI1623">
        <v>10</v>
      </c>
      <c r="AT1623" s="1" t="s">
        <v>2085</v>
      </c>
      <c r="AU1623">
        <v>0.0005145360688380311</v>
      </c>
      <c r="AV1623">
        <v>1</v>
      </c>
      <c r="AW1623">
        <v>1</v>
      </c>
      <c r="AX1623">
        <v>1</v>
      </c>
      <c r="AY1623">
        <v>0</v>
      </c>
      <c r="AZ1623" t="b">
        <v>0</v>
      </c>
      <c r="BA1623">
        <v>15</v>
      </c>
      <c r="BL1623" s="1" t="s">
        <v>1422</v>
      </c>
      <c r="BM1623">
        <v>0.0005262760238292069</v>
      </c>
      <c r="BN1623">
        <v>2</v>
      </c>
      <c r="BO1623">
        <v>2</v>
      </c>
      <c r="BP1623">
        <v>1</v>
      </c>
      <c r="BQ1623">
        <v>0</v>
      </c>
      <c r="BR1623" t="b">
        <v>0</v>
      </c>
      <c r="BS1623">
        <v>33</v>
      </c>
    </row>
    <row r="1624" spans="10:71">
      <c r="J1624" s="1" t="s">
        <v>1975</v>
      </c>
      <c r="K1624">
        <v>0.0002774059220423826</v>
      </c>
      <c r="L1624">
        <v>1</v>
      </c>
      <c r="M1624">
        <v>1</v>
      </c>
      <c r="N1624">
        <v>1</v>
      </c>
      <c r="O1624">
        <v>0</v>
      </c>
      <c r="P1624" t="b">
        <v>0</v>
      </c>
      <c r="Q1624">
        <v>6</v>
      </c>
      <c r="AB1624" s="1" t="s">
        <v>2036</v>
      </c>
      <c r="AC1624">
        <v>0.0004640885403081785</v>
      </c>
      <c r="AD1624">
        <v>1</v>
      </c>
      <c r="AE1624">
        <v>1</v>
      </c>
      <c r="AF1624">
        <v>1</v>
      </c>
      <c r="AG1624">
        <v>0</v>
      </c>
      <c r="AH1624" t="b">
        <v>0</v>
      </c>
      <c r="AI1624">
        <v>10</v>
      </c>
      <c r="AT1624" s="1" t="s">
        <v>2086</v>
      </c>
      <c r="AU1624">
        <v>0.0005143623725312391</v>
      </c>
      <c r="AV1624">
        <v>1</v>
      </c>
      <c r="AW1624">
        <v>1</v>
      </c>
      <c r="AX1624">
        <v>1</v>
      </c>
      <c r="AY1624">
        <v>0</v>
      </c>
      <c r="AZ1624" t="b">
        <v>0</v>
      </c>
      <c r="BA1624">
        <v>16</v>
      </c>
      <c r="BL1624" s="1" t="s">
        <v>842</v>
      </c>
      <c r="BM1624">
        <v>0.0005262090306053337</v>
      </c>
      <c r="BN1624">
        <v>7</v>
      </c>
      <c r="BO1624">
        <v>7</v>
      </c>
      <c r="BP1624">
        <v>1</v>
      </c>
      <c r="BQ1624">
        <v>0</v>
      </c>
      <c r="BR1624" t="b">
        <v>0</v>
      </c>
      <c r="BS1624">
        <v>93</v>
      </c>
    </row>
    <row r="1625" spans="10:71">
      <c r="J1625" s="1" t="s">
        <v>1976</v>
      </c>
      <c r="K1625">
        <v>0.0002774059220423826</v>
      </c>
      <c r="L1625">
        <v>1</v>
      </c>
      <c r="M1625">
        <v>1</v>
      </c>
      <c r="N1625">
        <v>1</v>
      </c>
      <c r="O1625">
        <v>0</v>
      </c>
      <c r="P1625" t="b">
        <v>0</v>
      </c>
      <c r="Q1625">
        <v>6</v>
      </c>
      <c r="AB1625" s="1" t="s">
        <v>2037</v>
      </c>
      <c r="AC1625">
        <v>0.0004640885403081785</v>
      </c>
      <c r="AD1625">
        <v>1</v>
      </c>
      <c r="AE1625">
        <v>1</v>
      </c>
      <c r="AF1625">
        <v>1</v>
      </c>
      <c r="AG1625">
        <v>0</v>
      </c>
      <c r="AH1625" t="b">
        <v>0</v>
      </c>
      <c r="AI1625">
        <v>10</v>
      </c>
      <c r="AT1625" s="1" t="s">
        <v>2087</v>
      </c>
      <c r="AU1625">
        <v>0.0005143623725312391</v>
      </c>
      <c r="AV1625">
        <v>1</v>
      </c>
      <c r="AW1625">
        <v>1</v>
      </c>
      <c r="AX1625">
        <v>1</v>
      </c>
      <c r="AY1625">
        <v>0</v>
      </c>
      <c r="AZ1625" t="b">
        <v>0</v>
      </c>
      <c r="BA1625">
        <v>16</v>
      </c>
      <c r="BL1625" s="1" t="s">
        <v>2118</v>
      </c>
      <c r="BM1625">
        <v>0.0005261567218934421</v>
      </c>
      <c r="BN1625">
        <v>1</v>
      </c>
      <c r="BO1625">
        <v>1</v>
      </c>
      <c r="BP1625">
        <v>1</v>
      </c>
      <c r="BQ1625">
        <v>0</v>
      </c>
      <c r="BR1625" t="b">
        <v>0</v>
      </c>
      <c r="BS1625">
        <v>22</v>
      </c>
    </row>
    <row r="1626" spans="10:71">
      <c r="J1626" s="1" t="s">
        <v>1977</v>
      </c>
      <c r="K1626">
        <v>0.0002774059220423826</v>
      </c>
      <c r="L1626">
        <v>1</v>
      </c>
      <c r="M1626">
        <v>1</v>
      </c>
      <c r="N1626">
        <v>1</v>
      </c>
      <c r="O1626">
        <v>0</v>
      </c>
      <c r="P1626" t="b">
        <v>0</v>
      </c>
      <c r="Q1626">
        <v>6</v>
      </c>
      <c r="AB1626" s="1" t="s">
        <v>2038</v>
      </c>
      <c r="AC1626">
        <v>0.0004640885403081785</v>
      </c>
      <c r="AD1626">
        <v>1</v>
      </c>
      <c r="AE1626">
        <v>1</v>
      </c>
      <c r="AF1626">
        <v>1</v>
      </c>
      <c r="AG1626">
        <v>0</v>
      </c>
      <c r="AH1626" t="b">
        <v>0</v>
      </c>
      <c r="AI1626">
        <v>10</v>
      </c>
      <c r="AT1626" s="1" t="s">
        <v>2088</v>
      </c>
      <c r="AU1626">
        <v>0.0005143623725312391</v>
      </c>
      <c r="AV1626">
        <v>1</v>
      </c>
      <c r="AW1626">
        <v>1</v>
      </c>
      <c r="AX1626">
        <v>1</v>
      </c>
      <c r="AY1626">
        <v>0</v>
      </c>
      <c r="AZ1626" t="b">
        <v>0</v>
      </c>
      <c r="BA1626">
        <v>16</v>
      </c>
      <c r="BL1626" s="1" t="s">
        <v>2119</v>
      </c>
      <c r="BM1626">
        <v>0.0005261567218934421</v>
      </c>
      <c r="BN1626">
        <v>1</v>
      </c>
      <c r="BO1626">
        <v>1</v>
      </c>
      <c r="BP1626">
        <v>1</v>
      </c>
      <c r="BQ1626">
        <v>0</v>
      </c>
      <c r="BR1626" t="b">
        <v>0</v>
      </c>
      <c r="BS1626">
        <v>22</v>
      </c>
    </row>
    <row r="1627" spans="10:71">
      <c r="J1627" s="1" t="s">
        <v>1978</v>
      </c>
      <c r="K1627">
        <v>0.0002774059220423826</v>
      </c>
      <c r="L1627">
        <v>1</v>
      </c>
      <c r="M1627">
        <v>1</v>
      </c>
      <c r="N1627">
        <v>1</v>
      </c>
      <c r="O1627">
        <v>0</v>
      </c>
      <c r="P1627" t="b">
        <v>0</v>
      </c>
      <c r="Q1627">
        <v>6</v>
      </c>
      <c r="AB1627" s="1" t="s">
        <v>2039</v>
      </c>
      <c r="AC1627">
        <v>0.0004638103113847536</v>
      </c>
      <c r="AD1627">
        <v>1</v>
      </c>
      <c r="AE1627">
        <v>1</v>
      </c>
      <c r="AF1627">
        <v>1</v>
      </c>
      <c r="AG1627">
        <v>0</v>
      </c>
      <c r="AH1627" t="b">
        <v>0</v>
      </c>
      <c r="AI1627">
        <v>11</v>
      </c>
      <c r="AT1627" s="1" t="s">
        <v>2089</v>
      </c>
      <c r="AU1627">
        <v>0.0005143623725312391</v>
      </c>
      <c r="AV1627">
        <v>1</v>
      </c>
      <c r="AW1627">
        <v>1</v>
      </c>
      <c r="AX1627">
        <v>1</v>
      </c>
      <c r="AY1627">
        <v>0</v>
      </c>
      <c r="AZ1627" t="b">
        <v>0</v>
      </c>
      <c r="BA1627">
        <v>16</v>
      </c>
      <c r="BL1627" s="1" t="s">
        <v>2120</v>
      </c>
      <c r="BM1627">
        <v>0.0005261567218934421</v>
      </c>
      <c r="BN1627">
        <v>1</v>
      </c>
      <c r="BO1627">
        <v>1</v>
      </c>
      <c r="BP1627">
        <v>1</v>
      </c>
      <c r="BQ1627">
        <v>0</v>
      </c>
      <c r="BR1627" t="b">
        <v>0</v>
      </c>
      <c r="BS1627">
        <v>22</v>
      </c>
    </row>
    <row r="1628" spans="10:71">
      <c r="J1628" s="1" t="s">
        <v>1979</v>
      </c>
      <c r="K1628">
        <v>0.0002774059220423826</v>
      </c>
      <c r="L1628">
        <v>1</v>
      </c>
      <c r="M1628">
        <v>1</v>
      </c>
      <c r="N1628">
        <v>1</v>
      </c>
      <c r="O1628">
        <v>0</v>
      </c>
      <c r="P1628" t="b">
        <v>0</v>
      </c>
      <c r="Q1628">
        <v>6</v>
      </c>
      <c r="AB1628" s="1" t="s">
        <v>2040</v>
      </c>
      <c r="AC1628">
        <v>0.0004638103113847536</v>
      </c>
      <c r="AD1628">
        <v>1</v>
      </c>
      <c r="AE1628">
        <v>1</v>
      </c>
      <c r="AF1628">
        <v>1</v>
      </c>
      <c r="AG1628">
        <v>0</v>
      </c>
      <c r="AH1628" t="b">
        <v>0</v>
      </c>
      <c r="AI1628">
        <v>11</v>
      </c>
      <c r="AT1628" s="1" t="s">
        <v>2090</v>
      </c>
      <c r="AU1628">
        <v>0.0005143623725312391</v>
      </c>
      <c r="AV1628">
        <v>1</v>
      </c>
      <c r="AW1628">
        <v>1</v>
      </c>
      <c r="AX1628">
        <v>1</v>
      </c>
      <c r="AY1628">
        <v>0</v>
      </c>
      <c r="AZ1628" t="b">
        <v>0</v>
      </c>
      <c r="BA1628">
        <v>16</v>
      </c>
      <c r="BL1628" s="1" t="s">
        <v>1423</v>
      </c>
      <c r="BM1628">
        <v>0.0005261433232486675</v>
      </c>
      <c r="BN1628">
        <v>2</v>
      </c>
      <c r="BO1628">
        <v>2</v>
      </c>
      <c r="BP1628">
        <v>1</v>
      </c>
      <c r="BQ1628">
        <v>0</v>
      </c>
      <c r="BR1628" t="b">
        <v>0</v>
      </c>
      <c r="BS1628">
        <v>34</v>
      </c>
    </row>
    <row r="1629" spans="10:71">
      <c r="J1629" s="1" t="s">
        <v>1980</v>
      </c>
      <c r="K1629">
        <v>0.0002774059220423826</v>
      </c>
      <c r="L1629">
        <v>1</v>
      </c>
      <c r="M1629">
        <v>1</v>
      </c>
      <c r="N1629">
        <v>1</v>
      </c>
      <c r="O1629">
        <v>0</v>
      </c>
      <c r="P1629" t="b">
        <v>0</v>
      </c>
      <c r="Q1629">
        <v>6</v>
      </c>
      <c r="AB1629" s="1" t="s">
        <v>2041</v>
      </c>
      <c r="AC1629">
        <v>0.0004638103113847536</v>
      </c>
      <c r="AD1629">
        <v>1</v>
      </c>
      <c r="AE1629">
        <v>1</v>
      </c>
      <c r="AF1629">
        <v>1</v>
      </c>
      <c r="AG1629">
        <v>0</v>
      </c>
      <c r="AH1629" t="b">
        <v>0</v>
      </c>
      <c r="AI1629">
        <v>11</v>
      </c>
      <c r="AT1629" s="1" t="s">
        <v>2091</v>
      </c>
      <c r="AU1629">
        <v>0.0005143623725312391</v>
      </c>
      <c r="AV1629">
        <v>1</v>
      </c>
      <c r="AW1629">
        <v>1</v>
      </c>
      <c r="AX1629">
        <v>1</v>
      </c>
      <c r="AY1629">
        <v>0</v>
      </c>
      <c r="AZ1629" t="b">
        <v>0</v>
      </c>
      <c r="BA1629">
        <v>16</v>
      </c>
      <c r="BL1629" s="1" t="s">
        <v>2121</v>
      </c>
      <c r="BM1629">
        <v>0.0005260240213129027</v>
      </c>
      <c r="BN1629">
        <v>1</v>
      </c>
      <c r="BO1629">
        <v>1</v>
      </c>
      <c r="BP1629">
        <v>1</v>
      </c>
      <c r="BQ1629">
        <v>0</v>
      </c>
      <c r="BR1629" t="b">
        <v>0</v>
      </c>
      <c r="BS1629">
        <v>23</v>
      </c>
    </row>
    <row r="1630" spans="10:71">
      <c r="J1630" s="1" t="s">
        <v>1981</v>
      </c>
      <c r="K1630">
        <v>0.0002774059220423826</v>
      </c>
      <c r="L1630">
        <v>1</v>
      </c>
      <c r="M1630">
        <v>1</v>
      </c>
      <c r="N1630">
        <v>1</v>
      </c>
      <c r="O1630">
        <v>0</v>
      </c>
      <c r="P1630" t="b">
        <v>0</v>
      </c>
      <c r="Q1630">
        <v>6</v>
      </c>
      <c r="AB1630" s="1" t="s">
        <v>2042</v>
      </c>
      <c r="AC1630">
        <v>0.0004638103113847536</v>
      </c>
      <c r="AD1630">
        <v>1</v>
      </c>
      <c r="AE1630">
        <v>1</v>
      </c>
      <c r="AF1630">
        <v>1</v>
      </c>
      <c r="AG1630">
        <v>0</v>
      </c>
      <c r="AH1630" t="b">
        <v>0</v>
      </c>
      <c r="AI1630">
        <v>11</v>
      </c>
      <c r="AT1630" s="1" t="s">
        <v>2092</v>
      </c>
      <c r="AU1630">
        <v>0.0005143623725312391</v>
      </c>
      <c r="AV1630">
        <v>1</v>
      </c>
      <c r="AW1630">
        <v>1</v>
      </c>
      <c r="AX1630">
        <v>1</v>
      </c>
      <c r="AY1630">
        <v>0</v>
      </c>
      <c r="AZ1630" t="b">
        <v>0</v>
      </c>
      <c r="BA1630">
        <v>16</v>
      </c>
      <c r="BL1630" s="1" t="s">
        <v>2122</v>
      </c>
      <c r="BM1630">
        <v>0.0005260240213129027</v>
      </c>
      <c r="BN1630">
        <v>1</v>
      </c>
      <c r="BO1630">
        <v>1</v>
      </c>
      <c r="BP1630">
        <v>1</v>
      </c>
      <c r="BQ1630">
        <v>0</v>
      </c>
      <c r="BR1630" t="b">
        <v>0</v>
      </c>
      <c r="BS1630">
        <v>23</v>
      </c>
    </row>
    <row r="1631" spans="10:71">
      <c r="J1631" s="1" t="s">
        <v>1982</v>
      </c>
      <c r="K1631">
        <v>0.0002774059220423826</v>
      </c>
      <c r="L1631">
        <v>1</v>
      </c>
      <c r="M1631">
        <v>1</v>
      </c>
      <c r="N1631">
        <v>1</v>
      </c>
      <c r="O1631">
        <v>0</v>
      </c>
      <c r="P1631" t="b">
        <v>0</v>
      </c>
      <c r="Q1631">
        <v>6</v>
      </c>
      <c r="AB1631" s="1" t="s">
        <v>2043</v>
      </c>
      <c r="AC1631">
        <v>0.0004638103113847536</v>
      </c>
      <c r="AD1631">
        <v>1</v>
      </c>
      <c r="AE1631">
        <v>1</v>
      </c>
      <c r="AF1631">
        <v>1</v>
      </c>
      <c r="AG1631">
        <v>0</v>
      </c>
      <c r="AH1631" t="b">
        <v>0</v>
      </c>
      <c r="AI1631">
        <v>11</v>
      </c>
      <c r="AT1631" s="1" t="s">
        <v>2093</v>
      </c>
      <c r="AU1631">
        <v>0.0005143623725312391</v>
      </c>
      <c r="AV1631">
        <v>1</v>
      </c>
      <c r="AW1631">
        <v>1</v>
      </c>
      <c r="AX1631">
        <v>1</v>
      </c>
      <c r="AY1631">
        <v>0</v>
      </c>
      <c r="AZ1631" t="b">
        <v>0</v>
      </c>
      <c r="BA1631">
        <v>16</v>
      </c>
      <c r="BL1631" s="1" t="s">
        <v>1424</v>
      </c>
      <c r="BM1631">
        <v>0.000526010622668128</v>
      </c>
      <c r="BN1631">
        <v>2</v>
      </c>
      <c r="BO1631">
        <v>2</v>
      </c>
      <c r="BP1631">
        <v>1</v>
      </c>
      <c r="BQ1631">
        <v>0</v>
      </c>
      <c r="BR1631" t="b">
        <v>0</v>
      </c>
      <c r="BS1631">
        <v>35</v>
      </c>
    </row>
    <row r="1632" spans="10:71">
      <c r="J1632" s="1" t="s">
        <v>1983</v>
      </c>
      <c r="K1632">
        <v>0.0002774059220423826</v>
      </c>
      <c r="L1632">
        <v>1</v>
      </c>
      <c r="M1632">
        <v>1</v>
      </c>
      <c r="N1632">
        <v>1</v>
      </c>
      <c r="O1632">
        <v>0</v>
      </c>
      <c r="P1632" t="b">
        <v>0</v>
      </c>
      <c r="Q1632">
        <v>6</v>
      </c>
      <c r="AB1632" s="1" t="s">
        <v>335</v>
      </c>
      <c r="AC1632">
        <v>0.0004638103113847536</v>
      </c>
      <c r="AD1632">
        <v>1</v>
      </c>
      <c r="AE1632">
        <v>2</v>
      </c>
      <c r="AF1632">
        <v>0.5</v>
      </c>
      <c r="AG1632">
        <v>0.5</v>
      </c>
      <c r="AH1632" t="b">
        <v>1</v>
      </c>
      <c r="AI1632">
        <v>11</v>
      </c>
      <c r="AT1632" s="1" t="s">
        <v>2094</v>
      </c>
      <c r="AU1632">
        <v>0.0005143623725312391</v>
      </c>
      <c r="AV1632">
        <v>1</v>
      </c>
      <c r="AW1632">
        <v>1</v>
      </c>
      <c r="AX1632">
        <v>1</v>
      </c>
      <c r="AY1632">
        <v>0</v>
      </c>
      <c r="AZ1632" t="b">
        <v>0</v>
      </c>
      <c r="BA1632">
        <v>16</v>
      </c>
      <c r="BL1632" s="1" t="s">
        <v>1148</v>
      </c>
      <c r="BM1632">
        <v>0.0005259972240233534</v>
      </c>
      <c r="BN1632">
        <v>3</v>
      </c>
      <c r="BO1632">
        <v>3</v>
      </c>
      <c r="BP1632">
        <v>1</v>
      </c>
      <c r="BQ1632">
        <v>0</v>
      </c>
      <c r="BR1632" t="b">
        <v>0</v>
      </c>
      <c r="BS1632">
        <v>47</v>
      </c>
    </row>
    <row r="1633" spans="10:71">
      <c r="J1633" s="1" t="s">
        <v>1984</v>
      </c>
      <c r="K1633">
        <v>0.0002774059220423826</v>
      </c>
      <c r="L1633">
        <v>1</v>
      </c>
      <c r="M1633">
        <v>1</v>
      </c>
      <c r="N1633">
        <v>1</v>
      </c>
      <c r="O1633">
        <v>0</v>
      </c>
      <c r="P1633" t="b">
        <v>0</v>
      </c>
      <c r="Q1633">
        <v>6</v>
      </c>
      <c r="AB1633" s="1" t="s">
        <v>2044</v>
      </c>
      <c r="AC1633">
        <v>0.0004638103113847536</v>
      </c>
      <c r="AD1633">
        <v>1</v>
      </c>
      <c r="AE1633">
        <v>1</v>
      </c>
      <c r="AF1633">
        <v>1</v>
      </c>
      <c r="AG1633">
        <v>0</v>
      </c>
      <c r="AH1633" t="b">
        <v>0</v>
      </c>
      <c r="AI1633">
        <v>11</v>
      </c>
      <c r="AT1633" s="1" t="s">
        <v>2095</v>
      </c>
      <c r="AU1633">
        <v>0.0005143623725312391</v>
      </c>
      <c r="AV1633">
        <v>1</v>
      </c>
      <c r="AW1633">
        <v>1</v>
      </c>
      <c r="AX1633">
        <v>1</v>
      </c>
      <c r="AY1633">
        <v>0</v>
      </c>
      <c r="AZ1633" t="b">
        <v>0</v>
      </c>
      <c r="BA1633">
        <v>16</v>
      </c>
      <c r="BL1633" s="1" t="s">
        <v>1020</v>
      </c>
      <c r="BM1633">
        <v>0.0005259838253785788</v>
      </c>
      <c r="BN1633">
        <v>4</v>
      </c>
      <c r="BO1633">
        <v>4</v>
      </c>
      <c r="BP1633">
        <v>1</v>
      </c>
      <c r="BQ1633">
        <v>0</v>
      </c>
      <c r="BR1633" t="b">
        <v>0</v>
      </c>
      <c r="BS1633">
        <v>59</v>
      </c>
    </row>
    <row r="1634" spans="10:71">
      <c r="J1634" s="1" t="s">
        <v>1985</v>
      </c>
      <c r="K1634">
        <v>0.0002774059220423826</v>
      </c>
      <c r="L1634">
        <v>1</v>
      </c>
      <c r="M1634">
        <v>1</v>
      </c>
      <c r="N1634">
        <v>1</v>
      </c>
      <c r="O1634">
        <v>0</v>
      </c>
      <c r="P1634" t="b">
        <v>0</v>
      </c>
      <c r="Q1634">
        <v>6</v>
      </c>
      <c r="AB1634" s="1" t="s">
        <v>2045</v>
      </c>
      <c r="AC1634">
        <v>0.0004638103113847536</v>
      </c>
      <c r="AD1634">
        <v>1</v>
      </c>
      <c r="AE1634">
        <v>1</v>
      </c>
      <c r="AF1634">
        <v>1</v>
      </c>
      <c r="AG1634">
        <v>0</v>
      </c>
      <c r="AH1634" t="b">
        <v>0</v>
      </c>
      <c r="AI1634">
        <v>11</v>
      </c>
      <c r="AT1634" s="1" t="s">
        <v>2096</v>
      </c>
      <c r="AU1634">
        <v>0.0005143623725312391</v>
      </c>
      <c r="AV1634">
        <v>1</v>
      </c>
      <c r="AW1634">
        <v>1</v>
      </c>
      <c r="AX1634">
        <v>1</v>
      </c>
      <c r="AY1634">
        <v>0</v>
      </c>
      <c r="AZ1634" t="b">
        <v>0</v>
      </c>
      <c r="BA1634">
        <v>16</v>
      </c>
      <c r="BL1634" s="1" t="s">
        <v>2123</v>
      </c>
      <c r="BM1634">
        <v>0.0005258913207323632</v>
      </c>
      <c r="BN1634">
        <v>1</v>
      </c>
      <c r="BO1634">
        <v>1</v>
      </c>
      <c r="BP1634">
        <v>1</v>
      </c>
      <c r="BQ1634">
        <v>0</v>
      </c>
      <c r="BR1634" t="b">
        <v>0</v>
      </c>
      <c r="BS1634">
        <v>24</v>
      </c>
    </row>
    <row r="1635" spans="10:71">
      <c r="J1635" s="1" t="s">
        <v>1986</v>
      </c>
      <c r="K1635">
        <v>0.0002774059220423826</v>
      </c>
      <c r="L1635">
        <v>1</v>
      </c>
      <c r="M1635">
        <v>1</v>
      </c>
      <c r="N1635">
        <v>1</v>
      </c>
      <c r="O1635">
        <v>0</v>
      </c>
      <c r="P1635" t="b">
        <v>0</v>
      </c>
      <c r="Q1635">
        <v>6</v>
      </c>
      <c r="AB1635" s="1" t="s">
        <v>2046</v>
      </c>
      <c r="AC1635">
        <v>0.0004638103113847536</v>
      </c>
      <c r="AD1635">
        <v>1</v>
      </c>
      <c r="AE1635">
        <v>1</v>
      </c>
      <c r="AF1635">
        <v>1</v>
      </c>
      <c r="AG1635">
        <v>0</v>
      </c>
      <c r="AH1635" t="b">
        <v>0</v>
      </c>
      <c r="AI1635">
        <v>11</v>
      </c>
      <c r="AT1635" s="1" t="s">
        <v>2097</v>
      </c>
      <c r="AU1635">
        <v>0.0005143623725312391</v>
      </c>
      <c r="AV1635">
        <v>1</v>
      </c>
      <c r="AW1635">
        <v>1</v>
      </c>
      <c r="AX1635">
        <v>1</v>
      </c>
      <c r="AY1635">
        <v>0</v>
      </c>
      <c r="AZ1635" t="b">
        <v>0</v>
      </c>
      <c r="BA1635">
        <v>16</v>
      </c>
      <c r="BL1635" s="1" t="s">
        <v>2124</v>
      </c>
      <c r="BM1635">
        <v>0.0005257586201518238</v>
      </c>
      <c r="BN1635">
        <v>1</v>
      </c>
      <c r="BO1635">
        <v>1</v>
      </c>
      <c r="BP1635">
        <v>1</v>
      </c>
      <c r="BQ1635">
        <v>0</v>
      </c>
      <c r="BR1635" t="b">
        <v>0</v>
      </c>
      <c r="BS1635">
        <v>25</v>
      </c>
    </row>
    <row r="1636" spans="10:71">
      <c r="J1636" s="1" t="s">
        <v>1987</v>
      </c>
      <c r="K1636">
        <v>0.0002771949731863569</v>
      </c>
      <c r="L1636">
        <v>1</v>
      </c>
      <c r="M1636">
        <v>1</v>
      </c>
      <c r="N1636">
        <v>1</v>
      </c>
      <c r="O1636">
        <v>0</v>
      </c>
      <c r="P1636" t="b">
        <v>0</v>
      </c>
      <c r="Q1636">
        <v>7</v>
      </c>
      <c r="AB1636" s="1" t="s">
        <v>2047</v>
      </c>
      <c r="AC1636">
        <v>0.0004638103113847536</v>
      </c>
      <c r="AD1636">
        <v>1</v>
      </c>
      <c r="AE1636">
        <v>1</v>
      </c>
      <c r="AF1636">
        <v>1</v>
      </c>
      <c r="AG1636">
        <v>0</v>
      </c>
      <c r="AH1636" t="b">
        <v>0</v>
      </c>
      <c r="AI1636">
        <v>11</v>
      </c>
      <c r="AT1636" s="1" t="s">
        <v>2098</v>
      </c>
      <c r="AU1636">
        <v>0.0005143623725312391</v>
      </c>
      <c r="AV1636">
        <v>1</v>
      </c>
      <c r="AW1636">
        <v>1</v>
      </c>
      <c r="AX1636">
        <v>1</v>
      </c>
      <c r="AY1636">
        <v>0</v>
      </c>
      <c r="AZ1636" t="b">
        <v>0</v>
      </c>
      <c r="BA1636">
        <v>16</v>
      </c>
      <c r="BL1636" s="1" t="s">
        <v>2125</v>
      </c>
      <c r="BM1636">
        <v>0.0005257586201518238</v>
      </c>
      <c r="BN1636">
        <v>1</v>
      </c>
      <c r="BO1636">
        <v>1</v>
      </c>
      <c r="BP1636">
        <v>1</v>
      </c>
      <c r="BQ1636">
        <v>0</v>
      </c>
      <c r="BR1636" t="b">
        <v>0</v>
      </c>
      <c r="BS1636">
        <v>25</v>
      </c>
    </row>
    <row r="1637" spans="10:71">
      <c r="J1637" s="1" t="s">
        <v>1988</v>
      </c>
      <c r="K1637">
        <v>0.0002771949731863569</v>
      </c>
      <c r="L1637">
        <v>1</v>
      </c>
      <c r="M1637">
        <v>1</v>
      </c>
      <c r="N1637">
        <v>1</v>
      </c>
      <c r="O1637">
        <v>0</v>
      </c>
      <c r="P1637" t="b">
        <v>0</v>
      </c>
      <c r="Q1637">
        <v>7</v>
      </c>
      <c r="AB1637" s="1" t="s">
        <v>2048</v>
      </c>
      <c r="AC1637">
        <v>0.0004638103113847536</v>
      </c>
      <c r="AD1637">
        <v>1</v>
      </c>
      <c r="AE1637">
        <v>1</v>
      </c>
      <c r="AF1637">
        <v>1</v>
      </c>
      <c r="AG1637">
        <v>0</v>
      </c>
      <c r="AH1637" t="b">
        <v>0</v>
      </c>
      <c r="AI1637">
        <v>11</v>
      </c>
      <c r="AT1637" s="1" t="s">
        <v>2099</v>
      </c>
      <c r="AU1637">
        <v>0.0005143623725312391</v>
      </c>
      <c r="AV1637">
        <v>1</v>
      </c>
      <c r="AW1637">
        <v>1</v>
      </c>
      <c r="AX1637">
        <v>1</v>
      </c>
      <c r="AY1637">
        <v>0</v>
      </c>
      <c r="AZ1637" t="b">
        <v>0</v>
      </c>
      <c r="BA1637">
        <v>16</v>
      </c>
      <c r="BL1637" s="1" t="s">
        <v>2126</v>
      </c>
      <c r="BM1637">
        <v>0.0005257586201518238</v>
      </c>
      <c r="BN1637">
        <v>1</v>
      </c>
      <c r="BO1637">
        <v>1</v>
      </c>
      <c r="BP1637">
        <v>1</v>
      </c>
      <c r="BQ1637">
        <v>0</v>
      </c>
      <c r="BR1637" t="b">
        <v>0</v>
      </c>
      <c r="BS1637">
        <v>25</v>
      </c>
    </row>
    <row r="1638" spans="10:71">
      <c r="J1638" s="1" t="s">
        <v>1989</v>
      </c>
      <c r="K1638">
        <v>0.0002771949731863569</v>
      </c>
      <c r="L1638">
        <v>1</v>
      </c>
      <c r="M1638">
        <v>1</v>
      </c>
      <c r="N1638">
        <v>1</v>
      </c>
      <c r="O1638">
        <v>0</v>
      </c>
      <c r="P1638" t="b">
        <v>0</v>
      </c>
      <c r="Q1638">
        <v>7</v>
      </c>
      <c r="AB1638" s="1" t="s">
        <v>2049</v>
      </c>
      <c r="AC1638">
        <v>0.0004638103113847536</v>
      </c>
      <c r="AD1638">
        <v>1</v>
      </c>
      <c r="AE1638">
        <v>1</v>
      </c>
      <c r="AF1638">
        <v>1</v>
      </c>
      <c r="AG1638">
        <v>0</v>
      </c>
      <c r="AH1638" t="b">
        <v>0</v>
      </c>
      <c r="AI1638">
        <v>11</v>
      </c>
      <c r="AT1638" s="1" t="s">
        <v>2100</v>
      </c>
      <c r="AU1638">
        <v>0.0005143623725312391</v>
      </c>
      <c r="AV1638">
        <v>1</v>
      </c>
      <c r="AW1638">
        <v>1</v>
      </c>
      <c r="AX1638">
        <v>1</v>
      </c>
      <c r="AY1638">
        <v>0</v>
      </c>
      <c r="AZ1638" t="b">
        <v>0</v>
      </c>
      <c r="BA1638">
        <v>16</v>
      </c>
      <c r="BL1638" s="1" t="s">
        <v>2127</v>
      </c>
      <c r="BM1638">
        <v>0.0005257586201518238</v>
      </c>
      <c r="BN1638">
        <v>1</v>
      </c>
      <c r="BO1638">
        <v>1</v>
      </c>
      <c r="BP1638">
        <v>1</v>
      </c>
      <c r="BQ1638">
        <v>0</v>
      </c>
      <c r="BR1638" t="b">
        <v>0</v>
      </c>
      <c r="BS1638">
        <v>25</v>
      </c>
    </row>
    <row r="1639" spans="10:71">
      <c r="J1639" s="1" t="s">
        <v>1990</v>
      </c>
      <c r="K1639">
        <v>0.0002771949731863569</v>
      </c>
      <c r="L1639">
        <v>1</v>
      </c>
      <c r="M1639">
        <v>1</v>
      </c>
      <c r="N1639">
        <v>1</v>
      </c>
      <c r="O1639">
        <v>0</v>
      </c>
      <c r="P1639" t="b">
        <v>0</v>
      </c>
      <c r="Q1639">
        <v>7</v>
      </c>
      <c r="AB1639" s="1" t="s">
        <v>2050</v>
      </c>
      <c r="AC1639">
        <v>0.0004638103113847536</v>
      </c>
      <c r="AD1639">
        <v>1</v>
      </c>
      <c r="AE1639">
        <v>1</v>
      </c>
      <c r="AF1639">
        <v>1</v>
      </c>
      <c r="AG1639">
        <v>0</v>
      </c>
      <c r="AH1639" t="b">
        <v>0</v>
      </c>
      <c r="AI1639">
        <v>11</v>
      </c>
      <c r="AT1639" s="1" t="s">
        <v>2101</v>
      </c>
      <c r="AU1639">
        <v>0.0005143623725312391</v>
      </c>
      <c r="AV1639">
        <v>1</v>
      </c>
      <c r="AW1639">
        <v>1</v>
      </c>
      <c r="AX1639">
        <v>1</v>
      </c>
      <c r="AY1639">
        <v>0</v>
      </c>
      <c r="AZ1639" t="b">
        <v>0</v>
      </c>
      <c r="BA1639">
        <v>16</v>
      </c>
      <c r="BL1639" s="1" t="s">
        <v>2128</v>
      </c>
      <c r="BM1639">
        <v>0.0005257586201518238</v>
      </c>
      <c r="BN1639">
        <v>1</v>
      </c>
      <c r="BO1639">
        <v>1</v>
      </c>
      <c r="BP1639">
        <v>1</v>
      </c>
      <c r="BQ1639">
        <v>0</v>
      </c>
      <c r="BR1639" t="b">
        <v>0</v>
      </c>
      <c r="BS1639">
        <v>25</v>
      </c>
    </row>
    <row r="1640" spans="10:71">
      <c r="J1640" s="1" t="s">
        <v>1991</v>
      </c>
      <c r="K1640">
        <v>0.0002771949731863569</v>
      </c>
      <c r="L1640">
        <v>1</v>
      </c>
      <c r="M1640">
        <v>1</v>
      </c>
      <c r="N1640">
        <v>1</v>
      </c>
      <c r="O1640">
        <v>0</v>
      </c>
      <c r="P1640" t="b">
        <v>0</v>
      </c>
      <c r="Q1640">
        <v>7</v>
      </c>
      <c r="AB1640" s="1" t="s">
        <v>2051</v>
      </c>
      <c r="AC1640">
        <v>0.0004638103113847536</v>
      </c>
      <c r="AD1640">
        <v>1</v>
      </c>
      <c r="AE1640">
        <v>1</v>
      </c>
      <c r="AF1640">
        <v>1</v>
      </c>
      <c r="AG1640">
        <v>0</v>
      </c>
      <c r="AH1640" t="b">
        <v>0</v>
      </c>
      <c r="AI1640">
        <v>11</v>
      </c>
      <c r="AT1640" s="1" t="s">
        <v>1421</v>
      </c>
      <c r="AU1640">
        <v>0.0005143621320861882</v>
      </c>
      <c r="AV1640">
        <v>2</v>
      </c>
      <c r="AW1640">
        <v>2</v>
      </c>
      <c r="AX1640">
        <v>1</v>
      </c>
      <c r="AY1640">
        <v>0</v>
      </c>
      <c r="AZ1640" t="b">
        <v>0</v>
      </c>
      <c r="BA1640">
        <v>33</v>
      </c>
      <c r="BL1640" s="1" t="s">
        <v>2129</v>
      </c>
      <c r="BM1640">
        <v>0.0005257586201518238</v>
      </c>
      <c r="BN1640">
        <v>1</v>
      </c>
      <c r="BO1640">
        <v>1</v>
      </c>
      <c r="BP1640">
        <v>1</v>
      </c>
      <c r="BQ1640">
        <v>0</v>
      </c>
      <c r="BR1640" t="b">
        <v>0</v>
      </c>
      <c r="BS1640">
        <v>25</v>
      </c>
    </row>
    <row r="1641" spans="10:71">
      <c r="J1641" s="1" t="s">
        <v>1992</v>
      </c>
      <c r="K1641">
        <v>0.0002771949731863569</v>
      </c>
      <c r="L1641">
        <v>1</v>
      </c>
      <c r="M1641">
        <v>1</v>
      </c>
      <c r="N1641">
        <v>1</v>
      </c>
      <c r="O1641">
        <v>0</v>
      </c>
      <c r="P1641" t="b">
        <v>0</v>
      </c>
      <c r="Q1641">
        <v>7</v>
      </c>
      <c r="AB1641" s="1" t="s">
        <v>443</v>
      </c>
      <c r="AC1641">
        <v>0.0004636698489053942</v>
      </c>
      <c r="AD1641">
        <v>3</v>
      </c>
      <c r="AE1641">
        <v>4</v>
      </c>
      <c r="AF1641">
        <v>0.75</v>
      </c>
      <c r="AG1641">
        <v>0.25</v>
      </c>
      <c r="AH1641" t="b">
        <v>1</v>
      </c>
      <c r="AI1641">
        <v>71</v>
      </c>
      <c r="AT1641" s="1" t="s">
        <v>1422</v>
      </c>
      <c r="AU1641">
        <v>0.0005143621320861882</v>
      </c>
      <c r="AV1641">
        <v>2</v>
      </c>
      <c r="AW1641">
        <v>2</v>
      </c>
      <c r="AX1641">
        <v>1</v>
      </c>
      <c r="AY1641">
        <v>0</v>
      </c>
      <c r="AZ1641" t="b">
        <v>0</v>
      </c>
      <c r="BA1641">
        <v>33</v>
      </c>
      <c r="BL1641" s="1" t="s">
        <v>2130</v>
      </c>
      <c r="BM1641">
        <v>0.0005257586201518238</v>
      </c>
      <c r="BN1641">
        <v>1</v>
      </c>
      <c r="BO1641">
        <v>1</v>
      </c>
      <c r="BP1641">
        <v>1</v>
      </c>
      <c r="BQ1641">
        <v>0</v>
      </c>
      <c r="BR1641" t="b">
        <v>0</v>
      </c>
      <c r="BS1641">
        <v>25</v>
      </c>
    </row>
    <row r="1642" spans="10:71">
      <c r="J1642" s="1" t="s">
        <v>1993</v>
      </c>
      <c r="K1642">
        <v>0.0002771949731863569</v>
      </c>
      <c r="L1642">
        <v>1</v>
      </c>
      <c r="M1642">
        <v>1</v>
      </c>
      <c r="N1642">
        <v>1</v>
      </c>
      <c r="O1642">
        <v>0</v>
      </c>
      <c r="P1642" t="b">
        <v>0</v>
      </c>
      <c r="Q1642">
        <v>7</v>
      </c>
      <c r="AB1642" s="1" t="s">
        <v>2052</v>
      </c>
      <c r="AC1642">
        <v>0.0004635320824613286</v>
      </c>
      <c r="AD1642">
        <v>1</v>
      </c>
      <c r="AE1642">
        <v>1</v>
      </c>
      <c r="AF1642">
        <v>1</v>
      </c>
      <c r="AG1642">
        <v>0</v>
      </c>
      <c r="AH1642" t="b">
        <v>0</v>
      </c>
      <c r="AI1642">
        <v>12</v>
      </c>
      <c r="AT1642" s="1" t="s">
        <v>2102</v>
      </c>
      <c r="AU1642">
        <v>0.000514188676224447</v>
      </c>
      <c r="AV1642">
        <v>1</v>
      </c>
      <c r="AW1642">
        <v>1</v>
      </c>
      <c r="AX1642">
        <v>1</v>
      </c>
      <c r="AY1642">
        <v>0</v>
      </c>
      <c r="AZ1642" t="b">
        <v>0</v>
      </c>
      <c r="BA1642">
        <v>17</v>
      </c>
      <c r="BL1642" s="1" t="s">
        <v>406</v>
      </c>
      <c r="BM1642">
        <v>0.0005257452215070491</v>
      </c>
      <c r="BN1642">
        <v>2</v>
      </c>
      <c r="BO1642">
        <v>3</v>
      </c>
      <c r="BP1642">
        <v>0.67</v>
      </c>
      <c r="BQ1642">
        <v>0.33</v>
      </c>
      <c r="BR1642" t="b">
        <v>1</v>
      </c>
      <c r="BS1642">
        <v>37</v>
      </c>
    </row>
    <row r="1643" spans="10:71">
      <c r="J1643" s="1" t="s">
        <v>1994</v>
      </c>
      <c r="K1643">
        <v>0.0002771949731863569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7</v>
      </c>
      <c r="AB1643" s="1" t="s">
        <v>2053</v>
      </c>
      <c r="AC1643">
        <v>0.0004635320824613286</v>
      </c>
      <c r="AD1643">
        <v>1</v>
      </c>
      <c r="AE1643">
        <v>1</v>
      </c>
      <c r="AF1643">
        <v>1</v>
      </c>
      <c r="AG1643">
        <v>0</v>
      </c>
      <c r="AH1643" t="b">
        <v>0</v>
      </c>
      <c r="AI1643">
        <v>12</v>
      </c>
      <c r="AT1643" s="1" t="s">
        <v>2103</v>
      </c>
      <c r="AU1643">
        <v>0.000514188676224447</v>
      </c>
      <c r="AV1643">
        <v>1</v>
      </c>
      <c r="AW1643">
        <v>1</v>
      </c>
      <c r="AX1643">
        <v>1</v>
      </c>
      <c r="AY1643">
        <v>0</v>
      </c>
      <c r="AZ1643" t="b">
        <v>0</v>
      </c>
      <c r="BA1643">
        <v>17</v>
      </c>
      <c r="BL1643" s="1" t="s">
        <v>405</v>
      </c>
      <c r="BM1643">
        <v>0.0005257452215070491</v>
      </c>
      <c r="BN1643">
        <v>2</v>
      </c>
      <c r="BO1643">
        <v>3</v>
      </c>
      <c r="BP1643">
        <v>0.67</v>
      </c>
      <c r="BQ1643">
        <v>0.33</v>
      </c>
      <c r="BR1643" t="b">
        <v>1</v>
      </c>
      <c r="BS1643">
        <v>37</v>
      </c>
    </row>
    <row r="1644" spans="10:71">
      <c r="J1644" s="1" t="s">
        <v>1995</v>
      </c>
      <c r="K1644">
        <v>0.0002771949731863569</v>
      </c>
      <c r="L1644">
        <v>1</v>
      </c>
      <c r="M1644">
        <v>1</v>
      </c>
      <c r="N1644">
        <v>1</v>
      </c>
      <c r="O1644">
        <v>0</v>
      </c>
      <c r="P1644" t="b">
        <v>0</v>
      </c>
      <c r="Q1644">
        <v>7</v>
      </c>
      <c r="AB1644" s="1" t="s">
        <v>2054</v>
      </c>
      <c r="AC1644">
        <v>0.0004635320824613286</v>
      </c>
      <c r="AD1644">
        <v>1</v>
      </c>
      <c r="AE1644">
        <v>1</v>
      </c>
      <c r="AF1644">
        <v>1</v>
      </c>
      <c r="AG1644">
        <v>0</v>
      </c>
      <c r="AH1644" t="b">
        <v>0</v>
      </c>
      <c r="AI1644">
        <v>12</v>
      </c>
      <c r="AT1644" s="1" t="s">
        <v>2104</v>
      </c>
      <c r="AU1644">
        <v>0.000514188676224447</v>
      </c>
      <c r="AV1644">
        <v>1</v>
      </c>
      <c r="AW1644">
        <v>1</v>
      </c>
      <c r="AX1644">
        <v>1</v>
      </c>
      <c r="AY1644">
        <v>0</v>
      </c>
      <c r="AZ1644" t="b">
        <v>0</v>
      </c>
      <c r="BA1644">
        <v>17</v>
      </c>
      <c r="BL1644" s="1" t="s">
        <v>485</v>
      </c>
      <c r="BM1644">
        <v>0.0005257305369950676</v>
      </c>
      <c r="BN1644">
        <v>13</v>
      </c>
      <c r="BO1644">
        <v>14</v>
      </c>
      <c r="BP1644">
        <v>0.93</v>
      </c>
      <c r="BQ1644">
        <v>0.06999999999999995</v>
      </c>
      <c r="BR1644" t="b">
        <v>1</v>
      </c>
      <c r="BS1644">
        <v>168</v>
      </c>
    </row>
    <row r="1645" spans="10:71">
      <c r="J1645" s="1" t="s">
        <v>1996</v>
      </c>
      <c r="K1645">
        <v>0.0002771949731863569</v>
      </c>
      <c r="L1645">
        <v>1</v>
      </c>
      <c r="M1645">
        <v>1</v>
      </c>
      <c r="N1645">
        <v>1</v>
      </c>
      <c r="O1645">
        <v>0</v>
      </c>
      <c r="P1645" t="b">
        <v>0</v>
      </c>
      <c r="Q1645">
        <v>7</v>
      </c>
      <c r="AB1645" s="1" t="s">
        <v>2055</v>
      </c>
      <c r="AC1645">
        <v>0.0004635320824613286</v>
      </c>
      <c r="AD1645">
        <v>1</v>
      </c>
      <c r="AE1645">
        <v>1</v>
      </c>
      <c r="AF1645">
        <v>1</v>
      </c>
      <c r="AG1645">
        <v>0</v>
      </c>
      <c r="AH1645" t="b">
        <v>0</v>
      </c>
      <c r="AI1645">
        <v>12</v>
      </c>
      <c r="AT1645" s="1" t="s">
        <v>1423</v>
      </c>
      <c r="AU1645">
        <v>0.0005141884357793962</v>
      </c>
      <c r="AV1645">
        <v>2</v>
      </c>
      <c r="AW1645">
        <v>2</v>
      </c>
      <c r="AX1645">
        <v>1</v>
      </c>
      <c r="AY1645">
        <v>0</v>
      </c>
      <c r="AZ1645" t="b">
        <v>0</v>
      </c>
      <c r="BA1645">
        <v>34</v>
      </c>
      <c r="BL1645" s="1" t="s">
        <v>5</v>
      </c>
      <c r="BM1645">
        <v>0.0005257050255727253</v>
      </c>
      <c r="BN1645">
        <v>5</v>
      </c>
      <c r="BO1645">
        <v>5</v>
      </c>
      <c r="BP1645">
        <v>1</v>
      </c>
      <c r="BQ1645">
        <v>0</v>
      </c>
      <c r="BR1645" t="b">
        <v>0</v>
      </c>
      <c r="BS1645">
        <v>73</v>
      </c>
    </row>
    <row r="1646" spans="10:71">
      <c r="J1646" s="1" t="s">
        <v>1997</v>
      </c>
      <c r="K1646">
        <v>0.0002771949731863569</v>
      </c>
      <c r="L1646">
        <v>1</v>
      </c>
      <c r="M1646">
        <v>1</v>
      </c>
      <c r="N1646">
        <v>1</v>
      </c>
      <c r="O1646">
        <v>0</v>
      </c>
      <c r="P1646" t="b">
        <v>0</v>
      </c>
      <c r="Q1646">
        <v>7</v>
      </c>
      <c r="AB1646" s="1" t="s">
        <v>2056</v>
      </c>
      <c r="AC1646">
        <v>0.0004635320824613286</v>
      </c>
      <c r="AD1646">
        <v>1</v>
      </c>
      <c r="AE1646">
        <v>1</v>
      </c>
      <c r="AF1646">
        <v>1</v>
      </c>
      <c r="AG1646">
        <v>0</v>
      </c>
      <c r="AH1646" t="b">
        <v>0</v>
      </c>
      <c r="AI1646">
        <v>12</v>
      </c>
      <c r="AT1646" s="1" t="s">
        <v>1150</v>
      </c>
      <c r="AU1646">
        <v>0.0005141881953343453</v>
      </c>
      <c r="AV1646">
        <v>3</v>
      </c>
      <c r="AW1646">
        <v>3</v>
      </c>
      <c r="AX1646">
        <v>1</v>
      </c>
      <c r="AY1646">
        <v>0</v>
      </c>
      <c r="AZ1646" t="b">
        <v>0</v>
      </c>
      <c r="BA1646">
        <v>51</v>
      </c>
      <c r="BL1646" s="1" t="s">
        <v>843</v>
      </c>
      <c r="BM1646">
        <v>0.000525678228283176</v>
      </c>
      <c r="BN1646">
        <v>7</v>
      </c>
      <c r="BO1646">
        <v>7</v>
      </c>
      <c r="BP1646">
        <v>1</v>
      </c>
      <c r="BQ1646">
        <v>0</v>
      </c>
      <c r="BR1646" t="b">
        <v>0</v>
      </c>
      <c r="BS1646">
        <v>97</v>
      </c>
    </row>
    <row r="1647" spans="10:71">
      <c r="J1647" s="1" t="s">
        <v>1998</v>
      </c>
      <c r="K1647">
        <v>0.0002771949731863569</v>
      </c>
      <c r="L1647">
        <v>1</v>
      </c>
      <c r="M1647">
        <v>1</v>
      </c>
      <c r="N1647">
        <v>1</v>
      </c>
      <c r="O1647">
        <v>0</v>
      </c>
      <c r="P1647" t="b">
        <v>0</v>
      </c>
      <c r="Q1647">
        <v>7</v>
      </c>
      <c r="AB1647" s="1" t="s">
        <v>341</v>
      </c>
      <c r="AC1647">
        <v>0.0004635320824613286</v>
      </c>
      <c r="AD1647">
        <v>1</v>
      </c>
      <c r="AE1647">
        <v>2</v>
      </c>
      <c r="AF1647">
        <v>0.5</v>
      </c>
      <c r="AG1647">
        <v>0.5</v>
      </c>
      <c r="AH1647" t="b">
        <v>1</v>
      </c>
      <c r="AI1647">
        <v>12</v>
      </c>
      <c r="AT1647" s="1" t="s">
        <v>941</v>
      </c>
      <c r="AU1647">
        <v>0.0005141877144442436</v>
      </c>
      <c r="AV1647">
        <v>5</v>
      </c>
      <c r="AW1647">
        <v>5</v>
      </c>
      <c r="AX1647">
        <v>1</v>
      </c>
      <c r="AY1647">
        <v>0</v>
      </c>
      <c r="AZ1647" t="b">
        <v>0</v>
      </c>
      <c r="BA1647">
        <v>85</v>
      </c>
      <c r="BL1647" s="1" t="s">
        <v>2131</v>
      </c>
      <c r="BM1647">
        <v>0.0005256259195712844</v>
      </c>
      <c r="BN1647">
        <v>1</v>
      </c>
      <c r="BO1647">
        <v>1</v>
      </c>
      <c r="BP1647">
        <v>1</v>
      </c>
      <c r="BQ1647">
        <v>0</v>
      </c>
      <c r="BR1647" t="b">
        <v>0</v>
      </c>
      <c r="BS1647">
        <v>26</v>
      </c>
    </row>
    <row r="1648" spans="10:71">
      <c r="J1648" s="1" t="s">
        <v>1999</v>
      </c>
      <c r="K1648">
        <v>0.0002771949731863569</v>
      </c>
      <c r="L1648">
        <v>1</v>
      </c>
      <c r="M1648">
        <v>1</v>
      </c>
      <c r="N1648">
        <v>1</v>
      </c>
      <c r="O1648">
        <v>0</v>
      </c>
      <c r="P1648" t="b">
        <v>0</v>
      </c>
      <c r="Q1648">
        <v>7</v>
      </c>
      <c r="AB1648" s="1" t="s">
        <v>2057</v>
      </c>
      <c r="AC1648">
        <v>0.0004635320824613286</v>
      </c>
      <c r="AD1648">
        <v>1</v>
      </c>
      <c r="AE1648">
        <v>1</v>
      </c>
      <c r="AF1648">
        <v>1</v>
      </c>
      <c r="AG1648">
        <v>0</v>
      </c>
      <c r="AH1648" t="b">
        <v>0</v>
      </c>
      <c r="AI1648">
        <v>12</v>
      </c>
      <c r="AT1648" s="1" t="s">
        <v>47</v>
      </c>
      <c r="AU1648">
        <v>0.0005141869931090911</v>
      </c>
      <c r="AV1648">
        <v>8</v>
      </c>
      <c r="AW1648">
        <v>16</v>
      </c>
      <c r="AX1648">
        <v>0.5</v>
      </c>
      <c r="AY1648">
        <v>0.5</v>
      </c>
      <c r="AZ1648" t="b">
        <v>1</v>
      </c>
      <c r="BA1648">
        <v>136</v>
      </c>
      <c r="BL1648" s="1" t="s">
        <v>2132</v>
      </c>
      <c r="BM1648">
        <v>0.0005256259195712844</v>
      </c>
      <c r="BN1648">
        <v>1</v>
      </c>
      <c r="BO1648">
        <v>1</v>
      </c>
      <c r="BP1648">
        <v>1</v>
      </c>
      <c r="BQ1648">
        <v>0</v>
      </c>
      <c r="BR1648" t="b">
        <v>0</v>
      </c>
      <c r="BS1648">
        <v>26</v>
      </c>
    </row>
    <row r="1649" spans="10:71">
      <c r="J1649" s="1" t="s">
        <v>2000</v>
      </c>
      <c r="K1649">
        <v>0.0002771949731863569</v>
      </c>
      <c r="L1649">
        <v>1</v>
      </c>
      <c r="M1649">
        <v>1</v>
      </c>
      <c r="N1649">
        <v>1</v>
      </c>
      <c r="O1649">
        <v>0</v>
      </c>
      <c r="P1649" t="b">
        <v>0</v>
      </c>
      <c r="Q1649">
        <v>7</v>
      </c>
      <c r="AB1649" s="1" t="s">
        <v>2058</v>
      </c>
      <c r="AC1649">
        <v>0.0004635320824613286</v>
      </c>
      <c r="AD1649">
        <v>1</v>
      </c>
      <c r="AE1649">
        <v>1</v>
      </c>
      <c r="AF1649">
        <v>1</v>
      </c>
      <c r="AG1649">
        <v>0</v>
      </c>
      <c r="AH1649" t="b">
        <v>0</v>
      </c>
      <c r="AI1649">
        <v>12</v>
      </c>
      <c r="AT1649" s="1" t="s">
        <v>2105</v>
      </c>
      <c r="AU1649">
        <v>0.0005140149799176551</v>
      </c>
      <c r="AV1649">
        <v>1</v>
      </c>
      <c r="AW1649">
        <v>1</v>
      </c>
      <c r="AX1649">
        <v>1</v>
      </c>
      <c r="AY1649">
        <v>0</v>
      </c>
      <c r="AZ1649" t="b">
        <v>0</v>
      </c>
      <c r="BA1649">
        <v>18</v>
      </c>
      <c r="BL1649" s="1" t="s">
        <v>2133</v>
      </c>
      <c r="BM1649">
        <v>0.0005256259195712844</v>
      </c>
      <c r="BN1649">
        <v>1</v>
      </c>
      <c r="BO1649">
        <v>1</v>
      </c>
      <c r="BP1649">
        <v>1</v>
      </c>
      <c r="BQ1649">
        <v>0</v>
      </c>
      <c r="BR1649" t="b">
        <v>0</v>
      </c>
      <c r="BS1649">
        <v>26</v>
      </c>
    </row>
    <row r="1650" spans="10:71">
      <c r="J1650" s="1" t="s">
        <v>2001</v>
      </c>
      <c r="K1650">
        <v>0.0002769840243303313</v>
      </c>
      <c r="L1650">
        <v>1</v>
      </c>
      <c r="M1650">
        <v>1</v>
      </c>
      <c r="N1650">
        <v>1</v>
      </c>
      <c r="O1650">
        <v>0</v>
      </c>
      <c r="P1650" t="b">
        <v>0</v>
      </c>
      <c r="Q1650">
        <v>8</v>
      </c>
      <c r="AB1650" s="1" t="s">
        <v>2059</v>
      </c>
      <c r="AC1650">
        <v>0.0004635320824613286</v>
      </c>
      <c r="AD1650">
        <v>1</v>
      </c>
      <c r="AE1650">
        <v>1</v>
      </c>
      <c r="AF1650">
        <v>1</v>
      </c>
      <c r="AG1650">
        <v>0</v>
      </c>
      <c r="AH1650" t="b">
        <v>0</v>
      </c>
      <c r="AI1650">
        <v>12</v>
      </c>
      <c r="AT1650" s="1" t="s">
        <v>2106</v>
      </c>
      <c r="AU1650">
        <v>0.0005140149799176551</v>
      </c>
      <c r="AV1650">
        <v>1</v>
      </c>
      <c r="AW1650">
        <v>1</v>
      </c>
      <c r="AX1650">
        <v>1</v>
      </c>
      <c r="AY1650">
        <v>0</v>
      </c>
      <c r="AZ1650" t="b">
        <v>0</v>
      </c>
      <c r="BA1650">
        <v>18</v>
      </c>
      <c r="BL1650" s="1" t="s">
        <v>408</v>
      </c>
      <c r="BM1650">
        <v>0.0005256125209265098</v>
      </c>
      <c r="BN1650">
        <v>2</v>
      </c>
      <c r="BO1650">
        <v>3</v>
      </c>
      <c r="BP1650">
        <v>0.67</v>
      </c>
      <c r="BQ1650">
        <v>0.33</v>
      </c>
      <c r="BR1650" t="b">
        <v>1</v>
      </c>
      <c r="BS1650">
        <v>38</v>
      </c>
    </row>
    <row r="1651" spans="10:71">
      <c r="J1651" s="1" t="s">
        <v>2002</v>
      </c>
      <c r="K1651">
        <v>0.0002769840243303313</v>
      </c>
      <c r="L1651">
        <v>1</v>
      </c>
      <c r="M1651">
        <v>1</v>
      </c>
      <c r="N1651">
        <v>1</v>
      </c>
      <c r="O1651">
        <v>0</v>
      </c>
      <c r="P1651" t="b">
        <v>0</v>
      </c>
      <c r="Q1651">
        <v>8</v>
      </c>
      <c r="AB1651" s="1" t="s">
        <v>2060</v>
      </c>
      <c r="AC1651">
        <v>0.0004635320824613286</v>
      </c>
      <c r="AD1651">
        <v>1</v>
      </c>
      <c r="AE1651">
        <v>1</v>
      </c>
      <c r="AF1651">
        <v>1</v>
      </c>
      <c r="AG1651">
        <v>0</v>
      </c>
      <c r="AH1651" t="b">
        <v>0</v>
      </c>
      <c r="AI1651">
        <v>12</v>
      </c>
      <c r="AT1651" s="1" t="s">
        <v>1424</v>
      </c>
      <c r="AU1651">
        <v>0.0005140147394726043</v>
      </c>
      <c r="AV1651">
        <v>2</v>
      </c>
      <c r="AW1651">
        <v>2</v>
      </c>
      <c r="AX1651">
        <v>1</v>
      </c>
      <c r="AY1651">
        <v>0</v>
      </c>
      <c r="AZ1651" t="b">
        <v>0</v>
      </c>
      <c r="BA1651">
        <v>35</v>
      </c>
      <c r="BL1651" s="1" t="s">
        <v>483</v>
      </c>
      <c r="BM1651">
        <v>0.0005256112350593029</v>
      </c>
      <c r="BN1651">
        <v>12</v>
      </c>
      <c r="BO1651">
        <v>13</v>
      </c>
      <c r="BP1651">
        <v>0.92</v>
      </c>
      <c r="BQ1651">
        <v>0.07999999999999996</v>
      </c>
      <c r="BR1651" t="b">
        <v>1</v>
      </c>
      <c r="BS1651">
        <v>157</v>
      </c>
    </row>
    <row r="1652" spans="10:71">
      <c r="J1652" s="1" t="s">
        <v>2003</v>
      </c>
      <c r="K1652">
        <v>0.0002769840243303313</v>
      </c>
      <c r="L1652">
        <v>1</v>
      </c>
      <c r="M1652">
        <v>1</v>
      </c>
      <c r="N1652">
        <v>1</v>
      </c>
      <c r="O1652">
        <v>0</v>
      </c>
      <c r="P1652" t="b">
        <v>0</v>
      </c>
      <c r="Q1652">
        <v>8</v>
      </c>
      <c r="AB1652" s="1" t="s">
        <v>2061</v>
      </c>
      <c r="AC1652">
        <v>0.0004635320824613286</v>
      </c>
      <c r="AD1652">
        <v>1</v>
      </c>
      <c r="AE1652">
        <v>1</v>
      </c>
      <c r="AF1652">
        <v>1</v>
      </c>
      <c r="AG1652">
        <v>0</v>
      </c>
      <c r="AH1652" t="b">
        <v>0</v>
      </c>
      <c r="AI1652">
        <v>12</v>
      </c>
      <c r="AT1652" s="1" t="s">
        <v>456</v>
      </c>
      <c r="AU1652">
        <v>0.0005140140181374516</v>
      </c>
      <c r="AV1652">
        <v>5</v>
      </c>
      <c r="AW1652">
        <v>6</v>
      </c>
      <c r="AX1652">
        <v>0.83</v>
      </c>
      <c r="AY1652">
        <v>0.17</v>
      </c>
      <c r="AZ1652" t="b">
        <v>1</v>
      </c>
      <c r="BA1652">
        <v>86</v>
      </c>
      <c r="BL1652" s="1" t="s">
        <v>2134</v>
      </c>
      <c r="BM1652">
        <v>0.0005254932189907449</v>
      </c>
      <c r="BN1652">
        <v>1</v>
      </c>
      <c r="BO1652">
        <v>1</v>
      </c>
      <c r="BP1652">
        <v>1</v>
      </c>
      <c r="BQ1652">
        <v>0</v>
      </c>
      <c r="BR1652" t="b">
        <v>0</v>
      </c>
      <c r="BS1652">
        <v>27</v>
      </c>
    </row>
    <row r="1653" spans="10:71">
      <c r="J1653" s="1" t="s">
        <v>2004</v>
      </c>
      <c r="K1653">
        <v>0.0002769840243303313</v>
      </c>
      <c r="L1653">
        <v>1</v>
      </c>
      <c r="M1653">
        <v>1</v>
      </c>
      <c r="N1653">
        <v>1</v>
      </c>
      <c r="O1653">
        <v>0</v>
      </c>
      <c r="P1653" t="b">
        <v>0</v>
      </c>
      <c r="Q1653">
        <v>8</v>
      </c>
      <c r="AB1653" s="1" t="s">
        <v>2062</v>
      </c>
      <c r="AC1653">
        <v>0.0004635320824613286</v>
      </c>
      <c r="AD1653">
        <v>1</v>
      </c>
      <c r="AE1653">
        <v>1</v>
      </c>
      <c r="AF1653">
        <v>1</v>
      </c>
      <c r="AG1653">
        <v>0</v>
      </c>
      <c r="AH1653" t="b">
        <v>0</v>
      </c>
      <c r="AI1653">
        <v>12</v>
      </c>
      <c r="AT1653" s="1" t="s">
        <v>156</v>
      </c>
      <c r="AU1653">
        <v>0.000513841283610863</v>
      </c>
      <c r="AV1653">
        <v>1</v>
      </c>
      <c r="AW1653">
        <v>3</v>
      </c>
      <c r="AX1653">
        <v>0.33</v>
      </c>
      <c r="AY1653">
        <v>0.6699999999999999</v>
      </c>
      <c r="AZ1653" t="b">
        <v>1</v>
      </c>
      <c r="BA1653">
        <v>19</v>
      </c>
      <c r="BL1653" s="1" t="s">
        <v>2135</v>
      </c>
      <c r="BM1653">
        <v>0.0005254932189907449</v>
      </c>
      <c r="BN1653">
        <v>1</v>
      </c>
      <c r="BO1653">
        <v>1</v>
      </c>
      <c r="BP1653">
        <v>1</v>
      </c>
      <c r="BQ1653">
        <v>0</v>
      </c>
      <c r="BR1653" t="b">
        <v>0</v>
      </c>
      <c r="BS1653">
        <v>27</v>
      </c>
    </row>
    <row r="1654" spans="10:71">
      <c r="J1654" s="1" t="s">
        <v>323</v>
      </c>
      <c r="K1654">
        <v>0.0002769840243303313</v>
      </c>
      <c r="L1654">
        <v>1</v>
      </c>
      <c r="M1654">
        <v>2</v>
      </c>
      <c r="N1654">
        <v>0.5</v>
      </c>
      <c r="O1654">
        <v>0.5</v>
      </c>
      <c r="P1654" t="b">
        <v>1</v>
      </c>
      <c r="Q1654">
        <v>8</v>
      </c>
      <c r="AB1654" s="1" t="s">
        <v>1427</v>
      </c>
      <c r="AC1654">
        <v>0.0004634618512216489</v>
      </c>
      <c r="AD1654">
        <v>2</v>
      </c>
      <c r="AE1654">
        <v>2</v>
      </c>
      <c r="AF1654">
        <v>1</v>
      </c>
      <c r="AG1654">
        <v>0</v>
      </c>
      <c r="AH1654" t="b">
        <v>0</v>
      </c>
      <c r="AI1654">
        <v>42</v>
      </c>
      <c r="AT1654" s="1" t="s">
        <v>118</v>
      </c>
      <c r="AU1654">
        <v>0.0005138400813856088</v>
      </c>
      <c r="AV1654">
        <v>6</v>
      </c>
      <c r="AW1654">
        <v>9</v>
      </c>
      <c r="AX1654">
        <v>0.67</v>
      </c>
      <c r="AY1654">
        <v>0.33</v>
      </c>
      <c r="AZ1654" t="b">
        <v>1</v>
      </c>
      <c r="BA1654">
        <v>104</v>
      </c>
      <c r="BL1654" s="1" t="s">
        <v>162</v>
      </c>
      <c r="BM1654">
        <v>0.0005254932189907449</v>
      </c>
      <c r="BN1654">
        <v>1</v>
      </c>
      <c r="BO1654">
        <v>3</v>
      </c>
      <c r="BP1654">
        <v>0.33</v>
      </c>
      <c r="BQ1654">
        <v>0.6699999999999999</v>
      </c>
      <c r="BR1654" t="b">
        <v>1</v>
      </c>
      <c r="BS1654">
        <v>27</v>
      </c>
    </row>
    <row r="1655" spans="10:71">
      <c r="J1655" s="1" t="s">
        <v>2005</v>
      </c>
      <c r="K1655">
        <v>0.0002769840243303313</v>
      </c>
      <c r="L1655">
        <v>1</v>
      </c>
      <c r="M1655">
        <v>1</v>
      </c>
      <c r="N1655">
        <v>1</v>
      </c>
      <c r="O1655">
        <v>0</v>
      </c>
      <c r="P1655" t="b">
        <v>0</v>
      </c>
      <c r="Q1655">
        <v>8</v>
      </c>
      <c r="AB1655" s="1" t="s">
        <v>1428</v>
      </c>
      <c r="AC1655">
        <v>0.0004634618512216489</v>
      </c>
      <c r="AD1655">
        <v>2</v>
      </c>
      <c r="AE1655">
        <v>2</v>
      </c>
      <c r="AF1655">
        <v>1</v>
      </c>
      <c r="AG1655">
        <v>0</v>
      </c>
      <c r="AH1655" t="b">
        <v>0</v>
      </c>
      <c r="AI1655">
        <v>42</v>
      </c>
      <c r="AT1655" s="1" t="s">
        <v>465</v>
      </c>
      <c r="AU1655">
        <v>0.0005138400813856088</v>
      </c>
      <c r="AV1655">
        <v>6</v>
      </c>
      <c r="AW1655">
        <v>7</v>
      </c>
      <c r="AX1655">
        <v>0.86</v>
      </c>
      <c r="AY1655">
        <v>0.14</v>
      </c>
      <c r="AZ1655" t="b">
        <v>1</v>
      </c>
      <c r="BA1655">
        <v>104</v>
      </c>
      <c r="BL1655" s="1" t="s">
        <v>2136</v>
      </c>
      <c r="BM1655">
        <v>0.0005254932189907449</v>
      </c>
      <c r="BN1655">
        <v>1</v>
      </c>
      <c r="BO1655">
        <v>1</v>
      </c>
      <c r="BP1655">
        <v>1</v>
      </c>
      <c r="BQ1655">
        <v>0</v>
      </c>
      <c r="BR1655" t="b">
        <v>0</v>
      </c>
      <c r="BS1655">
        <v>27</v>
      </c>
    </row>
    <row r="1656" spans="10:71">
      <c r="J1656" s="1" t="s">
        <v>2006</v>
      </c>
      <c r="K1656">
        <v>0.0002769840243303313</v>
      </c>
      <c r="L1656">
        <v>1</v>
      </c>
      <c r="M1656">
        <v>1</v>
      </c>
      <c r="N1656">
        <v>1</v>
      </c>
      <c r="O1656">
        <v>0</v>
      </c>
      <c r="P1656" t="b">
        <v>0</v>
      </c>
      <c r="Q1656">
        <v>8</v>
      </c>
      <c r="AB1656" s="1" t="s">
        <v>2063</v>
      </c>
      <c r="AC1656">
        <v>0.0004632538535379036</v>
      </c>
      <c r="AD1656">
        <v>1</v>
      </c>
      <c r="AE1656">
        <v>1</v>
      </c>
      <c r="AF1656">
        <v>1</v>
      </c>
      <c r="AG1656">
        <v>0</v>
      </c>
      <c r="AH1656" t="b">
        <v>0</v>
      </c>
      <c r="AI1656">
        <v>13</v>
      </c>
      <c r="AT1656" s="1" t="s">
        <v>2107</v>
      </c>
      <c r="AU1656">
        <v>0.0005136675873040709</v>
      </c>
      <c r="AV1656">
        <v>1</v>
      </c>
      <c r="AW1656">
        <v>1</v>
      </c>
      <c r="AX1656">
        <v>1</v>
      </c>
      <c r="AY1656">
        <v>0</v>
      </c>
      <c r="AZ1656" t="b">
        <v>0</v>
      </c>
      <c r="BA1656">
        <v>20</v>
      </c>
      <c r="BL1656" s="1" t="s">
        <v>1426</v>
      </c>
      <c r="BM1656">
        <v>0.0005254798203459703</v>
      </c>
      <c r="BN1656">
        <v>2</v>
      </c>
      <c r="BO1656">
        <v>2</v>
      </c>
      <c r="BP1656">
        <v>1</v>
      </c>
      <c r="BQ1656">
        <v>0</v>
      </c>
      <c r="BR1656" t="b">
        <v>0</v>
      </c>
      <c r="BS1656">
        <v>39</v>
      </c>
    </row>
    <row r="1657" spans="10:71">
      <c r="J1657" s="1" t="s">
        <v>2007</v>
      </c>
      <c r="K1657">
        <v>0.0002769840243303313</v>
      </c>
      <c r="L1657">
        <v>1</v>
      </c>
      <c r="M1657">
        <v>1</v>
      </c>
      <c r="N1657">
        <v>1</v>
      </c>
      <c r="O1657">
        <v>0</v>
      </c>
      <c r="P1657" t="b">
        <v>0</v>
      </c>
      <c r="Q1657">
        <v>8</v>
      </c>
      <c r="AB1657" s="1" t="s">
        <v>2064</v>
      </c>
      <c r="AC1657">
        <v>0.0004632538535379036</v>
      </c>
      <c r="AD1657">
        <v>1</v>
      </c>
      <c r="AE1657">
        <v>1</v>
      </c>
      <c r="AF1657">
        <v>1</v>
      </c>
      <c r="AG1657">
        <v>0</v>
      </c>
      <c r="AH1657" t="b">
        <v>0</v>
      </c>
      <c r="AI1657">
        <v>13</v>
      </c>
      <c r="AT1657" s="1" t="s">
        <v>2108</v>
      </c>
      <c r="AU1657">
        <v>0.0005136675873040709</v>
      </c>
      <c r="AV1657">
        <v>1</v>
      </c>
      <c r="AW1657">
        <v>1</v>
      </c>
      <c r="AX1657">
        <v>1</v>
      </c>
      <c r="AY1657">
        <v>0</v>
      </c>
      <c r="AZ1657" t="b">
        <v>0</v>
      </c>
      <c r="BA1657">
        <v>20</v>
      </c>
      <c r="BL1657" s="1" t="s">
        <v>1150</v>
      </c>
      <c r="BM1657">
        <v>0.0005254664217011957</v>
      </c>
      <c r="BN1657">
        <v>3</v>
      </c>
      <c r="BO1657">
        <v>3</v>
      </c>
      <c r="BP1657">
        <v>1</v>
      </c>
      <c r="BQ1657">
        <v>0</v>
      </c>
      <c r="BR1657" t="b">
        <v>0</v>
      </c>
      <c r="BS1657">
        <v>51</v>
      </c>
    </row>
    <row r="1658" spans="10:71">
      <c r="J1658" s="1" t="s">
        <v>2008</v>
      </c>
      <c r="K1658">
        <v>0.0002769840243303313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8</v>
      </c>
      <c r="AB1658" s="1" t="s">
        <v>2065</v>
      </c>
      <c r="AC1658">
        <v>0.0004632538535379036</v>
      </c>
      <c r="AD1658">
        <v>1</v>
      </c>
      <c r="AE1658">
        <v>1</v>
      </c>
      <c r="AF1658">
        <v>1</v>
      </c>
      <c r="AG1658">
        <v>0</v>
      </c>
      <c r="AH1658" t="b">
        <v>0</v>
      </c>
      <c r="AI1658">
        <v>13</v>
      </c>
      <c r="AT1658" s="1" t="s">
        <v>2109</v>
      </c>
      <c r="AU1658">
        <v>0.0005136675873040709</v>
      </c>
      <c r="AV1658">
        <v>1</v>
      </c>
      <c r="AW1658">
        <v>1</v>
      </c>
      <c r="AX1658">
        <v>1</v>
      </c>
      <c r="AY1658">
        <v>0</v>
      </c>
      <c r="AZ1658" t="b">
        <v>0</v>
      </c>
      <c r="BA1658">
        <v>20</v>
      </c>
      <c r="BL1658" s="1" t="s">
        <v>385</v>
      </c>
      <c r="BM1658">
        <v>0.0005253605184102055</v>
      </c>
      <c r="BN1658">
        <v>1</v>
      </c>
      <c r="BO1658">
        <v>2</v>
      </c>
      <c r="BP1658">
        <v>0.5</v>
      </c>
      <c r="BQ1658">
        <v>0.5</v>
      </c>
      <c r="BR1658" t="b">
        <v>1</v>
      </c>
      <c r="BS1658">
        <v>28</v>
      </c>
    </row>
    <row r="1659" spans="10:71">
      <c r="J1659" s="1" t="s">
        <v>2009</v>
      </c>
      <c r="K1659">
        <v>0.0002769840243303313</v>
      </c>
      <c r="L1659">
        <v>1</v>
      </c>
      <c r="M1659">
        <v>1</v>
      </c>
      <c r="N1659">
        <v>1</v>
      </c>
      <c r="O1659">
        <v>0</v>
      </c>
      <c r="P1659" t="b">
        <v>0</v>
      </c>
      <c r="Q1659">
        <v>8</v>
      </c>
      <c r="AB1659" s="1" t="s">
        <v>2066</v>
      </c>
      <c r="AC1659">
        <v>0.0004632538535379036</v>
      </c>
      <c r="AD1659">
        <v>1</v>
      </c>
      <c r="AE1659">
        <v>1</v>
      </c>
      <c r="AF1659">
        <v>1</v>
      </c>
      <c r="AG1659">
        <v>0</v>
      </c>
      <c r="AH1659" t="b">
        <v>0</v>
      </c>
      <c r="AI1659">
        <v>13</v>
      </c>
      <c r="AT1659" s="1" t="s">
        <v>2110</v>
      </c>
      <c r="AU1659">
        <v>0.0005136675873040709</v>
      </c>
      <c r="AV1659">
        <v>1</v>
      </c>
      <c r="AW1659">
        <v>1</v>
      </c>
      <c r="AX1659">
        <v>1</v>
      </c>
      <c r="AY1659">
        <v>0</v>
      </c>
      <c r="AZ1659" t="b">
        <v>0</v>
      </c>
      <c r="BA1659">
        <v>20</v>
      </c>
      <c r="BL1659" s="1" t="s">
        <v>2137</v>
      </c>
      <c r="BM1659">
        <v>0.0005253605184102055</v>
      </c>
      <c r="BN1659">
        <v>1</v>
      </c>
      <c r="BO1659">
        <v>1</v>
      </c>
      <c r="BP1659">
        <v>1</v>
      </c>
      <c r="BQ1659">
        <v>0</v>
      </c>
      <c r="BR1659" t="b">
        <v>0</v>
      </c>
      <c r="BS1659">
        <v>28</v>
      </c>
    </row>
    <row r="1660" spans="10:71">
      <c r="J1660" s="1" t="s">
        <v>2010</v>
      </c>
      <c r="K1660">
        <v>0.0002769840243303313</v>
      </c>
      <c r="L1660">
        <v>1</v>
      </c>
      <c r="M1660">
        <v>1</v>
      </c>
      <c r="N1660">
        <v>1</v>
      </c>
      <c r="O1660">
        <v>0</v>
      </c>
      <c r="P1660" t="b">
        <v>0</v>
      </c>
      <c r="Q1660">
        <v>8</v>
      </c>
      <c r="AB1660" s="1" t="s">
        <v>2067</v>
      </c>
      <c r="AC1660">
        <v>0.0004632538535379036</v>
      </c>
      <c r="AD1660">
        <v>1</v>
      </c>
      <c r="AE1660">
        <v>1</v>
      </c>
      <c r="AF1660">
        <v>1</v>
      </c>
      <c r="AG1660">
        <v>0</v>
      </c>
      <c r="AH1660" t="b">
        <v>0</v>
      </c>
      <c r="AI1660">
        <v>13</v>
      </c>
      <c r="AT1660" s="1" t="s">
        <v>2111</v>
      </c>
      <c r="AU1660">
        <v>0.0005136675873040709</v>
      </c>
      <c r="AV1660">
        <v>1</v>
      </c>
      <c r="AW1660">
        <v>1</v>
      </c>
      <c r="AX1660">
        <v>1</v>
      </c>
      <c r="AY1660">
        <v>0</v>
      </c>
      <c r="AZ1660" t="b">
        <v>0</v>
      </c>
      <c r="BA1660">
        <v>20</v>
      </c>
      <c r="BL1660" s="1" t="s">
        <v>82</v>
      </c>
      <c r="BM1660">
        <v>0.0005253605184102055</v>
      </c>
      <c r="BN1660">
        <v>1</v>
      </c>
      <c r="BO1660">
        <v>5</v>
      </c>
      <c r="BP1660">
        <v>0.2</v>
      </c>
      <c r="BQ1660">
        <v>0.8</v>
      </c>
      <c r="BR1660" t="b">
        <v>1</v>
      </c>
      <c r="BS1660">
        <v>28</v>
      </c>
    </row>
    <row r="1661" spans="10:71">
      <c r="J1661" s="1" t="s">
        <v>2011</v>
      </c>
      <c r="K1661">
        <v>0.0002769840243303313</v>
      </c>
      <c r="L1661">
        <v>1</v>
      </c>
      <c r="M1661">
        <v>1</v>
      </c>
      <c r="N1661">
        <v>1</v>
      </c>
      <c r="O1661">
        <v>0</v>
      </c>
      <c r="P1661" t="b">
        <v>0</v>
      </c>
      <c r="Q1661">
        <v>8</v>
      </c>
      <c r="AB1661" s="1" t="s">
        <v>2068</v>
      </c>
      <c r="AC1661">
        <v>0.0004632538535379036</v>
      </c>
      <c r="AD1661">
        <v>1</v>
      </c>
      <c r="AE1661">
        <v>1</v>
      </c>
      <c r="AF1661">
        <v>1</v>
      </c>
      <c r="AG1661">
        <v>0</v>
      </c>
      <c r="AH1661" t="b">
        <v>0</v>
      </c>
      <c r="AI1661">
        <v>13</v>
      </c>
      <c r="AT1661" s="1" t="s">
        <v>2112</v>
      </c>
      <c r="AU1661">
        <v>0.0005136675873040709</v>
      </c>
      <c r="AV1661">
        <v>1</v>
      </c>
      <c r="AW1661">
        <v>1</v>
      </c>
      <c r="AX1661">
        <v>1</v>
      </c>
      <c r="AY1661">
        <v>0</v>
      </c>
      <c r="AZ1661" t="b">
        <v>0</v>
      </c>
      <c r="BA1661">
        <v>20</v>
      </c>
      <c r="BL1661" s="1" t="s">
        <v>807</v>
      </c>
      <c r="BM1661">
        <v>0.0005252667278967831</v>
      </c>
      <c r="BN1661">
        <v>8</v>
      </c>
      <c r="BO1661">
        <v>8</v>
      </c>
      <c r="BP1661">
        <v>1</v>
      </c>
      <c r="BQ1661">
        <v>0</v>
      </c>
      <c r="BR1661" t="b">
        <v>0</v>
      </c>
      <c r="BS1661">
        <v>112</v>
      </c>
    </row>
    <row r="1662" spans="10:71">
      <c r="J1662" s="1" t="s">
        <v>2012</v>
      </c>
      <c r="K1662">
        <v>0.0002769840243303313</v>
      </c>
      <c r="L1662">
        <v>1</v>
      </c>
      <c r="M1662">
        <v>1</v>
      </c>
      <c r="N1662">
        <v>1</v>
      </c>
      <c r="O1662">
        <v>0</v>
      </c>
      <c r="P1662" t="b">
        <v>0</v>
      </c>
      <c r="Q1662">
        <v>8</v>
      </c>
      <c r="AB1662" s="1" t="s">
        <v>2069</v>
      </c>
      <c r="AC1662">
        <v>0.0004632538535379036</v>
      </c>
      <c r="AD1662">
        <v>1</v>
      </c>
      <c r="AE1662">
        <v>1</v>
      </c>
      <c r="AF1662">
        <v>1</v>
      </c>
      <c r="AG1662">
        <v>0</v>
      </c>
      <c r="AH1662" t="b">
        <v>0</v>
      </c>
      <c r="AI1662">
        <v>13</v>
      </c>
      <c r="AT1662" s="1" t="s">
        <v>157</v>
      </c>
      <c r="AU1662">
        <v>0.0005136675873040709</v>
      </c>
      <c r="AV1662">
        <v>1</v>
      </c>
      <c r="AW1662">
        <v>3</v>
      </c>
      <c r="AX1662">
        <v>0.33</v>
      </c>
      <c r="AY1662">
        <v>0.6699999999999999</v>
      </c>
      <c r="AZ1662" t="b">
        <v>1</v>
      </c>
      <c r="BA1662">
        <v>20</v>
      </c>
      <c r="BL1662" s="1" t="s">
        <v>2139</v>
      </c>
      <c r="BM1662">
        <v>0.000525227817829666</v>
      </c>
      <c r="BN1662">
        <v>1</v>
      </c>
      <c r="BO1662">
        <v>1</v>
      </c>
      <c r="BP1662">
        <v>1</v>
      </c>
      <c r="BQ1662">
        <v>0</v>
      </c>
      <c r="BR1662" t="b">
        <v>0</v>
      </c>
      <c r="BS1662">
        <v>29</v>
      </c>
    </row>
    <row r="1663" spans="10:71">
      <c r="J1663" s="1" t="s">
        <v>2013</v>
      </c>
      <c r="K1663">
        <v>0.0002769840243303313</v>
      </c>
      <c r="L1663">
        <v>1</v>
      </c>
      <c r="M1663">
        <v>1</v>
      </c>
      <c r="N1663">
        <v>1</v>
      </c>
      <c r="O1663">
        <v>0</v>
      </c>
      <c r="P1663" t="b">
        <v>0</v>
      </c>
      <c r="Q1663">
        <v>8</v>
      </c>
      <c r="AB1663" s="1" t="s">
        <v>2070</v>
      </c>
      <c r="AC1663">
        <v>0.0004632538535379036</v>
      </c>
      <c r="AD1663">
        <v>1</v>
      </c>
      <c r="AE1663">
        <v>1</v>
      </c>
      <c r="AF1663">
        <v>1</v>
      </c>
      <c r="AG1663">
        <v>0</v>
      </c>
      <c r="AH1663" t="b">
        <v>0</v>
      </c>
      <c r="AI1663">
        <v>13</v>
      </c>
      <c r="AT1663" s="1" t="s">
        <v>2113</v>
      </c>
      <c r="AU1663">
        <v>0.0005136675873040709</v>
      </c>
      <c r="AV1663">
        <v>1</v>
      </c>
      <c r="AW1663">
        <v>1</v>
      </c>
      <c r="AX1663">
        <v>1</v>
      </c>
      <c r="AY1663">
        <v>0</v>
      </c>
      <c r="AZ1663" t="b">
        <v>0</v>
      </c>
      <c r="BA1663">
        <v>20</v>
      </c>
      <c r="BL1663" s="1" t="s">
        <v>386</v>
      </c>
      <c r="BM1663">
        <v>0.000525227817829666</v>
      </c>
      <c r="BN1663">
        <v>1</v>
      </c>
      <c r="BO1663">
        <v>2</v>
      </c>
      <c r="BP1663">
        <v>0.5</v>
      </c>
      <c r="BQ1663">
        <v>0.5</v>
      </c>
      <c r="BR1663" t="b">
        <v>1</v>
      </c>
      <c r="BS1663">
        <v>29</v>
      </c>
    </row>
    <row r="1664" spans="10:71">
      <c r="J1664" s="1" t="s">
        <v>2014</v>
      </c>
      <c r="K1664">
        <v>0.0002769840243303313</v>
      </c>
      <c r="L1664">
        <v>1</v>
      </c>
      <c r="M1664">
        <v>1</v>
      </c>
      <c r="N1664">
        <v>1</v>
      </c>
      <c r="O1664">
        <v>0</v>
      </c>
      <c r="P1664" t="b">
        <v>0</v>
      </c>
      <c r="Q1664">
        <v>8</v>
      </c>
      <c r="AB1664" s="1" t="s">
        <v>2071</v>
      </c>
      <c r="AC1664">
        <v>0.0004632538535379036</v>
      </c>
      <c r="AD1664">
        <v>1</v>
      </c>
      <c r="AE1664">
        <v>1</v>
      </c>
      <c r="AF1664">
        <v>1</v>
      </c>
      <c r="AG1664">
        <v>0</v>
      </c>
      <c r="AH1664" t="b">
        <v>0</v>
      </c>
      <c r="AI1664">
        <v>13</v>
      </c>
      <c r="AT1664" s="1" t="s">
        <v>2114</v>
      </c>
      <c r="AU1664">
        <v>0.0005136675873040709</v>
      </c>
      <c r="AV1664">
        <v>1</v>
      </c>
      <c r="AW1664">
        <v>1</v>
      </c>
      <c r="AX1664">
        <v>1</v>
      </c>
      <c r="AY1664">
        <v>0</v>
      </c>
      <c r="AZ1664" t="b">
        <v>0</v>
      </c>
      <c r="BA1664">
        <v>20</v>
      </c>
      <c r="BL1664" s="1" t="s">
        <v>784</v>
      </c>
      <c r="BM1664">
        <v>0.0005251206286714691</v>
      </c>
      <c r="BN1664">
        <v>9</v>
      </c>
      <c r="BO1664">
        <v>9</v>
      </c>
      <c r="BP1664">
        <v>1</v>
      </c>
      <c r="BQ1664">
        <v>0</v>
      </c>
      <c r="BR1664" t="b">
        <v>0</v>
      </c>
      <c r="BS1664">
        <v>125</v>
      </c>
    </row>
    <row r="1665" spans="10:71">
      <c r="J1665" s="1" t="s">
        <v>2015</v>
      </c>
      <c r="K1665">
        <v>0.0002769840243303313</v>
      </c>
      <c r="L1665">
        <v>1</v>
      </c>
      <c r="M1665">
        <v>1</v>
      </c>
      <c r="N1665">
        <v>1</v>
      </c>
      <c r="O1665">
        <v>0</v>
      </c>
      <c r="P1665" t="b">
        <v>0</v>
      </c>
      <c r="Q1665">
        <v>8</v>
      </c>
      <c r="AB1665" s="1" t="s">
        <v>2072</v>
      </c>
      <c r="AC1665">
        <v>0.0004632538535379036</v>
      </c>
      <c r="AD1665">
        <v>1</v>
      </c>
      <c r="AE1665">
        <v>1</v>
      </c>
      <c r="AF1665">
        <v>1</v>
      </c>
      <c r="AG1665">
        <v>0</v>
      </c>
      <c r="AH1665" t="b">
        <v>0</v>
      </c>
      <c r="AI1665">
        <v>13</v>
      </c>
      <c r="AT1665" s="1" t="s">
        <v>406</v>
      </c>
      <c r="AU1665">
        <v>0.0005136673468590201</v>
      </c>
      <c r="AV1665">
        <v>2</v>
      </c>
      <c r="AW1665">
        <v>3</v>
      </c>
      <c r="AX1665">
        <v>0.67</v>
      </c>
      <c r="AY1665">
        <v>0.33</v>
      </c>
      <c r="AZ1665" t="b">
        <v>1</v>
      </c>
      <c r="BA1665">
        <v>37</v>
      </c>
      <c r="BL1665" s="1" t="s">
        <v>2140</v>
      </c>
      <c r="BM1665">
        <v>0.0005250951172491266</v>
      </c>
      <c r="BN1665">
        <v>1</v>
      </c>
      <c r="BO1665">
        <v>1</v>
      </c>
      <c r="BP1665">
        <v>1</v>
      </c>
      <c r="BQ1665">
        <v>0</v>
      </c>
      <c r="BR1665" t="b">
        <v>0</v>
      </c>
      <c r="BS1665">
        <v>30</v>
      </c>
    </row>
    <row r="1666" spans="10:71">
      <c r="J1666" s="1" t="s">
        <v>2016</v>
      </c>
      <c r="K1666">
        <v>0.0002769840243303313</v>
      </c>
      <c r="L1666">
        <v>1</v>
      </c>
      <c r="M1666">
        <v>1</v>
      </c>
      <c r="N1666">
        <v>1</v>
      </c>
      <c r="O1666">
        <v>0</v>
      </c>
      <c r="P1666" t="b">
        <v>0</v>
      </c>
      <c r="Q1666">
        <v>8</v>
      </c>
      <c r="AB1666" s="1" t="s">
        <v>989</v>
      </c>
      <c r="AC1666">
        <v>0.0004632511575026098</v>
      </c>
      <c r="AD1666">
        <v>5</v>
      </c>
      <c r="AE1666">
        <v>5</v>
      </c>
      <c r="AF1666">
        <v>1</v>
      </c>
      <c r="AG1666">
        <v>0</v>
      </c>
      <c r="AH1666" t="b">
        <v>0</v>
      </c>
      <c r="AI1666">
        <v>132</v>
      </c>
      <c r="AT1666" s="1" t="s">
        <v>405</v>
      </c>
      <c r="AU1666">
        <v>0.0005136673468590201</v>
      </c>
      <c r="AV1666">
        <v>2</v>
      </c>
      <c r="AW1666">
        <v>3</v>
      </c>
      <c r="AX1666">
        <v>0.67</v>
      </c>
      <c r="AY1666">
        <v>0.33</v>
      </c>
      <c r="AZ1666" t="b">
        <v>1</v>
      </c>
      <c r="BA1666">
        <v>37</v>
      </c>
      <c r="BL1666" s="1" t="s">
        <v>2141</v>
      </c>
      <c r="BM1666">
        <v>0.0005250951172491266</v>
      </c>
      <c r="BN1666">
        <v>1</v>
      </c>
      <c r="BO1666">
        <v>1</v>
      </c>
      <c r="BP1666">
        <v>1</v>
      </c>
      <c r="BQ1666">
        <v>0</v>
      </c>
      <c r="BR1666" t="b">
        <v>0</v>
      </c>
      <c r="BS1666">
        <v>30</v>
      </c>
    </row>
    <row r="1667" spans="10:71">
      <c r="J1667" s="1" t="s">
        <v>2017</v>
      </c>
      <c r="K1667">
        <v>0.0002769840243303313</v>
      </c>
      <c r="L1667">
        <v>1</v>
      </c>
      <c r="M1667">
        <v>1</v>
      </c>
      <c r="N1667">
        <v>1</v>
      </c>
      <c r="O1667">
        <v>0</v>
      </c>
      <c r="P1667" t="b">
        <v>0</v>
      </c>
      <c r="Q1667">
        <v>8</v>
      </c>
      <c r="AB1667" s="1" t="s">
        <v>2073</v>
      </c>
      <c r="AC1667">
        <v>0.0004629756246144785</v>
      </c>
      <c r="AD1667">
        <v>1</v>
      </c>
      <c r="AE1667">
        <v>1</v>
      </c>
      <c r="AF1667">
        <v>1</v>
      </c>
      <c r="AG1667">
        <v>0</v>
      </c>
      <c r="AH1667" t="b">
        <v>0</v>
      </c>
      <c r="AI1667">
        <v>14</v>
      </c>
      <c r="AT1667" s="1" t="s">
        <v>1151</v>
      </c>
      <c r="AU1667">
        <v>0.0005136671064139692</v>
      </c>
      <c r="AV1667">
        <v>3</v>
      </c>
      <c r="AW1667">
        <v>3</v>
      </c>
      <c r="AX1667">
        <v>1</v>
      </c>
      <c r="AY1667">
        <v>0</v>
      </c>
      <c r="AZ1667" t="b">
        <v>0</v>
      </c>
      <c r="BA1667">
        <v>54</v>
      </c>
      <c r="BL1667" s="1" t="s">
        <v>2142</v>
      </c>
      <c r="BM1667">
        <v>0.0005250951172491266</v>
      </c>
      <c r="BN1667">
        <v>1</v>
      </c>
      <c r="BO1667">
        <v>1</v>
      </c>
      <c r="BP1667">
        <v>1</v>
      </c>
      <c r="BQ1667">
        <v>0</v>
      </c>
      <c r="BR1667" t="b">
        <v>0</v>
      </c>
      <c r="BS1667">
        <v>30</v>
      </c>
    </row>
    <row r="1668" spans="10:71">
      <c r="J1668" s="1" t="s">
        <v>2018</v>
      </c>
      <c r="K1668">
        <v>0.0002769840243303313</v>
      </c>
      <c r="L1668">
        <v>1</v>
      </c>
      <c r="M1668">
        <v>1</v>
      </c>
      <c r="N1668">
        <v>1</v>
      </c>
      <c r="O1668">
        <v>0</v>
      </c>
      <c r="P1668" t="b">
        <v>0</v>
      </c>
      <c r="Q1668">
        <v>8</v>
      </c>
      <c r="AB1668" s="1" t="s">
        <v>2074</v>
      </c>
      <c r="AC1668">
        <v>0.0004629756246144785</v>
      </c>
      <c r="AD1668">
        <v>1</v>
      </c>
      <c r="AE1668">
        <v>1</v>
      </c>
      <c r="AF1668">
        <v>1</v>
      </c>
      <c r="AG1668">
        <v>0</v>
      </c>
      <c r="AH1668" t="b">
        <v>0</v>
      </c>
      <c r="AI1668">
        <v>14</v>
      </c>
      <c r="AT1668" s="1" t="s">
        <v>2115</v>
      </c>
      <c r="AU1668">
        <v>0.000513493890997279</v>
      </c>
      <c r="AV1668">
        <v>1</v>
      </c>
      <c r="AW1668">
        <v>1</v>
      </c>
      <c r="AX1668">
        <v>1</v>
      </c>
      <c r="AY1668">
        <v>0</v>
      </c>
      <c r="AZ1668" t="b">
        <v>0</v>
      </c>
      <c r="BA1668">
        <v>21</v>
      </c>
      <c r="BL1668" s="1" t="s">
        <v>1427</v>
      </c>
      <c r="BM1668">
        <v>0.0005250817186043521</v>
      </c>
      <c r="BN1668">
        <v>2</v>
      </c>
      <c r="BO1668">
        <v>2</v>
      </c>
      <c r="BP1668">
        <v>1</v>
      </c>
      <c r="BQ1668">
        <v>0</v>
      </c>
      <c r="BR1668" t="b">
        <v>0</v>
      </c>
      <c r="BS1668">
        <v>42</v>
      </c>
    </row>
    <row r="1669" spans="10:71">
      <c r="J1669" s="1" t="s">
        <v>2019</v>
      </c>
      <c r="K1669">
        <v>0.0002769819802381714</v>
      </c>
      <c r="L1669">
        <v>2</v>
      </c>
      <c r="M1669">
        <v>2</v>
      </c>
      <c r="N1669">
        <v>1</v>
      </c>
      <c r="O1669">
        <v>0</v>
      </c>
      <c r="P1669" t="b">
        <v>0</v>
      </c>
      <c r="Q1669">
        <v>127</v>
      </c>
      <c r="AB1669" s="1" t="s">
        <v>2075</v>
      </c>
      <c r="AC1669">
        <v>0.0004629756246144785</v>
      </c>
      <c r="AD1669">
        <v>1</v>
      </c>
      <c r="AE1669">
        <v>1</v>
      </c>
      <c r="AF1669">
        <v>1</v>
      </c>
      <c r="AG1669">
        <v>0</v>
      </c>
      <c r="AH1669" t="b">
        <v>0</v>
      </c>
      <c r="AI1669">
        <v>14</v>
      </c>
      <c r="AT1669" s="1" t="s">
        <v>2116</v>
      </c>
      <c r="AU1669">
        <v>0.000513493890997279</v>
      </c>
      <c r="AV1669">
        <v>1</v>
      </c>
      <c r="AW1669">
        <v>1</v>
      </c>
      <c r="AX1669">
        <v>1</v>
      </c>
      <c r="AY1669">
        <v>0</v>
      </c>
      <c r="AZ1669" t="b">
        <v>0</v>
      </c>
      <c r="BA1669">
        <v>21</v>
      </c>
      <c r="BL1669" s="1" t="s">
        <v>1428</v>
      </c>
      <c r="BM1669">
        <v>0.0005250817186043521</v>
      </c>
      <c r="BN1669">
        <v>2</v>
      </c>
      <c r="BO1669">
        <v>2</v>
      </c>
      <c r="BP1669">
        <v>1</v>
      </c>
      <c r="BQ1669">
        <v>0</v>
      </c>
      <c r="BR1669" t="b">
        <v>0</v>
      </c>
      <c r="BS1669">
        <v>42</v>
      </c>
    </row>
    <row r="1670" spans="10:71">
      <c r="J1670" s="1" t="s">
        <v>2020</v>
      </c>
      <c r="K1670">
        <v>0.0002767730754743056</v>
      </c>
      <c r="L1670">
        <v>1</v>
      </c>
      <c r="M1670">
        <v>1</v>
      </c>
      <c r="N1670">
        <v>1</v>
      </c>
      <c r="O1670">
        <v>0</v>
      </c>
      <c r="P1670" t="b">
        <v>0</v>
      </c>
      <c r="Q1670">
        <v>9</v>
      </c>
      <c r="AB1670" s="1" t="s">
        <v>345</v>
      </c>
      <c r="AC1670">
        <v>0.0004629756246144785</v>
      </c>
      <c r="AD1670">
        <v>1</v>
      </c>
      <c r="AE1670">
        <v>2</v>
      </c>
      <c r="AF1670">
        <v>0.5</v>
      </c>
      <c r="AG1670">
        <v>0.5</v>
      </c>
      <c r="AH1670" t="b">
        <v>1</v>
      </c>
      <c r="AI1670">
        <v>14</v>
      </c>
      <c r="AT1670" s="1" t="s">
        <v>2117</v>
      </c>
      <c r="AU1670">
        <v>0.000513493890997279</v>
      </c>
      <c r="AV1670">
        <v>1</v>
      </c>
      <c r="AW1670">
        <v>1</v>
      </c>
      <c r="AX1670">
        <v>1</v>
      </c>
      <c r="AY1670">
        <v>0</v>
      </c>
      <c r="AZ1670" t="b">
        <v>0</v>
      </c>
      <c r="BA1670">
        <v>21</v>
      </c>
      <c r="BL1670" s="1" t="s">
        <v>1151</v>
      </c>
      <c r="BM1670">
        <v>0.0005250683199595773</v>
      </c>
      <c r="BN1670">
        <v>3</v>
      </c>
      <c r="BO1670">
        <v>3</v>
      </c>
      <c r="BP1670">
        <v>1</v>
      </c>
      <c r="BQ1670">
        <v>0</v>
      </c>
      <c r="BR1670" t="b">
        <v>0</v>
      </c>
      <c r="BS1670">
        <v>54</v>
      </c>
    </row>
    <row r="1671" spans="10:71">
      <c r="J1671" s="1" t="s">
        <v>2021</v>
      </c>
      <c r="K1671">
        <v>0.0002767730754743056</v>
      </c>
      <c r="L1671">
        <v>1</v>
      </c>
      <c r="M1671">
        <v>1</v>
      </c>
      <c r="N1671">
        <v>1</v>
      </c>
      <c r="O1671">
        <v>0</v>
      </c>
      <c r="P1671" t="b">
        <v>0</v>
      </c>
      <c r="Q1671">
        <v>9</v>
      </c>
      <c r="AB1671" s="1" t="s">
        <v>348</v>
      </c>
      <c r="AC1671">
        <v>0.0004629756246144785</v>
      </c>
      <c r="AD1671">
        <v>1</v>
      </c>
      <c r="AE1671">
        <v>2</v>
      </c>
      <c r="AF1671">
        <v>0.5</v>
      </c>
      <c r="AG1671">
        <v>0.5</v>
      </c>
      <c r="AH1671" t="b">
        <v>1</v>
      </c>
      <c r="AI1671">
        <v>14</v>
      </c>
      <c r="AT1671" s="1" t="s">
        <v>408</v>
      </c>
      <c r="AU1671">
        <v>0.0005134936505522281</v>
      </c>
      <c r="AV1671">
        <v>2</v>
      </c>
      <c r="AW1671">
        <v>3</v>
      </c>
      <c r="AX1671">
        <v>0.67</v>
      </c>
      <c r="AY1671">
        <v>0.33</v>
      </c>
      <c r="AZ1671" t="b">
        <v>1</v>
      </c>
      <c r="BA1671">
        <v>38</v>
      </c>
      <c r="BL1671" s="1" t="s">
        <v>452</v>
      </c>
      <c r="BM1671">
        <v>0.0005250415226700281</v>
      </c>
      <c r="BN1671">
        <v>5</v>
      </c>
      <c r="BO1671">
        <v>6</v>
      </c>
      <c r="BP1671">
        <v>0.83</v>
      </c>
      <c r="BQ1671">
        <v>0.17</v>
      </c>
      <c r="BR1671" t="b">
        <v>1</v>
      </c>
      <c r="BS1671">
        <v>78</v>
      </c>
    </row>
    <row r="1672" spans="10:71">
      <c r="J1672" s="1" t="s">
        <v>2022</v>
      </c>
      <c r="K1672">
        <v>0.0002767730754743056</v>
      </c>
      <c r="L1672">
        <v>1</v>
      </c>
      <c r="M1672">
        <v>1</v>
      </c>
      <c r="N1672">
        <v>1</v>
      </c>
      <c r="O1672">
        <v>0</v>
      </c>
      <c r="P1672" t="b">
        <v>0</v>
      </c>
      <c r="Q1672">
        <v>9</v>
      </c>
      <c r="AB1672" s="1" t="s">
        <v>2076</v>
      </c>
      <c r="AC1672">
        <v>0.0004629756246144785</v>
      </c>
      <c r="AD1672">
        <v>1</v>
      </c>
      <c r="AE1672">
        <v>1</v>
      </c>
      <c r="AF1672">
        <v>1</v>
      </c>
      <c r="AG1672">
        <v>0</v>
      </c>
      <c r="AH1672" t="b">
        <v>0</v>
      </c>
      <c r="AI1672">
        <v>14</v>
      </c>
      <c r="AT1672" s="1" t="s">
        <v>51</v>
      </c>
      <c r="AU1672">
        <v>0.0005134934101071772</v>
      </c>
      <c r="AV1672">
        <v>3</v>
      </c>
      <c r="AW1672">
        <v>10</v>
      </c>
      <c r="AX1672">
        <v>0.3</v>
      </c>
      <c r="AY1672">
        <v>0.7</v>
      </c>
      <c r="AZ1672" t="b">
        <v>1</v>
      </c>
      <c r="BA1672">
        <v>55</v>
      </c>
      <c r="BL1672" s="1" t="s">
        <v>478</v>
      </c>
      <c r="BM1672">
        <v>0.000524974529446155</v>
      </c>
      <c r="BN1672">
        <v>10</v>
      </c>
      <c r="BO1672">
        <v>11</v>
      </c>
      <c r="BP1672">
        <v>0.91</v>
      </c>
      <c r="BQ1672">
        <v>0.08999999999999997</v>
      </c>
      <c r="BR1672" t="b">
        <v>1</v>
      </c>
      <c r="BS1672">
        <v>138</v>
      </c>
    </row>
    <row r="1673" spans="10:71">
      <c r="J1673" s="1" t="s">
        <v>2023</v>
      </c>
      <c r="K1673">
        <v>0.0002767730754743056</v>
      </c>
      <c r="L1673">
        <v>1</v>
      </c>
      <c r="M1673">
        <v>1</v>
      </c>
      <c r="N1673">
        <v>1</v>
      </c>
      <c r="O1673">
        <v>0</v>
      </c>
      <c r="P1673" t="b">
        <v>0</v>
      </c>
      <c r="Q1673">
        <v>9</v>
      </c>
      <c r="AB1673" s="1" t="s">
        <v>2077</v>
      </c>
      <c r="AC1673">
        <v>0.0004629756246144785</v>
      </c>
      <c r="AD1673">
        <v>1</v>
      </c>
      <c r="AE1673">
        <v>1</v>
      </c>
      <c r="AF1673">
        <v>1</v>
      </c>
      <c r="AG1673">
        <v>0</v>
      </c>
      <c r="AH1673" t="b">
        <v>0</v>
      </c>
      <c r="AI1673">
        <v>14</v>
      </c>
      <c r="AT1673" s="1" t="s">
        <v>467</v>
      </c>
      <c r="AU1673">
        <v>0.0005134926887720247</v>
      </c>
      <c r="AV1673">
        <v>6</v>
      </c>
      <c r="AW1673">
        <v>7</v>
      </c>
      <c r="AX1673">
        <v>0.86</v>
      </c>
      <c r="AY1673">
        <v>0.14</v>
      </c>
      <c r="AZ1673" t="b">
        <v>1</v>
      </c>
      <c r="BA1673">
        <v>106</v>
      </c>
      <c r="BL1673" s="1" t="s">
        <v>51</v>
      </c>
      <c r="BM1673">
        <v>0.0005249356193790379</v>
      </c>
      <c r="BN1673">
        <v>3</v>
      </c>
      <c r="BO1673">
        <v>10</v>
      </c>
      <c r="BP1673">
        <v>0.3</v>
      </c>
      <c r="BQ1673">
        <v>0.7</v>
      </c>
      <c r="BR1673" t="b">
        <v>1</v>
      </c>
      <c r="BS1673">
        <v>55</v>
      </c>
    </row>
    <row r="1674" spans="10:71">
      <c r="J1674" s="1" t="s">
        <v>2024</v>
      </c>
      <c r="K1674">
        <v>0.0002767730754743056</v>
      </c>
      <c r="L1674">
        <v>1</v>
      </c>
      <c r="M1674">
        <v>1</v>
      </c>
      <c r="N1674">
        <v>1</v>
      </c>
      <c r="O1674">
        <v>0</v>
      </c>
      <c r="P1674" t="b">
        <v>0</v>
      </c>
      <c r="Q1674">
        <v>9</v>
      </c>
      <c r="AB1674" s="1" t="s">
        <v>2078</v>
      </c>
      <c r="AC1674">
        <v>0.0004629756246144785</v>
      </c>
      <c r="AD1674">
        <v>1</v>
      </c>
      <c r="AE1674">
        <v>1</v>
      </c>
      <c r="AF1674">
        <v>1</v>
      </c>
      <c r="AG1674">
        <v>0</v>
      </c>
      <c r="AH1674" t="b">
        <v>0</v>
      </c>
      <c r="AI1674">
        <v>14</v>
      </c>
      <c r="AT1674" s="1" t="s">
        <v>2118</v>
      </c>
      <c r="AU1674">
        <v>0.000513320194690487</v>
      </c>
      <c r="AV1674">
        <v>1</v>
      </c>
      <c r="AW1674">
        <v>1</v>
      </c>
      <c r="AX1674">
        <v>1</v>
      </c>
      <c r="AY1674">
        <v>0</v>
      </c>
      <c r="AZ1674" t="b">
        <v>0</v>
      </c>
      <c r="BA1674">
        <v>22</v>
      </c>
      <c r="BL1674" s="1" t="s">
        <v>166</v>
      </c>
      <c r="BM1674">
        <v>0.0005248297160880478</v>
      </c>
      <c r="BN1674">
        <v>1</v>
      </c>
      <c r="BO1674">
        <v>3</v>
      </c>
      <c r="BP1674">
        <v>0.33</v>
      </c>
      <c r="BQ1674">
        <v>0.6699999999999999</v>
      </c>
      <c r="BR1674" t="b">
        <v>1</v>
      </c>
      <c r="BS1674">
        <v>32</v>
      </c>
    </row>
    <row r="1675" spans="10:71">
      <c r="J1675" s="1" t="s">
        <v>2025</v>
      </c>
      <c r="K1675">
        <v>0.0002767730754743056</v>
      </c>
      <c r="L1675">
        <v>1</v>
      </c>
      <c r="M1675">
        <v>1</v>
      </c>
      <c r="N1675">
        <v>1</v>
      </c>
      <c r="O1675">
        <v>0</v>
      </c>
      <c r="P1675" t="b">
        <v>0</v>
      </c>
      <c r="Q1675">
        <v>9</v>
      </c>
      <c r="AB1675" s="1" t="s">
        <v>2079</v>
      </c>
      <c r="AC1675">
        <v>0.0004626973956910536</v>
      </c>
      <c r="AD1675">
        <v>1</v>
      </c>
      <c r="AE1675">
        <v>1</v>
      </c>
      <c r="AF1675">
        <v>1</v>
      </c>
      <c r="AG1675">
        <v>0</v>
      </c>
      <c r="AH1675" t="b">
        <v>0</v>
      </c>
      <c r="AI1675">
        <v>15</v>
      </c>
      <c r="AT1675" s="1" t="s">
        <v>2119</v>
      </c>
      <c r="AU1675">
        <v>0.000513320194690487</v>
      </c>
      <c r="AV1675">
        <v>1</v>
      </c>
      <c r="AW1675">
        <v>1</v>
      </c>
      <c r="AX1675">
        <v>1</v>
      </c>
      <c r="AY1675">
        <v>0</v>
      </c>
      <c r="AZ1675" t="b">
        <v>0</v>
      </c>
      <c r="BA1675">
        <v>22</v>
      </c>
      <c r="BL1675" s="1" t="s">
        <v>203</v>
      </c>
      <c r="BM1675">
        <v>0.0005247735497745355</v>
      </c>
      <c r="BN1675">
        <v>25</v>
      </c>
      <c r="BO1675">
        <v>27</v>
      </c>
      <c r="BP1675">
        <v>0.93</v>
      </c>
      <c r="BQ1675">
        <v>0.06999999999999995</v>
      </c>
      <c r="BR1675" t="b">
        <v>1</v>
      </c>
      <c r="BS1675">
        <v>318</v>
      </c>
    </row>
    <row r="1676" spans="10:71">
      <c r="J1676" s="1" t="s">
        <v>2026</v>
      </c>
      <c r="K1676">
        <v>0.0002767730754743056</v>
      </c>
      <c r="L1676">
        <v>1</v>
      </c>
      <c r="M1676">
        <v>1</v>
      </c>
      <c r="N1676">
        <v>1</v>
      </c>
      <c r="O1676">
        <v>0</v>
      </c>
      <c r="P1676" t="b">
        <v>0</v>
      </c>
      <c r="Q1676">
        <v>9</v>
      </c>
      <c r="AB1676" s="1" t="s">
        <v>2080</v>
      </c>
      <c r="AC1676">
        <v>0.0004626973956910536</v>
      </c>
      <c r="AD1676">
        <v>1</v>
      </c>
      <c r="AE1676">
        <v>1</v>
      </c>
      <c r="AF1676">
        <v>1</v>
      </c>
      <c r="AG1676">
        <v>0</v>
      </c>
      <c r="AH1676" t="b">
        <v>0</v>
      </c>
      <c r="AI1676">
        <v>15</v>
      </c>
      <c r="AT1676" s="1" t="s">
        <v>2120</v>
      </c>
      <c r="AU1676">
        <v>0.000513320194690487</v>
      </c>
      <c r="AV1676">
        <v>1</v>
      </c>
      <c r="AW1676">
        <v>1</v>
      </c>
      <c r="AX1676">
        <v>1</v>
      </c>
      <c r="AY1676">
        <v>0</v>
      </c>
      <c r="AZ1676" t="b">
        <v>0</v>
      </c>
      <c r="BA1676">
        <v>22</v>
      </c>
      <c r="BL1676" s="1" t="s">
        <v>195</v>
      </c>
      <c r="BM1676">
        <v>0.0005247091282850761</v>
      </c>
      <c r="BN1676">
        <v>10</v>
      </c>
      <c r="BO1676">
        <v>12</v>
      </c>
      <c r="BP1676">
        <v>0.83</v>
      </c>
      <c r="BQ1676">
        <v>0.17</v>
      </c>
      <c r="BR1676" t="b">
        <v>1</v>
      </c>
      <c r="BS1676">
        <v>140</v>
      </c>
    </row>
    <row r="1677" spans="10:71">
      <c r="J1677" s="1" t="s">
        <v>2027</v>
      </c>
      <c r="K1677">
        <v>0.0002767730754743056</v>
      </c>
      <c r="L1677">
        <v>1</v>
      </c>
      <c r="M1677">
        <v>1</v>
      </c>
      <c r="N1677">
        <v>1</v>
      </c>
      <c r="O1677">
        <v>0</v>
      </c>
      <c r="P1677" t="b">
        <v>0</v>
      </c>
      <c r="Q1677">
        <v>9</v>
      </c>
      <c r="AB1677" s="1" t="s">
        <v>2081</v>
      </c>
      <c r="AC1677">
        <v>0.0004626973956910536</v>
      </c>
      <c r="AD1677">
        <v>1</v>
      </c>
      <c r="AE1677">
        <v>1</v>
      </c>
      <c r="AF1677">
        <v>1</v>
      </c>
      <c r="AG1677">
        <v>0</v>
      </c>
      <c r="AH1677" t="b">
        <v>0</v>
      </c>
      <c r="AI1677">
        <v>15</v>
      </c>
      <c r="AT1677" s="1" t="s">
        <v>1426</v>
      </c>
      <c r="AU1677">
        <v>0.0005133199542454361</v>
      </c>
      <c r="AV1677">
        <v>2</v>
      </c>
      <c r="AW1677">
        <v>2</v>
      </c>
      <c r="AX1677">
        <v>1</v>
      </c>
      <c r="AY1677">
        <v>0</v>
      </c>
      <c r="AZ1677" t="b">
        <v>0</v>
      </c>
      <c r="BA1677">
        <v>39</v>
      </c>
      <c r="BL1677" s="1" t="s">
        <v>1429</v>
      </c>
      <c r="BM1677">
        <v>0.0005246836168627337</v>
      </c>
      <c r="BN1677">
        <v>2</v>
      </c>
      <c r="BO1677">
        <v>2</v>
      </c>
      <c r="BP1677">
        <v>1</v>
      </c>
      <c r="BQ1677">
        <v>0</v>
      </c>
      <c r="BR1677" t="b">
        <v>0</v>
      </c>
      <c r="BS1677">
        <v>45</v>
      </c>
    </row>
    <row r="1678" spans="10:71">
      <c r="J1678" s="1" t="s">
        <v>2028</v>
      </c>
      <c r="K1678">
        <v>0.0002767730754743056</v>
      </c>
      <c r="L1678">
        <v>1</v>
      </c>
      <c r="M1678">
        <v>1</v>
      </c>
      <c r="N1678">
        <v>1</v>
      </c>
      <c r="O1678">
        <v>0</v>
      </c>
      <c r="P1678" t="b">
        <v>0</v>
      </c>
      <c r="Q1678">
        <v>9</v>
      </c>
      <c r="AB1678" s="1" t="s">
        <v>353</v>
      </c>
      <c r="AC1678">
        <v>0.0004626973956910536</v>
      </c>
      <c r="AD1678">
        <v>1</v>
      </c>
      <c r="AE1678">
        <v>2</v>
      </c>
      <c r="AF1678">
        <v>0.5</v>
      </c>
      <c r="AG1678">
        <v>0.5</v>
      </c>
      <c r="AH1678" t="b">
        <v>1</v>
      </c>
      <c r="AI1678">
        <v>15</v>
      </c>
      <c r="AT1678" s="1" t="s">
        <v>2121</v>
      </c>
      <c r="AU1678">
        <v>0.0005131464983836949</v>
      </c>
      <c r="AV1678">
        <v>1</v>
      </c>
      <c r="AW1678">
        <v>1</v>
      </c>
      <c r="AX1678">
        <v>1</v>
      </c>
      <c r="AY1678">
        <v>0</v>
      </c>
      <c r="AZ1678" t="b">
        <v>0</v>
      </c>
      <c r="BA1678">
        <v>23</v>
      </c>
      <c r="BL1678" s="1" t="s">
        <v>769</v>
      </c>
      <c r="BM1678">
        <v>0.0005245764277045366</v>
      </c>
      <c r="BN1678">
        <v>10</v>
      </c>
      <c r="BO1678">
        <v>10</v>
      </c>
      <c r="BP1678">
        <v>1</v>
      </c>
      <c r="BQ1678">
        <v>0</v>
      </c>
      <c r="BR1678" t="b">
        <v>0</v>
      </c>
      <c r="BS1678">
        <v>141</v>
      </c>
    </row>
    <row r="1679" spans="10:71">
      <c r="J1679" s="1" t="s">
        <v>2029</v>
      </c>
      <c r="K1679">
        <v>0.0002767730754743056</v>
      </c>
      <c r="L1679">
        <v>1</v>
      </c>
      <c r="M1679">
        <v>1</v>
      </c>
      <c r="N1679">
        <v>1</v>
      </c>
      <c r="O1679">
        <v>0</v>
      </c>
      <c r="P1679" t="b">
        <v>0</v>
      </c>
      <c r="Q1679">
        <v>9</v>
      </c>
      <c r="AB1679" s="1" t="s">
        <v>2082</v>
      </c>
      <c r="AC1679">
        <v>0.0004626973956910536</v>
      </c>
      <c r="AD1679">
        <v>1</v>
      </c>
      <c r="AE1679">
        <v>1</v>
      </c>
      <c r="AF1679">
        <v>1</v>
      </c>
      <c r="AG1679">
        <v>0</v>
      </c>
      <c r="AH1679" t="b">
        <v>0</v>
      </c>
      <c r="AI1679">
        <v>15</v>
      </c>
      <c r="AT1679" s="1" t="s">
        <v>2122</v>
      </c>
      <c r="AU1679">
        <v>0.0005131464983836949</v>
      </c>
      <c r="AV1679">
        <v>1</v>
      </c>
      <c r="AW1679">
        <v>1</v>
      </c>
      <c r="AX1679">
        <v>1</v>
      </c>
      <c r="AY1679">
        <v>0</v>
      </c>
      <c r="AZ1679" t="b">
        <v>0</v>
      </c>
      <c r="BA1679">
        <v>23</v>
      </c>
      <c r="BL1679" s="1" t="s">
        <v>2143</v>
      </c>
      <c r="BM1679">
        <v>0.0005245643149269689</v>
      </c>
      <c r="BN1679">
        <v>1</v>
      </c>
      <c r="BO1679">
        <v>1</v>
      </c>
      <c r="BP1679">
        <v>1</v>
      </c>
      <c r="BQ1679">
        <v>0</v>
      </c>
      <c r="BR1679" t="b">
        <v>0</v>
      </c>
      <c r="BS1679">
        <v>34</v>
      </c>
    </row>
    <row r="1680" spans="10:71">
      <c r="J1680" s="1" t="s">
        <v>2030</v>
      </c>
      <c r="K1680">
        <v>0.0002767730754743056</v>
      </c>
      <c r="L1680">
        <v>1</v>
      </c>
      <c r="M1680">
        <v>1</v>
      </c>
      <c r="N1680">
        <v>1</v>
      </c>
      <c r="O1680">
        <v>0</v>
      </c>
      <c r="P1680" t="b">
        <v>0</v>
      </c>
      <c r="Q1680">
        <v>9</v>
      </c>
      <c r="AB1680" s="1" t="s">
        <v>2083</v>
      </c>
      <c r="AC1680">
        <v>0.0004626973956910536</v>
      </c>
      <c r="AD1680">
        <v>1</v>
      </c>
      <c r="AE1680">
        <v>1</v>
      </c>
      <c r="AF1680">
        <v>1</v>
      </c>
      <c r="AG1680">
        <v>0</v>
      </c>
      <c r="AH1680" t="b">
        <v>0</v>
      </c>
      <c r="AI1680">
        <v>15</v>
      </c>
      <c r="AT1680" s="1" t="s">
        <v>446</v>
      </c>
      <c r="AU1680">
        <v>0.0005131457770485424</v>
      </c>
      <c r="AV1680">
        <v>4</v>
      </c>
      <c r="AW1680">
        <v>5</v>
      </c>
      <c r="AX1680">
        <v>0.8</v>
      </c>
      <c r="AY1680">
        <v>0.2</v>
      </c>
      <c r="AZ1680" t="b">
        <v>1</v>
      </c>
      <c r="BA1680">
        <v>74</v>
      </c>
      <c r="BL1680" s="1" t="s">
        <v>400</v>
      </c>
      <c r="BM1680">
        <v>0.0005245643149269689</v>
      </c>
      <c r="BN1680">
        <v>1</v>
      </c>
      <c r="BO1680">
        <v>2</v>
      </c>
      <c r="BP1680">
        <v>0.5</v>
      </c>
      <c r="BQ1680">
        <v>0.5</v>
      </c>
      <c r="BR1680" t="b">
        <v>1</v>
      </c>
      <c r="BS1680">
        <v>34</v>
      </c>
    </row>
    <row r="1681" spans="10:71">
      <c r="J1681" s="1" t="s">
        <v>2031</v>
      </c>
      <c r="K1681">
        <v>0.0002765621266182799</v>
      </c>
      <c r="L1681">
        <v>1</v>
      </c>
      <c r="M1681">
        <v>1</v>
      </c>
      <c r="N1681">
        <v>1</v>
      </c>
      <c r="O1681">
        <v>0</v>
      </c>
      <c r="P1681" t="b">
        <v>0</v>
      </c>
      <c r="Q1681">
        <v>10</v>
      </c>
      <c r="AB1681" s="1" t="s">
        <v>2084</v>
      </c>
      <c r="AC1681">
        <v>0.0004626973956910536</v>
      </c>
      <c r="AD1681">
        <v>1</v>
      </c>
      <c r="AE1681">
        <v>1</v>
      </c>
      <c r="AF1681">
        <v>1</v>
      </c>
      <c r="AG1681">
        <v>0</v>
      </c>
      <c r="AH1681" t="b">
        <v>0</v>
      </c>
      <c r="AI1681">
        <v>15</v>
      </c>
      <c r="AT1681" s="1" t="s">
        <v>499</v>
      </c>
      <c r="AU1681">
        <v>0.0005131419299277287</v>
      </c>
      <c r="AV1681">
        <v>20</v>
      </c>
      <c r="AW1681">
        <v>21</v>
      </c>
      <c r="AX1681">
        <v>0.95</v>
      </c>
      <c r="AY1681">
        <v>0.05000000000000004</v>
      </c>
      <c r="AZ1681" t="b">
        <v>1</v>
      </c>
      <c r="BA1681">
        <v>346</v>
      </c>
      <c r="BL1681" s="1" t="s">
        <v>2144</v>
      </c>
      <c r="BM1681">
        <v>0.0005244316143464294</v>
      </c>
      <c r="BN1681">
        <v>1</v>
      </c>
      <c r="BO1681">
        <v>1</v>
      </c>
      <c r="BP1681">
        <v>1</v>
      </c>
      <c r="BQ1681">
        <v>0</v>
      </c>
      <c r="BR1681" t="b">
        <v>0</v>
      </c>
      <c r="BS1681">
        <v>35</v>
      </c>
    </row>
    <row r="1682" spans="10:71">
      <c r="J1682" s="1" t="s">
        <v>330</v>
      </c>
      <c r="K1682">
        <v>0.0002765621266182799</v>
      </c>
      <c r="L1682">
        <v>1</v>
      </c>
      <c r="M1682">
        <v>2</v>
      </c>
      <c r="N1682">
        <v>0.5</v>
      </c>
      <c r="O1682">
        <v>0.5</v>
      </c>
      <c r="P1682" t="b">
        <v>1</v>
      </c>
      <c r="Q1682">
        <v>10</v>
      </c>
      <c r="AB1682" s="1" t="s">
        <v>2085</v>
      </c>
      <c r="AC1682">
        <v>0.0004626973956910536</v>
      </c>
      <c r="AD1682">
        <v>1</v>
      </c>
      <c r="AE1682">
        <v>1</v>
      </c>
      <c r="AF1682">
        <v>1</v>
      </c>
      <c r="AG1682">
        <v>0</v>
      </c>
      <c r="AH1682" t="b">
        <v>0</v>
      </c>
      <c r="AI1682">
        <v>15</v>
      </c>
      <c r="AT1682" s="1" t="s">
        <v>2123</v>
      </c>
      <c r="AU1682">
        <v>0.0005129728020769029</v>
      </c>
      <c r="AV1682">
        <v>1</v>
      </c>
      <c r="AW1682">
        <v>1</v>
      </c>
      <c r="AX1682">
        <v>1</v>
      </c>
      <c r="AY1682">
        <v>0</v>
      </c>
      <c r="AZ1682" t="b">
        <v>0</v>
      </c>
      <c r="BA1682">
        <v>24</v>
      </c>
      <c r="BL1682" s="1" t="s">
        <v>403</v>
      </c>
      <c r="BM1682">
        <v>0.0005244316143464294</v>
      </c>
      <c r="BN1682">
        <v>1</v>
      </c>
      <c r="BO1682">
        <v>2</v>
      </c>
      <c r="BP1682">
        <v>0.5</v>
      </c>
      <c r="BQ1682">
        <v>0.5</v>
      </c>
      <c r="BR1682" t="b">
        <v>1</v>
      </c>
      <c r="BS1682">
        <v>35</v>
      </c>
    </row>
    <row r="1683" spans="10:71">
      <c r="J1683" s="1" t="s">
        <v>2032</v>
      </c>
      <c r="K1683">
        <v>0.0002765621266182799</v>
      </c>
      <c r="L1683">
        <v>1</v>
      </c>
      <c r="M1683">
        <v>1</v>
      </c>
      <c r="N1683">
        <v>1</v>
      </c>
      <c r="O1683">
        <v>0</v>
      </c>
      <c r="P1683" t="b">
        <v>0</v>
      </c>
      <c r="Q1683">
        <v>10</v>
      </c>
      <c r="AB1683" s="1" t="s">
        <v>1429</v>
      </c>
      <c r="AC1683">
        <v>0.0004626271644513739</v>
      </c>
      <c r="AD1683">
        <v>2</v>
      </c>
      <c r="AE1683">
        <v>2</v>
      </c>
      <c r="AF1683">
        <v>1</v>
      </c>
      <c r="AG1683">
        <v>0</v>
      </c>
      <c r="AH1683" t="b">
        <v>0</v>
      </c>
      <c r="AI1683">
        <v>45</v>
      </c>
      <c r="AT1683" s="1" t="s">
        <v>53</v>
      </c>
      <c r="AU1683">
        <v>0.0005129718402966995</v>
      </c>
      <c r="AV1683">
        <v>5</v>
      </c>
      <c r="AW1683">
        <v>12</v>
      </c>
      <c r="AX1683">
        <v>0.42</v>
      </c>
      <c r="AY1683">
        <v>0.5800000000000001</v>
      </c>
      <c r="AZ1683" t="b">
        <v>1</v>
      </c>
      <c r="BA1683">
        <v>92</v>
      </c>
      <c r="BL1683" s="1" t="s">
        <v>2145</v>
      </c>
      <c r="BM1683">
        <v>0.0005244316143464294</v>
      </c>
      <c r="BN1683">
        <v>1</v>
      </c>
      <c r="BO1683">
        <v>1</v>
      </c>
      <c r="BP1683">
        <v>1</v>
      </c>
      <c r="BQ1683">
        <v>0</v>
      </c>
      <c r="BR1683" t="b">
        <v>0</v>
      </c>
      <c r="BS1683">
        <v>35</v>
      </c>
    </row>
    <row r="1684" spans="10:71">
      <c r="J1684" s="1" t="s">
        <v>2033</v>
      </c>
      <c r="K1684">
        <v>0.0002765621266182799</v>
      </c>
      <c r="L1684">
        <v>1</v>
      </c>
      <c r="M1684">
        <v>1</v>
      </c>
      <c r="N1684">
        <v>1</v>
      </c>
      <c r="O1684">
        <v>0</v>
      </c>
      <c r="P1684" t="b">
        <v>0</v>
      </c>
      <c r="Q1684">
        <v>10</v>
      </c>
      <c r="AB1684" s="1" t="s">
        <v>2086</v>
      </c>
      <c r="AC1684">
        <v>0.0004624191667676286</v>
      </c>
      <c r="AD1684">
        <v>1</v>
      </c>
      <c r="AE1684">
        <v>1</v>
      </c>
      <c r="AF1684">
        <v>1</v>
      </c>
      <c r="AG1684">
        <v>0</v>
      </c>
      <c r="AH1684" t="b">
        <v>0</v>
      </c>
      <c r="AI1684">
        <v>16</v>
      </c>
      <c r="AT1684" s="1" t="s">
        <v>2124</v>
      </c>
      <c r="AU1684">
        <v>0.000512799105770111</v>
      </c>
      <c r="AV1684">
        <v>1</v>
      </c>
      <c r="AW1684">
        <v>1</v>
      </c>
      <c r="AX1684">
        <v>1</v>
      </c>
      <c r="AY1684">
        <v>0</v>
      </c>
      <c r="AZ1684" t="b">
        <v>0</v>
      </c>
      <c r="BA1684">
        <v>25</v>
      </c>
      <c r="BL1684" s="1" t="s">
        <v>1430</v>
      </c>
      <c r="BM1684">
        <v>0.0005244182157016549</v>
      </c>
      <c r="BN1684">
        <v>2</v>
      </c>
      <c r="BO1684">
        <v>2</v>
      </c>
      <c r="BP1684">
        <v>1</v>
      </c>
      <c r="BQ1684">
        <v>0</v>
      </c>
      <c r="BR1684" t="b">
        <v>0</v>
      </c>
      <c r="BS1684">
        <v>47</v>
      </c>
    </row>
    <row r="1685" spans="10:71">
      <c r="J1685" s="1" t="s">
        <v>2034</v>
      </c>
      <c r="K1685">
        <v>0.0002765621266182799</v>
      </c>
      <c r="L1685">
        <v>1</v>
      </c>
      <c r="M1685">
        <v>1</v>
      </c>
      <c r="N1685">
        <v>1</v>
      </c>
      <c r="O1685">
        <v>0</v>
      </c>
      <c r="P1685" t="b">
        <v>0</v>
      </c>
      <c r="Q1685">
        <v>10</v>
      </c>
      <c r="AB1685" s="1" t="s">
        <v>2087</v>
      </c>
      <c r="AC1685">
        <v>0.0004624191667676286</v>
      </c>
      <c r="AD1685">
        <v>1</v>
      </c>
      <c r="AE1685">
        <v>1</v>
      </c>
      <c r="AF1685">
        <v>1</v>
      </c>
      <c r="AG1685">
        <v>0</v>
      </c>
      <c r="AH1685" t="b">
        <v>0</v>
      </c>
      <c r="AI1685">
        <v>16</v>
      </c>
      <c r="AT1685" s="1" t="s">
        <v>2125</v>
      </c>
      <c r="AU1685">
        <v>0.000512799105770111</v>
      </c>
      <c r="AV1685">
        <v>1</v>
      </c>
      <c r="AW1685">
        <v>1</v>
      </c>
      <c r="AX1685">
        <v>1</v>
      </c>
      <c r="AY1685">
        <v>0</v>
      </c>
      <c r="AZ1685" t="b">
        <v>0</v>
      </c>
      <c r="BA1685">
        <v>25</v>
      </c>
      <c r="BL1685" s="1" t="s">
        <v>887</v>
      </c>
      <c r="BM1685">
        <v>0.0005243646211225563</v>
      </c>
      <c r="BN1685">
        <v>6</v>
      </c>
      <c r="BO1685">
        <v>6</v>
      </c>
      <c r="BP1685">
        <v>1</v>
      </c>
      <c r="BQ1685">
        <v>0</v>
      </c>
      <c r="BR1685" t="b">
        <v>0</v>
      </c>
      <c r="BS1685">
        <v>95</v>
      </c>
    </row>
    <row r="1686" spans="10:71">
      <c r="J1686" s="1" t="s">
        <v>2035</v>
      </c>
      <c r="K1686">
        <v>0.0002765621266182799</v>
      </c>
      <c r="L1686">
        <v>1</v>
      </c>
      <c r="M1686">
        <v>1</v>
      </c>
      <c r="N1686">
        <v>1</v>
      </c>
      <c r="O1686">
        <v>0</v>
      </c>
      <c r="P1686" t="b">
        <v>0</v>
      </c>
      <c r="Q1686">
        <v>10</v>
      </c>
      <c r="AB1686" s="1" t="s">
        <v>2088</v>
      </c>
      <c r="AC1686">
        <v>0.0004624191667676286</v>
      </c>
      <c r="AD1686">
        <v>1</v>
      </c>
      <c r="AE1686">
        <v>1</v>
      </c>
      <c r="AF1686">
        <v>1</v>
      </c>
      <c r="AG1686">
        <v>0</v>
      </c>
      <c r="AH1686" t="b">
        <v>0</v>
      </c>
      <c r="AI1686">
        <v>16</v>
      </c>
      <c r="AT1686" s="1" t="s">
        <v>2126</v>
      </c>
      <c r="AU1686">
        <v>0.000512799105770111</v>
      </c>
      <c r="AV1686">
        <v>1</v>
      </c>
      <c r="AW1686">
        <v>1</v>
      </c>
      <c r="AX1686">
        <v>1</v>
      </c>
      <c r="AY1686">
        <v>0</v>
      </c>
      <c r="AZ1686" t="b">
        <v>0</v>
      </c>
      <c r="BA1686">
        <v>25</v>
      </c>
      <c r="BL1686" s="1" t="s">
        <v>1431</v>
      </c>
      <c r="BM1686">
        <v>0.0005242855151211155</v>
      </c>
      <c r="BN1686">
        <v>2</v>
      </c>
      <c r="BO1686">
        <v>2</v>
      </c>
      <c r="BP1686">
        <v>1</v>
      </c>
      <c r="BQ1686">
        <v>0</v>
      </c>
      <c r="BR1686" t="b">
        <v>0</v>
      </c>
      <c r="BS1686">
        <v>48</v>
      </c>
    </row>
    <row r="1687" spans="10:71">
      <c r="J1687" s="1" t="s">
        <v>2036</v>
      </c>
      <c r="K1687">
        <v>0.0002765621266182799</v>
      </c>
      <c r="L1687">
        <v>1</v>
      </c>
      <c r="M1687">
        <v>1</v>
      </c>
      <c r="N1687">
        <v>1</v>
      </c>
      <c r="O1687">
        <v>0</v>
      </c>
      <c r="P1687" t="b">
        <v>0</v>
      </c>
      <c r="Q1687">
        <v>10</v>
      </c>
      <c r="AB1687" s="1" t="s">
        <v>2089</v>
      </c>
      <c r="AC1687">
        <v>0.0004624191667676286</v>
      </c>
      <c r="AD1687">
        <v>1</v>
      </c>
      <c r="AE1687">
        <v>1</v>
      </c>
      <c r="AF1687">
        <v>1</v>
      </c>
      <c r="AG1687">
        <v>0</v>
      </c>
      <c r="AH1687" t="b">
        <v>0</v>
      </c>
      <c r="AI1687">
        <v>16</v>
      </c>
      <c r="AT1687" s="1" t="s">
        <v>2127</v>
      </c>
      <c r="AU1687">
        <v>0.000512799105770111</v>
      </c>
      <c r="AV1687">
        <v>1</v>
      </c>
      <c r="AW1687">
        <v>1</v>
      </c>
      <c r="AX1687">
        <v>1</v>
      </c>
      <c r="AY1687">
        <v>0</v>
      </c>
      <c r="AZ1687" t="b">
        <v>0</v>
      </c>
      <c r="BA1687">
        <v>25</v>
      </c>
      <c r="BL1687" s="1" t="s">
        <v>1432</v>
      </c>
      <c r="BM1687">
        <v>0.0005242855151211155</v>
      </c>
      <c r="BN1687">
        <v>2</v>
      </c>
      <c r="BO1687">
        <v>2</v>
      </c>
      <c r="BP1687">
        <v>1</v>
      </c>
      <c r="BQ1687">
        <v>0</v>
      </c>
      <c r="BR1687" t="b">
        <v>0</v>
      </c>
      <c r="BS1687">
        <v>48</v>
      </c>
    </row>
    <row r="1688" spans="10:71">
      <c r="J1688" s="1" t="s">
        <v>2037</v>
      </c>
      <c r="K1688">
        <v>0.0002765621266182799</v>
      </c>
      <c r="L1688">
        <v>1</v>
      </c>
      <c r="M1688">
        <v>1</v>
      </c>
      <c r="N1688">
        <v>1</v>
      </c>
      <c r="O1688">
        <v>0</v>
      </c>
      <c r="P1688" t="b">
        <v>0</v>
      </c>
      <c r="Q1688">
        <v>10</v>
      </c>
      <c r="AB1688" s="1" t="s">
        <v>2090</v>
      </c>
      <c r="AC1688">
        <v>0.0004624191667676286</v>
      </c>
      <c r="AD1688">
        <v>1</v>
      </c>
      <c r="AE1688">
        <v>1</v>
      </c>
      <c r="AF1688">
        <v>1</v>
      </c>
      <c r="AG1688">
        <v>0</v>
      </c>
      <c r="AH1688" t="b">
        <v>0</v>
      </c>
      <c r="AI1688">
        <v>16</v>
      </c>
      <c r="AT1688" s="1" t="s">
        <v>2128</v>
      </c>
      <c r="AU1688">
        <v>0.000512799105770111</v>
      </c>
      <c r="AV1688">
        <v>1</v>
      </c>
      <c r="AW1688">
        <v>1</v>
      </c>
      <c r="AX1688">
        <v>1</v>
      </c>
      <c r="AY1688">
        <v>0</v>
      </c>
      <c r="AZ1688" t="b">
        <v>0</v>
      </c>
      <c r="BA1688">
        <v>25</v>
      </c>
      <c r="BL1688" s="1" t="s">
        <v>1433</v>
      </c>
      <c r="BM1688">
        <v>0.0005242855151211155</v>
      </c>
      <c r="BN1688">
        <v>2</v>
      </c>
      <c r="BO1688">
        <v>2</v>
      </c>
      <c r="BP1688">
        <v>1</v>
      </c>
      <c r="BQ1688">
        <v>0</v>
      </c>
      <c r="BR1688" t="b">
        <v>0</v>
      </c>
      <c r="BS1688">
        <v>48</v>
      </c>
    </row>
    <row r="1689" spans="10:71">
      <c r="J1689" s="1" t="s">
        <v>2038</v>
      </c>
      <c r="K1689">
        <v>0.0002765621266182799</v>
      </c>
      <c r="L1689">
        <v>1</v>
      </c>
      <c r="M1689">
        <v>1</v>
      </c>
      <c r="N1689">
        <v>1</v>
      </c>
      <c r="O1689">
        <v>0</v>
      </c>
      <c r="P1689" t="b">
        <v>0</v>
      </c>
      <c r="Q1689">
        <v>10</v>
      </c>
      <c r="AB1689" s="1" t="s">
        <v>2091</v>
      </c>
      <c r="AC1689">
        <v>0.0004624191667676286</v>
      </c>
      <c r="AD1689">
        <v>1</v>
      </c>
      <c r="AE1689">
        <v>1</v>
      </c>
      <c r="AF1689">
        <v>1</v>
      </c>
      <c r="AG1689">
        <v>0</v>
      </c>
      <c r="AH1689" t="b">
        <v>0</v>
      </c>
      <c r="AI1689">
        <v>16</v>
      </c>
      <c r="AT1689" s="1" t="s">
        <v>2129</v>
      </c>
      <c r="AU1689">
        <v>0.000512799105770111</v>
      </c>
      <c r="AV1689">
        <v>1</v>
      </c>
      <c r="AW1689">
        <v>1</v>
      </c>
      <c r="AX1689">
        <v>1</v>
      </c>
      <c r="AY1689">
        <v>0</v>
      </c>
      <c r="AZ1689" t="b">
        <v>0</v>
      </c>
      <c r="BA1689">
        <v>25</v>
      </c>
      <c r="BL1689" s="1" t="s">
        <v>1434</v>
      </c>
      <c r="BM1689">
        <v>0.0005241528145405759</v>
      </c>
      <c r="BN1689">
        <v>2</v>
      </c>
      <c r="BO1689">
        <v>2</v>
      </c>
      <c r="BP1689">
        <v>1</v>
      </c>
      <c r="BQ1689">
        <v>0</v>
      </c>
      <c r="BR1689" t="b">
        <v>0</v>
      </c>
      <c r="BS1689">
        <v>49</v>
      </c>
    </row>
    <row r="1690" spans="10:71">
      <c r="J1690" s="1" t="s">
        <v>2039</v>
      </c>
      <c r="K1690">
        <v>0.0002763511777622543</v>
      </c>
      <c r="L1690">
        <v>1</v>
      </c>
      <c r="M1690">
        <v>1</v>
      </c>
      <c r="N1690">
        <v>1</v>
      </c>
      <c r="O1690">
        <v>0</v>
      </c>
      <c r="P1690" t="b">
        <v>0</v>
      </c>
      <c r="Q1690">
        <v>11</v>
      </c>
      <c r="AB1690" s="1" t="s">
        <v>2092</v>
      </c>
      <c r="AC1690">
        <v>0.0004624191667676286</v>
      </c>
      <c r="AD1690">
        <v>1</v>
      </c>
      <c r="AE1690">
        <v>1</v>
      </c>
      <c r="AF1690">
        <v>1</v>
      </c>
      <c r="AG1690">
        <v>0</v>
      </c>
      <c r="AH1690" t="b">
        <v>0</v>
      </c>
      <c r="AI1690">
        <v>16</v>
      </c>
      <c r="AT1690" s="1" t="s">
        <v>2130</v>
      </c>
      <c r="AU1690">
        <v>0.000512799105770111</v>
      </c>
      <c r="AV1690">
        <v>1</v>
      </c>
      <c r="AW1690">
        <v>1</v>
      </c>
      <c r="AX1690">
        <v>1</v>
      </c>
      <c r="AY1690">
        <v>0</v>
      </c>
      <c r="AZ1690" t="b">
        <v>0</v>
      </c>
      <c r="BA1690">
        <v>25</v>
      </c>
      <c r="BL1690" s="1" t="s">
        <v>941</v>
      </c>
      <c r="BM1690">
        <v>0.000524112618606252</v>
      </c>
      <c r="BN1690">
        <v>5</v>
      </c>
      <c r="BO1690">
        <v>5</v>
      </c>
      <c r="BP1690">
        <v>1</v>
      </c>
      <c r="BQ1690">
        <v>0</v>
      </c>
      <c r="BR1690" t="b">
        <v>0</v>
      </c>
      <c r="BS1690">
        <v>85</v>
      </c>
    </row>
    <row r="1691" spans="10:71">
      <c r="J1691" s="1" t="s">
        <v>2040</v>
      </c>
      <c r="K1691">
        <v>0.0002763511777622543</v>
      </c>
      <c r="L1691">
        <v>1</v>
      </c>
      <c r="M1691">
        <v>1</v>
      </c>
      <c r="N1691">
        <v>1</v>
      </c>
      <c r="O1691">
        <v>0</v>
      </c>
      <c r="P1691" t="b">
        <v>0</v>
      </c>
      <c r="Q1691">
        <v>11</v>
      </c>
      <c r="AB1691" s="1" t="s">
        <v>2093</v>
      </c>
      <c r="AC1691">
        <v>0.0004624191667676286</v>
      </c>
      <c r="AD1691">
        <v>1</v>
      </c>
      <c r="AE1691">
        <v>1</v>
      </c>
      <c r="AF1691">
        <v>1</v>
      </c>
      <c r="AG1691">
        <v>0</v>
      </c>
      <c r="AH1691" t="b">
        <v>0</v>
      </c>
      <c r="AI1691">
        <v>16</v>
      </c>
      <c r="AT1691" s="1" t="s">
        <v>1427</v>
      </c>
      <c r="AU1691">
        <v>0.0005127988653250601</v>
      </c>
      <c r="AV1691">
        <v>2</v>
      </c>
      <c r="AW1691">
        <v>2</v>
      </c>
      <c r="AX1691">
        <v>1</v>
      </c>
      <c r="AY1691">
        <v>0</v>
      </c>
      <c r="AZ1691" t="b">
        <v>0</v>
      </c>
      <c r="BA1691">
        <v>42</v>
      </c>
      <c r="BL1691" s="1" t="s">
        <v>2146</v>
      </c>
      <c r="BM1691">
        <v>0.0005240335126048112</v>
      </c>
      <c r="BN1691">
        <v>1</v>
      </c>
      <c r="BO1691">
        <v>1</v>
      </c>
      <c r="BP1691">
        <v>1</v>
      </c>
      <c r="BQ1691">
        <v>0</v>
      </c>
      <c r="BR1691" t="b">
        <v>0</v>
      </c>
      <c r="BS1691">
        <v>38</v>
      </c>
    </row>
    <row r="1692" spans="10:71">
      <c r="J1692" s="1" t="s">
        <v>2041</v>
      </c>
      <c r="K1692">
        <v>0.0002763511777622543</v>
      </c>
      <c r="L1692">
        <v>1</v>
      </c>
      <c r="M1692">
        <v>1</v>
      </c>
      <c r="N1692">
        <v>1</v>
      </c>
      <c r="O1692">
        <v>0</v>
      </c>
      <c r="P1692" t="b">
        <v>0</v>
      </c>
      <c r="Q1692">
        <v>11</v>
      </c>
      <c r="AB1692" s="1" t="s">
        <v>2094</v>
      </c>
      <c r="AC1692">
        <v>0.0004624191667676286</v>
      </c>
      <c r="AD1692">
        <v>1</v>
      </c>
      <c r="AE1692">
        <v>1</v>
      </c>
      <c r="AF1692">
        <v>1</v>
      </c>
      <c r="AG1692">
        <v>0</v>
      </c>
      <c r="AH1692" t="b">
        <v>0</v>
      </c>
      <c r="AI1692">
        <v>16</v>
      </c>
      <c r="AT1692" s="1" t="s">
        <v>1428</v>
      </c>
      <c r="AU1692">
        <v>0.0005127988653250601</v>
      </c>
      <c r="AV1692">
        <v>2</v>
      </c>
      <c r="AW1692">
        <v>2</v>
      </c>
      <c r="AX1692">
        <v>1</v>
      </c>
      <c r="AY1692">
        <v>0</v>
      </c>
      <c r="AZ1692" t="b">
        <v>0</v>
      </c>
      <c r="BA1692">
        <v>42</v>
      </c>
      <c r="BL1692" s="1" t="s">
        <v>2147</v>
      </c>
      <c r="BM1692">
        <v>0.0005240335126048112</v>
      </c>
      <c r="BN1692">
        <v>1</v>
      </c>
      <c r="BO1692">
        <v>1</v>
      </c>
      <c r="BP1692">
        <v>1</v>
      </c>
      <c r="BQ1692">
        <v>0</v>
      </c>
      <c r="BR1692" t="b">
        <v>0</v>
      </c>
      <c r="BS1692">
        <v>38</v>
      </c>
    </row>
    <row r="1693" spans="10:71">
      <c r="J1693" s="1" t="s">
        <v>2042</v>
      </c>
      <c r="K1693">
        <v>0.0002763511777622543</v>
      </c>
      <c r="L1693">
        <v>1</v>
      </c>
      <c r="M1693">
        <v>1</v>
      </c>
      <c r="N1693">
        <v>1</v>
      </c>
      <c r="O1693">
        <v>0</v>
      </c>
      <c r="P1693" t="b">
        <v>0</v>
      </c>
      <c r="Q1693">
        <v>11</v>
      </c>
      <c r="AB1693" s="1" t="s">
        <v>2095</v>
      </c>
      <c r="AC1693">
        <v>0.0004624191667676286</v>
      </c>
      <c r="AD1693">
        <v>1</v>
      </c>
      <c r="AE1693">
        <v>1</v>
      </c>
      <c r="AF1693">
        <v>1</v>
      </c>
      <c r="AG1693">
        <v>0</v>
      </c>
      <c r="AH1693" t="b">
        <v>0</v>
      </c>
      <c r="AI1693">
        <v>16</v>
      </c>
      <c r="AT1693" s="1" t="s">
        <v>861</v>
      </c>
      <c r="AU1693">
        <v>0.0005127976630998058</v>
      </c>
      <c r="AV1693">
        <v>7</v>
      </c>
      <c r="AW1693">
        <v>7</v>
      </c>
      <c r="AX1693">
        <v>1</v>
      </c>
      <c r="AY1693">
        <v>0</v>
      </c>
      <c r="AZ1693" t="b">
        <v>0</v>
      </c>
      <c r="BA1693">
        <v>127</v>
      </c>
      <c r="BL1693" s="1" t="s">
        <v>446</v>
      </c>
      <c r="BM1693">
        <v>0.0005239933166704873</v>
      </c>
      <c r="BN1693">
        <v>4</v>
      </c>
      <c r="BO1693">
        <v>5</v>
      </c>
      <c r="BP1693">
        <v>0.8</v>
      </c>
      <c r="BQ1693">
        <v>0.2</v>
      </c>
      <c r="BR1693" t="b">
        <v>1</v>
      </c>
      <c r="BS1693">
        <v>74</v>
      </c>
    </row>
    <row r="1694" spans="10:71">
      <c r="J1694" s="1" t="s">
        <v>2043</v>
      </c>
      <c r="K1694">
        <v>0.0002763511777622543</v>
      </c>
      <c r="L1694">
        <v>1</v>
      </c>
      <c r="M1694">
        <v>1</v>
      </c>
      <c r="N1694">
        <v>1</v>
      </c>
      <c r="O1694">
        <v>0</v>
      </c>
      <c r="P1694" t="b">
        <v>0</v>
      </c>
      <c r="Q1694">
        <v>11</v>
      </c>
      <c r="AB1694" s="1" t="s">
        <v>2096</v>
      </c>
      <c r="AC1694">
        <v>0.0004624191667676286</v>
      </c>
      <c r="AD1694">
        <v>1</v>
      </c>
      <c r="AE1694">
        <v>1</v>
      </c>
      <c r="AF1694">
        <v>1</v>
      </c>
      <c r="AG1694">
        <v>0</v>
      </c>
      <c r="AH1694" t="b">
        <v>0</v>
      </c>
      <c r="AI1694">
        <v>16</v>
      </c>
      <c r="AT1694" s="1" t="s">
        <v>2131</v>
      </c>
      <c r="AU1694">
        <v>0.0005126254094633189</v>
      </c>
      <c r="AV1694">
        <v>1</v>
      </c>
      <c r="AW1694">
        <v>1</v>
      </c>
      <c r="AX1694">
        <v>1</v>
      </c>
      <c r="AY1694">
        <v>0</v>
      </c>
      <c r="AZ1694" t="b">
        <v>0</v>
      </c>
      <c r="BA1694">
        <v>26</v>
      </c>
      <c r="BL1694" s="1" t="s">
        <v>456</v>
      </c>
      <c r="BM1694">
        <v>0.0005239799180257126</v>
      </c>
      <c r="BN1694">
        <v>5</v>
      </c>
      <c r="BO1694">
        <v>6</v>
      </c>
      <c r="BP1694">
        <v>0.83</v>
      </c>
      <c r="BQ1694">
        <v>0.17</v>
      </c>
      <c r="BR1694" t="b">
        <v>1</v>
      </c>
      <c r="BS1694">
        <v>86</v>
      </c>
    </row>
    <row r="1695" spans="10:71">
      <c r="J1695" s="1" t="s">
        <v>335</v>
      </c>
      <c r="K1695">
        <v>0.0002763511777622543</v>
      </c>
      <c r="L1695">
        <v>1</v>
      </c>
      <c r="M1695">
        <v>2</v>
      </c>
      <c r="N1695">
        <v>0.5</v>
      </c>
      <c r="O1695">
        <v>0.5</v>
      </c>
      <c r="P1695" t="b">
        <v>1</v>
      </c>
      <c r="Q1695">
        <v>11</v>
      </c>
      <c r="AB1695" s="1" t="s">
        <v>2097</v>
      </c>
      <c r="AC1695">
        <v>0.0004624191667676286</v>
      </c>
      <c r="AD1695">
        <v>1</v>
      </c>
      <c r="AE1695">
        <v>1</v>
      </c>
      <c r="AF1695">
        <v>1</v>
      </c>
      <c r="AG1695">
        <v>0</v>
      </c>
      <c r="AH1695" t="b">
        <v>0</v>
      </c>
      <c r="AI1695">
        <v>16</v>
      </c>
      <c r="AT1695" s="1" t="s">
        <v>2132</v>
      </c>
      <c r="AU1695">
        <v>0.0005126254094633189</v>
      </c>
      <c r="AV1695">
        <v>1</v>
      </c>
      <c r="AW1695">
        <v>1</v>
      </c>
      <c r="AX1695">
        <v>1</v>
      </c>
      <c r="AY1695">
        <v>0</v>
      </c>
      <c r="AZ1695" t="b">
        <v>0</v>
      </c>
      <c r="BA1695">
        <v>26</v>
      </c>
      <c r="BL1695" s="1" t="s">
        <v>1435</v>
      </c>
      <c r="BM1695">
        <v>0.0005238874133794971</v>
      </c>
      <c r="BN1695">
        <v>2</v>
      </c>
      <c r="BO1695">
        <v>2</v>
      </c>
      <c r="BP1695">
        <v>1</v>
      </c>
      <c r="BQ1695">
        <v>0</v>
      </c>
      <c r="BR1695" t="b">
        <v>0</v>
      </c>
      <c r="BS1695">
        <v>51</v>
      </c>
    </row>
    <row r="1696" spans="10:71">
      <c r="J1696" s="1" t="s">
        <v>2044</v>
      </c>
      <c r="K1696">
        <v>0.0002763511777622543</v>
      </c>
      <c r="L1696">
        <v>1</v>
      </c>
      <c r="M1696">
        <v>1</v>
      </c>
      <c r="N1696">
        <v>1</v>
      </c>
      <c r="O1696">
        <v>0</v>
      </c>
      <c r="P1696" t="b">
        <v>0</v>
      </c>
      <c r="Q1696">
        <v>11</v>
      </c>
      <c r="AB1696" s="1" t="s">
        <v>2098</v>
      </c>
      <c r="AC1696">
        <v>0.0004624191667676286</v>
      </c>
      <c r="AD1696">
        <v>1</v>
      </c>
      <c r="AE1696">
        <v>1</v>
      </c>
      <c r="AF1696">
        <v>1</v>
      </c>
      <c r="AG1696">
        <v>0</v>
      </c>
      <c r="AH1696" t="b">
        <v>0</v>
      </c>
      <c r="AI1696">
        <v>16</v>
      </c>
      <c r="AT1696" s="1" t="s">
        <v>2133</v>
      </c>
      <c r="AU1696">
        <v>0.0005126254094633189</v>
      </c>
      <c r="AV1696">
        <v>1</v>
      </c>
      <c r="AW1696">
        <v>1</v>
      </c>
      <c r="AX1696">
        <v>1</v>
      </c>
      <c r="AY1696">
        <v>0</v>
      </c>
      <c r="AZ1696" t="b">
        <v>0</v>
      </c>
      <c r="BA1696">
        <v>26</v>
      </c>
      <c r="BL1696" s="1" t="s">
        <v>2148</v>
      </c>
      <c r="BM1696">
        <v>0.0005237681114437323</v>
      </c>
      <c r="BN1696">
        <v>1</v>
      </c>
      <c r="BO1696">
        <v>1</v>
      </c>
      <c r="BP1696">
        <v>1</v>
      </c>
      <c r="BQ1696">
        <v>0</v>
      </c>
      <c r="BR1696" t="b">
        <v>0</v>
      </c>
      <c r="BS1696">
        <v>40</v>
      </c>
    </row>
    <row r="1697" spans="10:71">
      <c r="J1697" s="1" t="s">
        <v>2045</v>
      </c>
      <c r="K1697">
        <v>0.0002763511777622543</v>
      </c>
      <c r="L1697">
        <v>1</v>
      </c>
      <c r="M1697">
        <v>1</v>
      </c>
      <c r="N1697">
        <v>1</v>
      </c>
      <c r="O1697">
        <v>0</v>
      </c>
      <c r="P1697" t="b">
        <v>0</v>
      </c>
      <c r="Q1697">
        <v>11</v>
      </c>
      <c r="AB1697" s="1" t="s">
        <v>2099</v>
      </c>
      <c r="AC1697">
        <v>0.0004624191667676286</v>
      </c>
      <c r="AD1697">
        <v>1</v>
      </c>
      <c r="AE1697">
        <v>1</v>
      </c>
      <c r="AF1697">
        <v>1</v>
      </c>
      <c r="AG1697">
        <v>0</v>
      </c>
      <c r="AH1697" t="b">
        <v>0</v>
      </c>
      <c r="AI1697">
        <v>16</v>
      </c>
      <c r="AT1697" s="1" t="s">
        <v>451</v>
      </c>
      <c r="AU1697">
        <v>0.0005126246881281664</v>
      </c>
      <c r="AV1697">
        <v>4</v>
      </c>
      <c r="AW1697">
        <v>5</v>
      </c>
      <c r="AX1697">
        <v>0.8</v>
      </c>
      <c r="AY1697">
        <v>0.2</v>
      </c>
      <c r="AZ1697" t="b">
        <v>1</v>
      </c>
      <c r="BA1697">
        <v>77</v>
      </c>
      <c r="BL1697" s="1" t="s">
        <v>479</v>
      </c>
      <c r="BM1697">
        <v>0.0005237361706853556</v>
      </c>
      <c r="BN1697">
        <v>43</v>
      </c>
      <c r="BO1697">
        <v>45</v>
      </c>
      <c r="BP1697">
        <v>0.96</v>
      </c>
      <c r="BQ1697">
        <v>0.04000000000000004</v>
      </c>
      <c r="BR1697" t="b">
        <v>1</v>
      </c>
      <c r="BS1697">
        <v>540</v>
      </c>
    </row>
    <row r="1698" spans="10:71">
      <c r="J1698" s="1" t="s">
        <v>2046</v>
      </c>
      <c r="K1698">
        <v>0.0002763511777622543</v>
      </c>
      <c r="L1698">
        <v>1</v>
      </c>
      <c r="M1698">
        <v>1</v>
      </c>
      <c r="N1698">
        <v>1</v>
      </c>
      <c r="O1698">
        <v>0</v>
      </c>
      <c r="P1698" t="b">
        <v>0</v>
      </c>
      <c r="Q1698">
        <v>11</v>
      </c>
      <c r="AB1698" s="1" t="s">
        <v>2100</v>
      </c>
      <c r="AC1698">
        <v>0.0004624191667676286</v>
      </c>
      <c r="AD1698">
        <v>1</v>
      </c>
      <c r="AE1698">
        <v>1</v>
      </c>
      <c r="AF1698">
        <v>1</v>
      </c>
      <c r="AG1698">
        <v>0</v>
      </c>
      <c r="AH1698" t="b">
        <v>0</v>
      </c>
      <c r="AI1698">
        <v>16</v>
      </c>
      <c r="AT1698" s="1" t="s">
        <v>2134</v>
      </c>
      <c r="AU1698">
        <v>0.0005124517131565269</v>
      </c>
      <c r="AV1698">
        <v>1</v>
      </c>
      <c r="AW1698">
        <v>1</v>
      </c>
      <c r="AX1698">
        <v>1</v>
      </c>
      <c r="AY1698">
        <v>0</v>
      </c>
      <c r="AZ1698" t="b">
        <v>0</v>
      </c>
      <c r="BA1698">
        <v>27</v>
      </c>
      <c r="BL1698" s="1" t="s">
        <v>171</v>
      </c>
      <c r="BM1698">
        <v>0.0005236354108631929</v>
      </c>
      <c r="BN1698">
        <v>1</v>
      </c>
      <c r="BO1698">
        <v>3</v>
      </c>
      <c r="BP1698">
        <v>0.33</v>
      </c>
      <c r="BQ1698">
        <v>0.6699999999999999</v>
      </c>
      <c r="BR1698" t="b">
        <v>1</v>
      </c>
      <c r="BS1698">
        <v>41</v>
      </c>
    </row>
    <row r="1699" spans="10:71">
      <c r="J1699" s="1" t="s">
        <v>2047</v>
      </c>
      <c r="K1699">
        <v>0.0002763511777622543</v>
      </c>
      <c r="L1699">
        <v>1</v>
      </c>
      <c r="M1699">
        <v>1</v>
      </c>
      <c r="N1699">
        <v>1</v>
      </c>
      <c r="O1699">
        <v>0</v>
      </c>
      <c r="P1699" t="b">
        <v>0</v>
      </c>
      <c r="Q1699">
        <v>11</v>
      </c>
      <c r="AB1699" s="1" t="s">
        <v>2101</v>
      </c>
      <c r="AC1699">
        <v>0.0004624191667676286</v>
      </c>
      <c r="AD1699">
        <v>1</v>
      </c>
      <c r="AE1699">
        <v>1</v>
      </c>
      <c r="AF1699">
        <v>1</v>
      </c>
      <c r="AG1699">
        <v>0</v>
      </c>
      <c r="AH1699" t="b">
        <v>0</v>
      </c>
      <c r="AI1699">
        <v>16</v>
      </c>
      <c r="AT1699" s="1" t="s">
        <v>2135</v>
      </c>
      <c r="AU1699">
        <v>0.0005124517131565269</v>
      </c>
      <c r="AV1699">
        <v>1</v>
      </c>
      <c r="AW1699">
        <v>1</v>
      </c>
      <c r="AX1699">
        <v>1</v>
      </c>
      <c r="AY1699">
        <v>0</v>
      </c>
      <c r="AZ1699" t="b">
        <v>0</v>
      </c>
      <c r="BA1699">
        <v>27</v>
      </c>
      <c r="BL1699" s="1" t="s">
        <v>1436</v>
      </c>
      <c r="BM1699">
        <v>0.0005236220122184182</v>
      </c>
      <c r="BN1699">
        <v>2</v>
      </c>
      <c r="BO1699">
        <v>2</v>
      </c>
      <c r="BP1699">
        <v>1</v>
      </c>
      <c r="BQ1699">
        <v>0</v>
      </c>
      <c r="BR1699" t="b">
        <v>0</v>
      </c>
      <c r="BS1699">
        <v>53</v>
      </c>
    </row>
    <row r="1700" spans="10:71">
      <c r="J1700" s="1" t="s">
        <v>2048</v>
      </c>
      <c r="K1700">
        <v>0.0002763511777622543</v>
      </c>
      <c r="L1700">
        <v>1</v>
      </c>
      <c r="M1700">
        <v>1</v>
      </c>
      <c r="N1700">
        <v>1</v>
      </c>
      <c r="O1700">
        <v>0</v>
      </c>
      <c r="P1700" t="b">
        <v>0</v>
      </c>
      <c r="Q1700">
        <v>11</v>
      </c>
      <c r="AB1700" s="1" t="s">
        <v>2102</v>
      </c>
      <c r="AC1700">
        <v>0.0004621409378442037</v>
      </c>
      <c r="AD1700">
        <v>1</v>
      </c>
      <c r="AE1700">
        <v>1</v>
      </c>
      <c r="AF1700">
        <v>1</v>
      </c>
      <c r="AG1700">
        <v>0</v>
      </c>
      <c r="AH1700" t="b">
        <v>0</v>
      </c>
      <c r="AI1700">
        <v>17</v>
      </c>
      <c r="AT1700" s="1" t="s">
        <v>162</v>
      </c>
      <c r="AU1700">
        <v>0.0005124517131565269</v>
      </c>
      <c r="AV1700">
        <v>1</v>
      </c>
      <c r="AW1700">
        <v>3</v>
      </c>
      <c r="AX1700">
        <v>0.33</v>
      </c>
      <c r="AY1700">
        <v>0.6699999999999999</v>
      </c>
      <c r="AZ1700" t="b">
        <v>1</v>
      </c>
      <c r="BA1700">
        <v>27</v>
      </c>
      <c r="BL1700" s="1" t="s">
        <v>451</v>
      </c>
      <c r="BM1700">
        <v>0.0005235952149288689</v>
      </c>
      <c r="BN1700">
        <v>4</v>
      </c>
      <c r="BO1700">
        <v>5</v>
      </c>
      <c r="BP1700">
        <v>0.8</v>
      </c>
      <c r="BQ1700">
        <v>0.2</v>
      </c>
      <c r="BR1700" t="b">
        <v>1</v>
      </c>
      <c r="BS1700">
        <v>77</v>
      </c>
    </row>
    <row r="1701" spans="10:71">
      <c r="J1701" s="1" t="s">
        <v>2049</v>
      </c>
      <c r="K1701">
        <v>0.0002763511777622543</v>
      </c>
      <c r="L1701">
        <v>1</v>
      </c>
      <c r="M1701">
        <v>1</v>
      </c>
      <c r="N1701">
        <v>1</v>
      </c>
      <c r="O1701">
        <v>0</v>
      </c>
      <c r="P1701" t="b">
        <v>0</v>
      </c>
      <c r="Q1701">
        <v>11</v>
      </c>
      <c r="AB1701" s="1" t="s">
        <v>2103</v>
      </c>
      <c r="AC1701">
        <v>0.0004621409378442037</v>
      </c>
      <c r="AD1701">
        <v>1</v>
      </c>
      <c r="AE1701">
        <v>1</v>
      </c>
      <c r="AF1701">
        <v>1</v>
      </c>
      <c r="AG1701">
        <v>0</v>
      </c>
      <c r="AH1701" t="b">
        <v>0</v>
      </c>
      <c r="AI1701">
        <v>17</v>
      </c>
      <c r="AT1701" s="1" t="s">
        <v>2136</v>
      </c>
      <c r="AU1701">
        <v>0.0005124517131565269</v>
      </c>
      <c r="AV1701">
        <v>1</v>
      </c>
      <c r="AW1701">
        <v>1</v>
      </c>
      <c r="AX1701">
        <v>1</v>
      </c>
      <c r="AY1701">
        <v>0</v>
      </c>
      <c r="AZ1701" t="b">
        <v>0</v>
      </c>
      <c r="BA1701">
        <v>27</v>
      </c>
      <c r="BL1701" s="1" t="s">
        <v>477</v>
      </c>
      <c r="BM1701">
        <v>0.0005235282217049958</v>
      </c>
      <c r="BN1701">
        <v>9</v>
      </c>
      <c r="BO1701">
        <v>10</v>
      </c>
      <c r="BP1701">
        <v>0.9</v>
      </c>
      <c r="BQ1701">
        <v>0.09999999999999998</v>
      </c>
      <c r="BR1701" t="b">
        <v>1</v>
      </c>
      <c r="BS1701">
        <v>137</v>
      </c>
    </row>
    <row r="1702" spans="10:71">
      <c r="J1702" s="1" t="s">
        <v>2050</v>
      </c>
      <c r="K1702">
        <v>0.0002763511777622543</v>
      </c>
      <c r="L1702">
        <v>1</v>
      </c>
      <c r="M1702">
        <v>1</v>
      </c>
      <c r="N1702">
        <v>1</v>
      </c>
      <c r="O1702">
        <v>0</v>
      </c>
      <c r="P1702" t="b">
        <v>0</v>
      </c>
      <c r="Q1702">
        <v>11</v>
      </c>
      <c r="AB1702" s="1" t="s">
        <v>2104</v>
      </c>
      <c r="AC1702">
        <v>0.0004621409378442037</v>
      </c>
      <c r="AD1702">
        <v>1</v>
      </c>
      <c r="AE1702">
        <v>1</v>
      </c>
      <c r="AF1702">
        <v>1</v>
      </c>
      <c r="AG1702">
        <v>0</v>
      </c>
      <c r="AH1702" t="b">
        <v>0</v>
      </c>
      <c r="AI1702">
        <v>17</v>
      </c>
      <c r="AT1702" s="1" t="s">
        <v>385</v>
      </c>
      <c r="AU1702">
        <v>0.0005122780168497348</v>
      </c>
      <c r="AV1702">
        <v>1</v>
      </c>
      <c r="AW1702">
        <v>2</v>
      </c>
      <c r="AX1702">
        <v>0.5</v>
      </c>
      <c r="AY1702">
        <v>0.5</v>
      </c>
      <c r="AZ1702" t="b">
        <v>1</v>
      </c>
      <c r="BA1702">
        <v>28</v>
      </c>
      <c r="BL1702" s="1" t="s">
        <v>39</v>
      </c>
      <c r="BM1702">
        <v>0.0005235027102826535</v>
      </c>
      <c r="BN1702">
        <v>1</v>
      </c>
      <c r="BO1702">
        <v>10</v>
      </c>
      <c r="BP1702">
        <v>0.1</v>
      </c>
      <c r="BQ1702">
        <v>0.9</v>
      </c>
      <c r="BR1702" t="b">
        <v>1</v>
      </c>
      <c r="BS1702">
        <v>42</v>
      </c>
    </row>
    <row r="1703" spans="10:71">
      <c r="J1703" s="1" t="s">
        <v>2051</v>
      </c>
      <c r="K1703">
        <v>0.0002763511777622543</v>
      </c>
      <c r="L1703">
        <v>1</v>
      </c>
      <c r="M1703">
        <v>1</v>
      </c>
      <c r="N1703">
        <v>1</v>
      </c>
      <c r="O1703">
        <v>0</v>
      </c>
      <c r="P1703" t="b">
        <v>0</v>
      </c>
      <c r="Q1703">
        <v>11</v>
      </c>
      <c r="AB1703" s="1" t="s">
        <v>1430</v>
      </c>
      <c r="AC1703">
        <v>0.0004620707066045239</v>
      </c>
      <c r="AD1703">
        <v>2</v>
      </c>
      <c r="AE1703">
        <v>2</v>
      </c>
      <c r="AF1703">
        <v>1</v>
      </c>
      <c r="AG1703">
        <v>0</v>
      </c>
      <c r="AH1703" t="b">
        <v>0</v>
      </c>
      <c r="AI1703">
        <v>47</v>
      </c>
      <c r="AT1703" s="1" t="s">
        <v>2137</v>
      </c>
      <c r="AU1703">
        <v>0.0005122780168497348</v>
      </c>
      <c r="AV1703">
        <v>1</v>
      </c>
      <c r="AW1703">
        <v>1</v>
      </c>
      <c r="AX1703">
        <v>1</v>
      </c>
      <c r="AY1703">
        <v>0</v>
      </c>
      <c r="AZ1703" t="b">
        <v>0</v>
      </c>
      <c r="BA1703">
        <v>28</v>
      </c>
      <c r="BL1703" s="1" t="s">
        <v>718</v>
      </c>
      <c r="BM1703">
        <v>0.0005234746271258972</v>
      </c>
      <c r="BN1703">
        <v>13</v>
      </c>
      <c r="BO1703">
        <v>13</v>
      </c>
      <c r="BP1703">
        <v>1</v>
      </c>
      <c r="BQ1703">
        <v>0</v>
      </c>
      <c r="BR1703" t="b">
        <v>0</v>
      </c>
      <c r="BS1703">
        <v>185</v>
      </c>
    </row>
    <row r="1704" spans="10:71">
      <c r="J1704" s="1" t="s">
        <v>2052</v>
      </c>
      <c r="K1704">
        <v>0.0002761402289062286</v>
      </c>
      <c r="L1704">
        <v>1</v>
      </c>
      <c r="M1704">
        <v>1</v>
      </c>
      <c r="N1704">
        <v>1</v>
      </c>
      <c r="O1704">
        <v>0</v>
      </c>
      <c r="P1704" t="b">
        <v>0</v>
      </c>
      <c r="Q1704">
        <v>12</v>
      </c>
      <c r="AB1704" s="1" t="s">
        <v>2105</v>
      </c>
      <c r="AC1704">
        <v>0.0004618627089207786</v>
      </c>
      <c r="AD1704">
        <v>1</v>
      </c>
      <c r="AE1704">
        <v>1</v>
      </c>
      <c r="AF1704">
        <v>1</v>
      </c>
      <c r="AG1704">
        <v>0</v>
      </c>
      <c r="AH1704" t="b">
        <v>0</v>
      </c>
      <c r="AI1704">
        <v>18</v>
      </c>
      <c r="AT1704" s="1" t="s">
        <v>82</v>
      </c>
      <c r="AU1704">
        <v>0.0005122780168497348</v>
      </c>
      <c r="AV1704">
        <v>1</v>
      </c>
      <c r="AW1704">
        <v>5</v>
      </c>
      <c r="AX1704">
        <v>0.2</v>
      </c>
      <c r="AY1704">
        <v>0.8</v>
      </c>
      <c r="AZ1704" t="b">
        <v>1</v>
      </c>
      <c r="BA1704">
        <v>28</v>
      </c>
      <c r="BL1704" s="1" t="s">
        <v>2149</v>
      </c>
      <c r="BM1704">
        <v>0.000523370009702114</v>
      </c>
      <c r="BN1704">
        <v>1</v>
      </c>
      <c r="BO1704">
        <v>1</v>
      </c>
      <c r="BP1704">
        <v>1</v>
      </c>
      <c r="BQ1704">
        <v>0</v>
      </c>
      <c r="BR1704" t="b">
        <v>0</v>
      </c>
      <c r="BS1704">
        <v>43</v>
      </c>
    </row>
    <row r="1705" spans="10:71">
      <c r="J1705" s="1" t="s">
        <v>2053</v>
      </c>
      <c r="K1705">
        <v>0.0002761402289062286</v>
      </c>
      <c r="L1705">
        <v>1</v>
      </c>
      <c r="M1705">
        <v>1</v>
      </c>
      <c r="N1705">
        <v>1</v>
      </c>
      <c r="O1705">
        <v>0</v>
      </c>
      <c r="P1705" t="b">
        <v>0</v>
      </c>
      <c r="Q1705">
        <v>12</v>
      </c>
      <c r="AB1705" s="1" t="s">
        <v>2106</v>
      </c>
      <c r="AC1705">
        <v>0.0004618627089207786</v>
      </c>
      <c r="AD1705">
        <v>1</v>
      </c>
      <c r="AE1705">
        <v>1</v>
      </c>
      <c r="AF1705">
        <v>1</v>
      </c>
      <c r="AG1705">
        <v>0</v>
      </c>
      <c r="AH1705" t="b">
        <v>0</v>
      </c>
      <c r="AI1705">
        <v>18</v>
      </c>
      <c r="AT1705" s="1" t="s">
        <v>1429</v>
      </c>
      <c r="AU1705">
        <v>0.000512277776404684</v>
      </c>
      <c r="AV1705">
        <v>2</v>
      </c>
      <c r="AW1705">
        <v>2</v>
      </c>
      <c r="AX1705">
        <v>1</v>
      </c>
      <c r="AY1705">
        <v>0</v>
      </c>
      <c r="AZ1705" t="b">
        <v>0</v>
      </c>
      <c r="BA1705">
        <v>45</v>
      </c>
      <c r="BL1705" s="1" t="s">
        <v>1437</v>
      </c>
      <c r="BM1705">
        <v>0.0005233566110573394</v>
      </c>
      <c r="BN1705">
        <v>2</v>
      </c>
      <c r="BO1705">
        <v>2</v>
      </c>
      <c r="BP1705">
        <v>1</v>
      </c>
      <c r="BQ1705">
        <v>0</v>
      </c>
      <c r="BR1705" t="b">
        <v>0</v>
      </c>
      <c r="BS1705">
        <v>55</v>
      </c>
    </row>
    <row r="1706" spans="10:71">
      <c r="J1706" s="1" t="s">
        <v>2054</v>
      </c>
      <c r="K1706">
        <v>0.0002761402289062286</v>
      </c>
      <c r="L1706">
        <v>1</v>
      </c>
      <c r="M1706">
        <v>1</v>
      </c>
      <c r="N1706">
        <v>1</v>
      </c>
      <c r="O1706">
        <v>0</v>
      </c>
      <c r="P1706" t="b">
        <v>0</v>
      </c>
      <c r="Q1706">
        <v>12</v>
      </c>
      <c r="AB1706" s="1" t="s">
        <v>1431</v>
      </c>
      <c r="AC1706">
        <v>0.000461792477681099</v>
      </c>
      <c r="AD1706">
        <v>2</v>
      </c>
      <c r="AE1706">
        <v>2</v>
      </c>
      <c r="AF1706">
        <v>1</v>
      </c>
      <c r="AG1706">
        <v>0</v>
      </c>
      <c r="AH1706" t="b">
        <v>0</v>
      </c>
      <c r="AI1706">
        <v>48</v>
      </c>
      <c r="AT1706" s="1" t="s">
        <v>189</v>
      </c>
      <c r="AU1706">
        <v>0.0005122770550695314</v>
      </c>
      <c r="AV1706">
        <v>5</v>
      </c>
      <c r="AW1706">
        <v>7</v>
      </c>
      <c r="AX1706">
        <v>0.71</v>
      </c>
      <c r="AY1706">
        <v>0.29</v>
      </c>
      <c r="AZ1706" t="b">
        <v>1</v>
      </c>
      <c r="BA1706">
        <v>96</v>
      </c>
      <c r="BL1706" s="1" t="s">
        <v>492</v>
      </c>
      <c r="BM1706">
        <v>0.0005233017306110339</v>
      </c>
      <c r="BN1706">
        <v>16</v>
      </c>
      <c r="BO1706">
        <v>17</v>
      </c>
      <c r="BP1706">
        <v>0.9399999999999999</v>
      </c>
      <c r="BQ1706">
        <v>0.06000000000000005</v>
      </c>
      <c r="BR1706" t="b">
        <v>1</v>
      </c>
      <c r="BS1706">
        <v>222</v>
      </c>
    </row>
    <row r="1707" spans="10:71">
      <c r="J1707" s="1" t="s">
        <v>2055</v>
      </c>
      <c r="K1707">
        <v>0.0002761402289062286</v>
      </c>
      <c r="L1707">
        <v>1</v>
      </c>
      <c r="M1707">
        <v>1</v>
      </c>
      <c r="N1707">
        <v>1</v>
      </c>
      <c r="O1707">
        <v>0</v>
      </c>
      <c r="P1707" t="b">
        <v>0</v>
      </c>
      <c r="Q1707">
        <v>12</v>
      </c>
      <c r="AB1707" s="1" t="s">
        <v>1432</v>
      </c>
      <c r="AC1707">
        <v>0.000461792477681099</v>
      </c>
      <c r="AD1707">
        <v>2</v>
      </c>
      <c r="AE1707">
        <v>2</v>
      </c>
      <c r="AF1707">
        <v>1</v>
      </c>
      <c r="AG1707">
        <v>0</v>
      </c>
      <c r="AH1707" t="b">
        <v>0</v>
      </c>
      <c r="AI1707">
        <v>48</v>
      </c>
      <c r="AT1707" s="1" t="s">
        <v>888</v>
      </c>
      <c r="AU1707">
        <v>0.0005122768146244806</v>
      </c>
      <c r="AV1707">
        <v>6</v>
      </c>
      <c r="AW1707">
        <v>6</v>
      </c>
      <c r="AX1707">
        <v>1</v>
      </c>
      <c r="AY1707">
        <v>0</v>
      </c>
      <c r="AZ1707" t="b">
        <v>0</v>
      </c>
      <c r="BA1707">
        <v>113</v>
      </c>
      <c r="BL1707" s="1" t="s">
        <v>2150</v>
      </c>
      <c r="BM1707">
        <v>0.0005232373091215745</v>
      </c>
      <c r="BN1707">
        <v>1</v>
      </c>
      <c r="BO1707">
        <v>1</v>
      </c>
      <c r="BP1707">
        <v>1</v>
      </c>
      <c r="BQ1707">
        <v>0</v>
      </c>
      <c r="BR1707" t="b">
        <v>0</v>
      </c>
      <c r="BS1707">
        <v>44</v>
      </c>
    </row>
    <row r="1708" spans="10:71">
      <c r="J1708" s="1" t="s">
        <v>2056</v>
      </c>
      <c r="K1708">
        <v>0.0002761402289062286</v>
      </c>
      <c r="L1708">
        <v>1</v>
      </c>
      <c r="M1708">
        <v>1</v>
      </c>
      <c r="N1708">
        <v>1</v>
      </c>
      <c r="O1708">
        <v>0</v>
      </c>
      <c r="P1708" t="b">
        <v>0</v>
      </c>
      <c r="Q1708">
        <v>12</v>
      </c>
      <c r="AB1708" s="1" t="s">
        <v>1433</v>
      </c>
      <c r="AC1708">
        <v>0.000461792477681099</v>
      </c>
      <c r="AD1708">
        <v>2</v>
      </c>
      <c r="AE1708">
        <v>2</v>
      </c>
      <c r="AF1708">
        <v>1</v>
      </c>
      <c r="AG1708">
        <v>0</v>
      </c>
      <c r="AH1708" t="b">
        <v>0</v>
      </c>
      <c r="AI1708">
        <v>48</v>
      </c>
      <c r="AT1708" s="1" t="s">
        <v>688</v>
      </c>
      <c r="AU1708">
        <v>0.000512274410173972</v>
      </c>
      <c r="AV1708">
        <v>16</v>
      </c>
      <c r="AW1708">
        <v>16</v>
      </c>
      <c r="AX1708">
        <v>1</v>
      </c>
      <c r="AY1708">
        <v>0</v>
      </c>
      <c r="AZ1708" t="b">
        <v>0</v>
      </c>
      <c r="BA1708">
        <v>283</v>
      </c>
      <c r="BL1708" s="1" t="s">
        <v>432</v>
      </c>
      <c r="BM1708">
        <v>0.0005232239104767999</v>
      </c>
      <c r="BN1708">
        <v>2</v>
      </c>
      <c r="BO1708">
        <v>3</v>
      </c>
      <c r="BP1708">
        <v>0.67</v>
      </c>
      <c r="BQ1708">
        <v>0.33</v>
      </c>
      <c r="BR1708" t="b">
        <v>1</v>
      </c>
      <c r="BS1708">
        <v>56</v>
      </c>
    </row>
    <row r="1709" spans="10:71">
      <c r="J1709" s="1" t="s">
        <v>341</v>
      </c>
      <c r="K1709">
        <v>0.0002761402289062286</v>
      </c>
      <c r="L1709">
        <v>1</v>
      </c>
      <c r="M1709">
        <v>2</v>
      </c>
      <c r="N1709">
        <v>0.5</v>
      </c>
      <c r="O1709">
        <v>0.5</v>
      </c>
      <c r="P1709" t="b">
        <v>1</v>
      </c>
      <c r="Q1709">
        <v>12</v>
      </c>
      <c r="AB1709" s="1" t="s">
        <v>156</v>
      </c>
      <c r="AC1709">
        <v>0.0004615844799973536</v>
      </c>
      <c r="AD1709">
        <v>1</v>
      </c>
      <c r="AE1709">
        <v>3</v>
      </c>
      <c r="AF1709">
        <v>0.33</v>
      </c>
      <c r="AG1709">
        <v>0.6699999999999999</v>
      </c>
      <c r="AH1709" t="b">
        <v>1</v>
      </c>
      <c r="AI1709">
        <v>19</v>
      </c>
      <c r="AT1709" s="1" t="s">
        <v>2139</v>
      </c>
      <c r="AU1709">
        <v>0.0005121043205429428</v>
      </c>
      <c r="AV1709">
        <v>1</v>
      </c>
      <c r="AW1709">
        <v>1</v>
      </c>
      <c r="AX1709">
        <v>1</v>
      </c>
      <c r="AY1709">
        <v>0</v>
      </c>
      <c r="AZ1709" t="b">
        <v>0</v>
      </c>
      <c r="BA1709">
        <v>29</v>
      </c>
      <c r="BL1709" s="1" t="s">
        <v>179</v>
      </c>
      <c r="BM1709">
        <v>0.0005232105118320253</v>
      </c>
      <c r="BN1709">
        <v>3</v>
      </c>
      <c r="BO1709">
        <v>5</v>
      </c>
      <c r="BP1709">
        <v>0.6</v>
      </c>
      <c r="BQ1709">
        <v>0.4</v>
      </c>
      <c r="BR1709" t="b">
        <v>1</v>
      </c>
      <c r="BS1709">
        <v>68</v>
      </c>
    </row>
    <row r="1710" spans="10:71">
      <c r="J1710" s="1" t="s">
        <v>2057</v>
      </c>
      <c r="K1710">
        <v>0.0002761402289062286</v>
      </c>
      <c r="L1710">
        <v>1</v>
      </c>
      <c r="M1710">
        <v>1</v>
      </c>
      <c r="N1710">
        <v>1</v>
      </c>
      <c r="O1710">
        <v>0</v>
      </c>
      <c r="P1710" t="b">
        <v>0</v>
      </c>
      <c r="Q1710">
        <v>12</v>
      </c>
      <c r="AB1710" s="1" t="s">
        <v>1434</v>
      </c>
      <c r="AC1710">
        <v>0.000461514248757674</v>
      </c>
      <c r="AD1710">
        <v>2</v>
      </c>
      <c r="AE1710">
        <v>2</v>
      </c>
      <c r="AF1710">
        <v>1</v>
      </c>
      <c r="AG1710">
        <v>0</v>
      </c>
      <c r="AH1710" t="b">
        <v>0</v>
      </c>
      <c r="AI1710">
        <v>49</v>
      </c>
      <c r="AT1710" s="1" t="s">
        <v>386</v>
      </c>
      <c r="AU1710">
        <v>0.0005121043205429428</v>
      </c>
      <c r="AV1710">
        <v>1</v>
      </c>
      <c r="AW1710">
        <v>2</v>
      </c>
      <c r="AX1710">
        <v>0.5</v>
      </c>
      <c r="AY1710">
        <v>0.5</v>
      </c>
      <c r="AZ1710" t="b">
        <v>1</v>
      </c>
      <c r="BA1710">
        <v>29</v>
      </c>
      <c r="BL1710" s="1" t="s">
        <v>53</v>
      </c>
      <c r="BM1710">
        <v>0.0005231837145424761</v>
      </c>
      <c r="BN1710">
        <v>5</v>
      </c>
      <c r="BO1710">
        <v>12</v>
      </c>
      <c r="BP1710">
        <v>0.42</v>
      </c>
      <c r="BQ1710">
        <v>0.5800000000000001</v>
      </c>
      <c r="BR1710" t="b">
        <v>1</v>
      </c>
      <c r="BS1710">
        <v>92</v>
      </c>
    </row>
    <row r="1711" spans="10:71">
      <c r="J1711" s="1" t="s">
        <v>2058</v>
      </c>
      <c r="K1711">
        <v>0.0002761402289062286</v>
      </c>
      <c r="L1711">
        <v>1</v>
      </c>
      <c r="M1711">
        <v>1</v>
      </c>
      <c r="N1711">
        <v>1</v>
      </c>
      <c r="O1711">
        <v>0</v>
      </c>
      <c r="P1711" t="b">
        <v>0</v>
      </c>
      <c r="Q1711">
        <v>12</v>
      </c>
      <c r="AB1711" s="1" t="s">
        <v>1152</v>
      </c>
      <c r="AC1711">
        <v>0.0004614440175179943</v>
      </c>
      <c r="AD1711">
        <v>3</v>
      </c>
      <c r="AE1711">
        <v>3</v>
      </c>
      <c r="AF1711">
        <v>1</v>
      </c>
      <c r="AG1711">
        <v>0</v>
      </c>
      <c r="AH1711" t="b">
        <v>0</v>
      </c>
      <c r="AI1711">
        <v>79</v>
      </c>
      <c r="AT1711" s="1" t="s">
        <v>2140</v>
      </c>
      <c r="AU1711">
        <v>0.0005119306242361508</v>
      </c>
      <c r="AV1711">
        <v>1</v>
      </c>
      <c r="AW1711">
        <v>1</v>
      </c>
      <c r="AX1711">
        <v>1</v>
      </c>
      <c r="AY1711">
        <v>0</v>
      </c>
      <c r="AZ1711" t="b">
        <v>0</v>
      </c>
      <c r="BA1711">
        <v>30</v>
      </c>
      <c r="BL1711" s="1" t="s">
        <v>118</v>
      </c>
      <c r="BM1711">
        <v>0.0005231703158977014</v>
      </c>
      <c r="BN1711">
        <v>6</v>
      </c>
      <c r="BO1711">
        <v>9</v>
      </c>
      <c r="BP1711">
        <v>0.67</v>
      </c>
      <c r="BQ1711">
        <v>0.33</v>
      </c>
      <c r="BR1711" t="b">
        <v>1</v>
      </c>
      <c r="BS1711">
        <v>104</v>
      </c>
    </row>
    <row r="1712" spans="10:71">
      <c r="J1712" s="1" t="s">
        <v>2059</v>
      </c>
      <c r="K1712">
        <v>0.0002761402289062286</v>
      </c>
      <c r="L1712">
        <v>1</v>
      </c>
      <c r="M1712">
        <v>1</v>
      </c>
      <c r="N1712">
        <v>1</v>
      </c>
      <c r="O1712">
        <v>0</v>
      </c>
      <c r="P1712" t="b">
        <v>0</v>
      </c>
      <c r="Q1712">
        <v>12</v>
      </c>
      <c r="AB1712" s="1" t="s">
        <v>2107</v>
      </c>
      <c r="AC1712">
        <v>0.0004613062510739286</v>
      </c>
      <c r="AD1712">
        <v>1</v>
      </c>
      <c r="AE1712">
        <v>1</v>
      </c>
      <c r="AF1712">
        <v>1</v>
      </c>
      <c r="AG1712">
        <v>0</v>
      </c>
      <c r="AH1712" t="b">
        <v>0</v>
      </c>
      <c r="AI1712">
        <v>20</v>
      </c>
      <c r="AT1712" s="1" t="s">
        <v>2141</v>
      </c>
      <c r="AU1712">
        <v>0.0005119306242361508</v>
      </c>
      <c r="AV1712">
        <v>1</v>
      </c>
      <c r="AW1712">
        <v>1</v>
      </c>
      <c r="AX1712">
        <v>1</v>
      </c>
      <c r="AY1712">
        <v>0</v>
      </c>
      <c r="AZ1712" t="b">
        <v>0</v>
      </c>
      <c r="BA1712">
        <v>30</v>
      </c>
      <c r="BL1712" s="1" t="s">
        <v>465</v>
      </c>
      <c r="BM1712">
        <v>0.0005231703158977014</v>
      </c>
      <c r="BN1712">
        <v>6</v>
      </c>
      <c r="BO1712">
        <v>7</v>
      </c>
      <c r="BP1712">
        <v>0.86</v>
      </c>
      <c r="BQ1712">
        <v>0.14</v>
      </c>
      <c r="BR1712" t="b">
        <v>1</v>
      </c>
      <c r="BS1712">
        <v>104</v>
      </c>
    </row>
    <row r="1713" spans="10:71">
      <c r="J1713" s="1" t="s">
        <v>2060</v>
      </c>
      <c r="K1713">
        <v>0.0002761402289062286</v>
      </c>
      <c r="L1713">
        <v>1</v>
      </c>
      <c r="M1713">
        <v>1</v>
      </c>
      <c r="N1713">
        <v>1</v>
      </c>
      <c r="O1713">
        <v>0</v>
      </c>
      <c r="P1713" t="b">
        <v>0</v>
      </c>
      <c r="Q1713">
        <v>12</v>
      </c>
      <c r="AB1713" s="1" t="s">
        <v>2108</v>
      </c>
      <c r="AC1713">
        <v>0.0004613062510739286</v>
      </c>
      <c r="AD1713">
        <v>1</v>
      </c>
      <c r="AE1713">
        <v>1</v>
      </c>
      <c r="AF1713">
        <v>1</v>
      </c>
      <c r="AG1713">
        <v>0</v>
      </c>
      <c r="AH1713" t="b">
        <v>0</v>
      </c>
      <c r="AI1713">
        <v>20</v>
      </c>
      <c r="AT1713" s="1" t="s">
        <v>2142</v>
      </c>
      <c r="AU1713">
        <v>0.0005119306242361508</v>
      </c>
      <c r="AV1713">
        <v>1</v>
      </c>
      <c r="AW1713">
        <v>1</v>
      </c>
      <c r="AX1713">
        <v>1</v>
      </c>
      <c r="AY1713">
        <v>0</v>
      </c>
      <c r="AZ1713" t="b">
        <v>0</v>
      </c>
      <c r="BA1713">
        <v>30</v>
      </c>
      <c r="BL1713" s="1" t="s">
        <v>423</v>
      </c>
      <c r="BM1713">
        <v>0.0005231046085410351</v>
      </c>
      <c r="BN1713">
        <v>1</v>
      </c>
      <c r="BO1713">
        <v>2</v>
      </c>
      <c r="BP1713">
        <v>0.5</v>
      </c>
      <c r="BQ1713">
        <v>0.5</v>
      </c>
      <c r="BR1713" t="b">
        <v>1</v>
      </c>
      <c r="BS1713">
        <v>45</v>
      </c>
    </row>
    <row r="1714" spans="10:71">
      <c r="J1714" s="1" t="s">
        <v>2061</v>
      </c>
      <c r="K1714">
        <v>0.0002761402289062286</v>
      </c>
      <c r="L1714">
        <v>1</v>
      </c>
      <c r="M1714">
        <v>1</v>
      </c>
      <c r="N1714">
        <v>1</v>
      </c>
      <c r="O1714">
        <v>0</v>
      </c>
      <c r="P1714" t="b">
        <v>0</v>
      </c>
      <c r="Q1714">
        <v>12</v>
      </c>
      <c r="AB1714" s="1" t="s">
        <v>2109</v>
      </c>
      <c r="AC1714">
        <v>0.0004613062510739286</v>
      </c>
      <c r="AD1714">
        <v>1</v>
      </c>
      <c r="AE1714">
        <v>1</v>
      </c>
      <c r="AF1714">
        <v>1</v>
      </c>
      <c r="AG1714">
        <v>0</v>
      </c>
      <c r="AH1714" t="b">
        <v>0</v>
      </c>
      <c r="AI1714">
        <v>20</v>
      </c>
      <c r="AT1714" s="1" t="s">
        <v>1430</v>
      </c>
      <c r="AU1714">
        <v>0.0005119303837910999</v>
      </c>
      <c r="AV1714">
        <v>2</v>
      </c>
      <c r="AW1714">
        <v>2</v>
      </c>
      <c r="AX1714">
        <v>1</v>
      </c>
      <c r="AY1714">
        <v>0</v>
      </c>
      <c r="AZ1714" t="b">
        <v>0</v>
      </c>
      <c r="BA1714">
        <v>47</v>
      </c>
      <c r="BL1714" s="1" t="s">
        <v>2151</v>
      </c>
      <c r="BM1714">
        <v>0.0005231046085410351</v>
      </c>
      <c r="BN1714">
        <v>1</v>
      </c>
      <c r="BO1714">
        <v>1</v>
      </c>
      <c r="BP1714">
        <v>1</v>
      </c>
      <c r="BQ1714">
        <v>0</v>
      </c>
      <c r="BR1714" t="b">
        <v>0</v>
      </c>
      <c r="BS1714">
        <v>45</v>
      </c>
    </row>
    <row r="1715" spans="10:71">
      <c r="J1715" s="1" t="s">
        <v>2062</v>
      </c>
      <c r="K1715">
        <v>0.0002761402289062286</v>
      </c>
      <c r="L1715">
        <v>1</v>
      </c>
      <c r="M1715">
        <v>1</v>
      </c>
      <c r="N1715">
        <v>1</v>
      </c>
      <c r="O1715">
        <v>0</v>
      </c>
      <c r="P1715" t="b">
        <v>0</v>
      </c>
      <c r="Q1715">
        <v>12</v>
      </c>
      <c r="AB1715" s="1" t="s">
        <v>2110</v>
      </c>
      <c r="AC1715">
        <v>0.0004613062510739286</v>
      </c>
      <c r="AD1715">
        <v>1</v>
      </c>
      <c r="AE1715">
        <v>1</v>
      </c>
      <c r="AF1715">
        <v>1</v>
      </c>
      <c r="AG1715">
        <v>0</v>
      </c>
      <c r="AH1715" t="b">
        <v>0</v>
      </c>
      <c r="AI1715">
        <v>20</v>
      </c>
      <c r="AT1715" s="1" t="s">
        <v>186</v>
      </c>
      <c r="AU1715">
        <v>0.0005119299029009983</v>
      </c>
      <c r="AV1715">
        <v>4</v>
      </c>
      <c r="AW1715">
        <v>6</v>
      </c>
      <c r="AX1715">
        <v>0.67</v>
      </c>
      <c r="AY1715">
        <v>0.33</v>
      </c>
      <c r="AZ1715" t="b">
        <v>1</v>
      </c>
      <c r="BA1715">
        <v>81</v>
      </c>
      <c r="BL1715" s="1" t="s">
        <v>2152</v>
      </c>
      <c r="BM1715">
        <v>0.0005231046085410351</v>
      </c>
      <c r="BN1715">
        <v>1</v>
      </c>
      <c r="BO1715">
        <v>1</v>
      </c>
      <c r="BP1715">
        <v>1</v>
      </c>
      <c r="BQ1715">
        <v>0</v>
      </c>
      <c r="BR1715" t="b">
        <v>0</v>
      </c>
      <c r="BS1715">
        <v>45</v>
      </c>
    </row>
    <row r="1716" spans="10:71">
      <c r="J1716" s="1" t="s">
        <v>2063</v>
      </c>
      <c r="K1716">
        <v>0.000275929280050203</v>
      </c>
      <c r="L1716">
        <v>1</v>
      </c>
      <c r="M1716">
        <v>1</v>
      </c>
      <c r="N1716">
        <v>1</v>
      </c>
      <c r="O1716">
        <v>0</v>
      </c>
      <c r="P1716" t="b">
        <v>0</v>
      </c>
      <c r="Q1716">
        <v>13</v>
      </c>
      <c r="AB1716" s="1" t="s">
        <v>2111</v>
      </c>
      <c r="AC1716">
        <v>0.0004613062510739286</v>
      </c>
      <c r="AD1716">
        <v>1</v>
      </c>
      <c r="AE1716">
        <v>1</v>
      </c>
      <c r="AF1716">
        <v>1</v>
      </c>
      <c r="AG1716">
        <v>0</v>
      </c>
      <c r="AH1716" t="b">
        <v>0</v>
      </c>
      <c r="AI1716">
        <v>20</v>
      </c>
      <c r="AT1716" s="1" t="s">
        <v>116</v>
      </c>
      <c r="AU1716">
        <v>0.0005119299029009983</v>
      </c>
      <c r="AV1716">
        <v>4</v>
      </c>
      <c r="AW1716">
        <v>7</v>
      </c>
      <c r="AX1716">
        <v>0.57</v>
      </c>
      <c r="AY1716">
        <v>0.43</v>
      </c>
      <c r="AZ1716" t="b">
        <v>1</v>
      </c>
      <c r="BA1716">
        <v>81</v>
      </c>
      <c r="BL1716" s="1" t="s">
        <v>422</v>
      </c>
      <c r="BM1716">
        <v>0.0005231046085410351</v>
      </c>
      <c r="BN1716">
        <v>1</v>
      </c>
      <c r="BO1716">
        <v>2</v>
      </c>
      <c r="BP1716">
        <v>0.5</v>
      </c>
      <c r="BQ1716">
        <v>0.5</v>
      </c>
      <c r="BR1716" t="b">
        <v>1</v>
      </c>
      <c r="BS1716">
        <v>45</v>
      </c>
    </row>
    <row r="1717" spans="10:71">
      <c r="J1717" s="1" t="s">
        <v>2064</v>
      </c>
      <c r="K1717">
        <v>0.000275929280050203</v>
      </c>
      <c r="L1717">
        <v>1</v>
      </c>
      <c r="M1717">
        <v>1</v>
      </c>
      <c r="N1717">
        <v>1</v>
      </c>
      <c r="O1717">
        <v>0</v>
      </c>
      <c r="P1717" t="b">
        <v>0</v>
      </c>
      <c r="Q1717">
        <v>13</v>
      </c>
      <c r="AB1717" s="1" t="s">
        <v>2112</v>
      </c>
      <c r="AC1717">
        <v>0.0004613062510739286</v>
      </c>
      <c r="AD1717">
        <v>1</v>
      </c>
      <c r="AE1717">
        <v>1</v>
      </c>
      <c r="AF1717">
        <v>1</v>
      </c>
      <c r="AG1717">
        <v>0</v>
      </c>
      <c r="AH1717" t="b">
        <v>0</v>
      </c>
      <c r="AI1717">
        <v>20</v>
      </c>
      <c r="AT1717" s="1" t="s">
        <v>1431</v>
      </c>
      <c r="AU1717">
        <v>0.0005117566874843079</v>
      </c>
      <c r="AV1717">
        <v>2</v>
      </c>
      <c r="AW1717">
        <v>2</v>
      </c>
      <c r="AX1717">
        <v>1</v>
      </c>
      <c r="AY1717">
        <v>0</v>
      </c>
      <c r="AZ1717" t="b">
        <v>0</v>
      </c>
      <c r="BA1717">
        <v>48</v>
      </c>
      <c r="BL1717" s="1" t="s">
        <v>2153</v>
      </c>
      <c r="BM1717">
        <v>0.0005231046085410351</v>
      </c>
      <c r="BN1717">
        <v>1</v>
      </c>
      <c r="BO1717">
        <v>1</v>
      </c>
      <c r="BP1717">
        <v>1</v>
      </c>
      <c r="BQ1717">
        <v>0</v>
      </c>
      <c r="BR1717" t="b">
        <v>0</v>
      </c>
      <c r="BS1717">
        <v>45</v>
      </c>
    </row>
    <row r="1718" spans="10:71">
      <c r="J1718" s="1" t="s">
        <v>2065</v>
      </c>
      <c r="K1718">
        <v>0.000275929280050203</v>
      </c>
      <c r="L1718">
        <v>1</v>
      </c>
      <c r="M1718">
        <v>1</v>
      </c>
      <c r="N1718">
        <v>1</v>
      </c>
      <c r="O1718">
        <v>0</v>
      </c>
      <c r="P1718" t="b">
        <v>0</v>
      </c>
      <c r="Q1718">
        <v>13</v>
      </c>
      <c r="AB1718" s="1" t="s">
        <v>157</v>
      </c>
      <c r="AC1718">
        <v>0.0004613062510739286</v>
      </c>
      <c r="AD1718">
        <v>1</v>
      </c>
      <c r="AE1718">
        <v>3</v>
      </c>
      <c r="AF1718">
        <v>0.33</v>
      </c>
      <c r="AG1718">
        <v>0.6699999999999999</v>
      </c>
      <c r="AH1718" t="b">
        <v>1</v>
      </c>
      <c r="AI1718">
        <v>20</v>
      </c>
      <c r="AT1718" s="1" t="s">
        <v>1432</v>
      </c>
      <c r="AU1718">
        <v>0.0005117566874843079</v>
      </c>
      <c r="AV1718">
        <v>2</v>
      </c>
      <c r="AW1718">
        <v>2</v>
      </c>
      <c r="AX1718">
        <v>1</v>
      </c>
      <c r="AY1718">
        <v>0</v>
      </c>
      <c r="AZ1718" t="b">
        <v>0</v>
      </c>
      <c r="BA1718">
        <v>48</v>
      </c>
      <c r="BL1718" s="1" t="s">
        <v>749</v>
      </c>
      <c r="BM1718">
        <v>0.0005231033226738282</v>
      </c>
      <c r="BN1718">
        <v>11</v>
      </c>
      <c r="BO1718">
        <v>11</v>
      </c>
      <c r="BP1718">
        <v>1</v>
      </c>
      <c r="BQ1718">
        <v>0</v>
      </c>
      <c r="BR1718" t="b">
        <v>0</v>
      </c>
      <c r="BS1718">
        <v>164</v>
      </c>
    </row>
    <row r="1719" spans="10:71">
      <c r="J1719" s="1" t="s">
        <v>2066</v>
      </c>
      <c r="K1719">
        <v>0.000275929280050203</v>
      </c>
      <c r="L1719">
        <v>1</v>
      </c>
      <c r="M1719">
        <v>1</v>
      </c>
      <c r="N1719">
        <v>1</v>
      </c>
      <c r="O1719">
        <v>0</v>
      </c>
      <c r="P1719" t="b">
        <v>0</v>
      </c>
      <c r="Q1719">
        <v>13</v>
      </c>
      <c r="AB1719" s="1" t="s">
        <v>2113</v>
      </c>
      <c r="AC1719">
        <v>0.0004613062510739286</v>
      </c>
      <c r="AD1719">
        <v>1</v>
      </c>
      <c r="AE1719">
        <v>1</v>
      </c>
      <c r="AF1719">
        <v>1</v>
      </c>
      <c r="AG1719">
        <v>0</v>
      </c>
      <c r="AH1719" t="b">
        <v>0</v>
      </c>
      <c r="AI1719">
        <v>20</v>
      </c>
      <c r="AT1719" s="1" t="s">
        <v>1433</v>
      </c>
      <c r="AU1719">
        <v>0.0005117566874843079</v>
      </c>
      <c r="AV1719">
        <v>2</v>
      </c>
      <c r="AW1719">
        <v>2</v>
      </c>
      <c r="AX1719">
        <v>1</v>
      </c>
      <c r="AY1719">
        <v>0</v>
      </c>
      <c r="AZ1719" t="b">
        <v>0</v>
      </c>
      <c r="BA1719">
        <v>48</v>
      </c>
      <c r="BL1719" s="1" t="s">
        <v>186</v>
      </c>
      <c r="BM1719">
        <v>0.0005230644126067112</v>
      </c>
      <c r="BN1719">
        <v>4</v>
      </c>
      <c r="BO1719">
        <v>6</v>
      </c>
      <c r="BP1719">
        <v>0.67</v>
      </c>
      <c r="BQ1719">
        <v>0.33</v>
      </c>
      <c r="BR1719" t="b">
        <v>1</v>
      </c>
      <c r="BS1719">
        <v>81</v>
      </c>
    </row>
    <row r="1720" spans="10:71">
      <c r="J1720" s="1" t="s">
        <v>2067</v>
      </c>
      <c r="K1720">
        <v>0.000275929280050203</v>
      </c>
      <c r="L1720">
        <v>1</v>
      </c>
      <c r="M1720">
        <v>1</v>
      </c>
      <c r="N1720">
        <v>1</v>
      </c>
      <c r="O1720">
        <v>0</v>
      </c>
      <c r="P1720" t="b">
        <v>0</v>
      </c>
      <c r="Q1720">
        <v>13</v>
      </c>
      <c r="AB1720" s="1" t="s">
        <v>2114</v>
      </c>
      <c r="AC1720">
        <v>0.0004613062510739286</v>
      </c>
      <c r="AD1720">
        <v>1</v>
      </c>
      <c r="AE1720">
        <v>1</v>
      </c>
      <c r="AF1720">
        <v>1</v>
      </c>
      <c r="AG1720">
        <v>0</v>
      </c>
      <c r="AH1720" t="b">
        <v>0</v>
      </c>
      <c r="AI1720">
        <v>20</v>
      </c>
      <c r="AT1720" s="1" t="s">
        <v>942</v>
      </c>
      <c r="AU1720">
        <v>0.0005117559661491553</v>
      </c>
      <c r="AV1720">
        <v>5</v>
      </c>
      <c r="AW1720">
        <v>5</v>
      </c>
      <c r="AX1720">
        <v>1</v>
      </c>
      <c r="AY1720">
        <v>0</v>
      </c>
      <c r="AZ1720" t="b">
        <v>0</v>
      </c>
      <c r="BA1720">
        <v>99</v>
      </c>
      <c r="BL1720" s="1" t="s">
        <v>116</v>
      </c>
      <c r="BM1720">
        <v>0.0005230644126067112</v>
      </c>
      <c r="BN1720">
        <v>4</v>
      </c>
      <c r="BO1720">
        <v>7</v>
      </c>
      <c r="BP1720">
        <v>0.57</v>
      </c>
      <c r="BQ1720">
        <v>0.43</v>
      </c>
      <c r="BR1720" t="b">
        <v>1</v>
      </c>
      <c r="BS1720">
        <v>81</v>
      </c>
    </row>
    <row r="1721" spans="10:71">
      <c r="J1721" s="1" t="s">
        <v>2068</v>
      </c>
      <c r="K1721">
        <v>0.000275929280050203</v>
      </c>
      <c r="L1721">
        <v>1</v>
      </c>
      <c r="M1721">
        <v>1</v>
      </c>
      <c r="N1721">
        <v>1</v>
      </c>
      <c r="O1721">
        <v>0</v>
      </c>
      <c r="P1721" t="b">
        <v>0</v>
      </c>
      <c r="Q1721">
        <v>13</v>
      </c>
      <c r="AB1721" s="1" t="s">
        <v>2115</v>
      </c>
      <c r="AC1721">
        <v>0.0004610280221505036</v>
      </c>
      <c r="AD1721">
        <v>1</v>
      </c>
      <c r="AE1721">
        <v>1</v>
      </c>
      <c r="AF1721">
        <v>1</v>
      </c>
      <c r="AG1721">
        <v>0</v>
      </c>
      <c r="AH1721" t="b">
        <v>0</v>
      </c>
      <c r="AI1721">
        <v>21</v>
      </c>
      <c r="AT1721" s="1" t="s">
        <v>166</v>
      </c>
      <c r="AU1721">
        <v>0.0005115832316225667</v>
      </c>
      <c r="AV1721">
        <v>1</v>
      </c>
      <c r="AW1721">
        <v>3</v>
      </c>
      <c r="AX1721">
        <v>0.33</v>
      </c>
      <c r="AY1721">
        <v>0.6699999999999999</v>
      </c>
      <c r="AZ1721" t="b">
        <v>1</v>
      </c>
      <c r="BA1721">
        <v>32</v>
      </c>
      <c r="BL1721" s="1" t="s">
        <v>498</v>
      </c>
      <c r="BM1721">
        <v>0.000523048442227523</v>
      </c>
      <c r="BN1721">
        <v>25</v>
      </c>
      <c r="BO1721">
        <v>26</v>
      </c>
      <c r="BP1721">
        <v>0.96</v>
      </c>
      <c r="BQ1721">
        <v>0.04000000000000004</v>
      </c>
      <c r="BR1721" t="b">
        <v>1</v>
      </c>
      <c r="BS1721">
        <v>331</v>
      </c>
    </row>
    <row r="1722" spans="10:71">
      <c r="J1722" s="1" t="s">
        <v>2069</v>
      </c>
      <c r="K1722">
        <v>0.000275929280050203</v>
      </c>
      <c r="L1722">
        <v>1</v>
      </c>
      <c r="M1722">
        <v>1</v>
      </c>
      <c r="N1722">
        <v>1</v>
      </c>
      <c r="O1722">
        <v>0</v>
      </c>
      <c r="P1722" t="b">
        <v>0</v>
      </c>
      <c r="Q1722">
        <v>13</v>
      </c>
      <c r="AB1722" s="1" t="s">
        <v>2116</v>
      </c>
      <c r="AC1722">
        <v>0.0004610280221505036</v>
      </c>
      <c r="AD1722">
        <v>1</v>
      </c>
      <c r="AE1722">
        <v>1</v>
      </c>
      <c r="AF1722">
        <v>1</v>
      </c>
      <c r="AG1722">
        <v>0</v>
      </c>
      <c r="AH1722" t="b">
        <v>0</v>
      </c>
      <c r="AI1722">
        <v>21</v>
      </c>
      <c r="AT1722" s="1" t="s">
        <v>1434</v>
      </c>
      <c r="AU1722">
        <v>0.0005115829911775159</v>
      </c>
      <c r="AV1722">
        <v>2</v>
      </c>
      <c r="AW1722">
        <v>2</v>
      </c>
      <c r="AX1722">
        <v>1</v>
      </c>
      <c r="AY1722">
        <v>0</v>
      </c>
      <c r="AZ1722" t="b">
        <v>0</v>
      </c>
      <c r="BA1722">
        <v>49</v>
      </c>
      <c r="BL1722" s="1" t="s">
        <v>2154</v>
      </c>
      <c r="BM1722">
        <v>0.0005229719079604957</v>
      </c>
      <c r="BN1722">
        <v>1</v>
      </c>
      <c r="BO1722">
        <v>1</v>
      </c>
      <c r="BP1722">
        <v>1</v>
      </c>
      <c r="BQ1722">
        <v>0</v>
      </c>
      <c r="BR1722" t="b">
        <v>0</v>
      </c>
      <c r="BS1722">
        <v>46</v>
      </c>
    </row>
    <row r="1723" spans="10:71">
      <c r="J1723" s="1" t="s">
        <v>2070</v>
      </c>
      <c r="K1723">
        <v>0.000275929280050203</v>
      </c>
      <c r="L1723">
        <v>1</v>
      </c>
      <c r="M1723">
        <v>1</v>
      </c>
      <c r="N1723">
        <v>1</v>
      </c>
      <c r="O1723">
        <v>0</v>
      </c>
      <c r="P1723" t="b">
        <v>0</v>
      </c>
      <c r="Q1723">
        <v>13</v>
      </c>
      <c r="AB1723" s="1" t="s">
        <v>2117</v>
      </c>
      <c r="AC1723">
        <v>0.0004610280221505036</v>
      </c>
      <c r="AD1723">
        <v>1</v>
      </c>
      <c r="AE1723">
        <v>1</v>
      </c>
      <c r="AF1723">
        <v>1</v>
      </c>
      <c r="AG1723">
        <v>0</v>
      </c>
      <c r="AH1723" t="b">
        <v>0</v>
      </c>
      <c r="AI1723">
        <v>21</v>
      </c>
      <c r="AT1723" s="1" t="s">
        <v>458</v>
      </c>
      <c r="AU1723">
        <v>0.0005114030432994016</v>
      </c>
      <c r="AV1723">
        <v>28</v>
      </c>
      <c r="AW1723">
        <v>30</v>
      </c>
      <c r="AX1723">
        <v>0.93</v>
      </c>
      <c r="AY1723">
        <v>0.06999999999999995</v>
      </c>
      <c r="AZ1723" t="b">
        <v>1</v>
      </c>
      <c r="BA1723">
        <v>492</v>
      </c>
      <c r="BL1723" s="1" t="s">
        <v>2155</v>
      </c>
      <c r="BM1723">
        <v>0.0005229719079604957</v>
      </c>
      <c r="BN1723">
        <v>1</v>
      </c>
      <c r="BO1723">
        <v>1</v>
      </c>
      <c r="BP1723">
        <v>1</v>
      </c>
      <c r="BQ1723">
        <v>0</v>
      </c>
      <c r="BR1723" t="b">
        <v>0</v>
      </c>
      <c r="BS1723">
        <v>46</v>
      </c>
    </row>
    <row r="1724" spans="10:71">
      <c r="J1724" s="1" t="s">
        <v>2071</v>
      </c>
      <c r="K1724">
        <v>0.000275929280050203</v>
      </c>
      <c r="L1724">
        <v>1</v>
      </c>
      <c r="M1724">
        <v>1</v>
      </c>
      <c r="N1724">
        <v>1</v>
      </c>
      <c r="O1724">
        <v>0</v>
      </c>
      <c r="P1724" t="b">
        <v>0</v>
      </c>
      <c r="Q1724">
        <v>13</v>
      </c>
      <c r="AB1724" s="1" t="s">
        <v>1435</v>
      </c>
      <c r="AC1724">
        <v>0.0004609577909108239</v>
      </c>
      <c r="AD1724">
        <v>2</v>
      </c>
      <c r="AE1724">
        <v>2</v>
      </c>
      <c r="AF1724">
        <v>1</v>
      </c>
      <c r="AG1724">
        <v>0</v>
      </c>
      <c r="AH1724" t="b">
        <v>0</v>
      </c>
      <c r="AI1724">
        <v>51</v>
      </c>
      <c r="AT1724" s="1" t="s">
        <v>2143</v>
      </c>
      <c r="AU1724">
        <v>0.0005112358390089827</v>
      </c>
      <c r="AV1724">
        <v>1</v>
      </c>
      <c r="AW1724">
        <v>1</v>
      </c>
      <c r="AX1724">
        <v>1</v>
      </c>
      <c r="AY1724">
        <v>0</v>
      </c>
      <c r="AZ1724" t="b">
        <v>0</v>
      </c>
      <c r="BA1724">
        <v>34</v>
      </c>
      <c r="BL1724" s="1" t="s">
        <v>467</v>
      </c>
      <c r="BM1724">
        <v>0.0005229049147366225</v>
      </c>
      <c r="BN1724">
        <v>6</v>
      </c>
      <c r="BO1724">
        <v>7</v>
      </c>
      <c r="BP1724">
        <v>0.86</v>
      </c>
      <c r="BQ1724">
        <v>0.14</v>
      </c>
      <c r="BR1724" t="b">
        <v>1</v>
      </c>
      <c r="BS1724">
        <v>106</v>
      </c>
    </row>
    <row r="1725" spans="10:71">
      <c r="J1725" s="1" t="s">
        <v>2072</v>
      </c>
      <c r="K1725">
        <v>0.000275929280050203</v>
      </c>
      <c r="L1725">
        <v>1</v>
      </c>
      <c r="M1725">
        <v>1</v>
      </c>
      <c r="N1725">
        <v>1</v>
      </c>
      <c r="O1725">
        <v>0</v>
      </c>
      <c r="P1725" t="b">
        <v>0</v>
      </c>
      <c r="Q1725">
        <v>13</v>
      </c>
      <c r="AB1725" s="1" t="s">
        <v>2118</v>
      </c>
      <c r="AC1725">
        <v>0.0004607497932270787</v>
      </c>
      <c r="AD1725">
        <v>1</v>
      </c>
      <c r="AE1725">
        <v>1</v>
      </c>
      <c r="AF1725">
        <v>1</v>
      </c>
      <c r="AG1725">
        <v>0</v>
      </c>
      <c r="AH1725" t="b">
        <v>0</v>
      </c>
      <c r="AI1725">
        <v>22</v>
      </c>
      <c r="AT1725" s="1" t="s">
        <v>400</v>
      </c>
      <c r="AU1725">
        <v>0.0005112358390089827</v>
      </c>
      <c r="AV1725">
        <v>1</v>
      </c>
      <c r="AW1725">
        <v>2</v>
      </c>
      <c r="AX1725">
        <v>0.5</v>
      </c>
      <c r="AY1725">
        <v>0.5</v>
      </c>
      <c r="AZ1725" t="b">
        <v>1</v>
      </c>
      <c r="BA1725">
        <v>34</v>
      </c>
      <c r="BL1725" s="1" t="s">
        <v>85</v>
      </c>
      <c r="BM1725">
        <v>0.0005228392073799563</v>
      </c>
      <c r="BN1725">
        <v>1</v>
      </c>
      <c r="BO1725">
        <v>5</v>
      </c>
      <c r="BP1725">
        <v>0.2</v>
      </c>
      <c r="BQ1725">
        <v>0.8</v>
      </c>
      <c r="BR1725" t="b">
        <v>1</v>
      </c>
      <c r="BS1725">
        <v>47</v>
      </c>
    </row>
    <row r="1726" spans="10:71">
      <c r="J1726" s="1" t="s">
        <v>2073</v>
      </c>
      <c r="K1726">
        <v>0.0002757183311941773</v>
      </c>
      <c r="L1726">
        <v>1</v>
      </c>
      <c r="M1726">
        <v>1</v>
      </c>
      <c r="N1726">
        <v>1</v>
      </c>
      <c r="O1726">
        <v>0</v>
      </c>
      <c r="P1726" t="b">
        <v>0</v>
      </c>
      <c r="Q1726">
        <v>14</v>
      </c>
      <c r="AB1726" s="1" t="s">
        <v>2119</v>
      </c>
      <c r="AC1726">
        <v>0.0004607497932270787</v>
      </c>
      <c r="AD1726">
        <v>1</v>
      </c>
      <c r="AE1726">
        <v>1</v>
      </c>
      <c r="AF1726">
        <v>1</v>
      </c>
      <c r="AG1726">
        <v>0</v>
      </c>
      <c r="AH1726" t="b">
        <v>0</v>
      </c>
      <c r="AI1726">
        <v>22</v>
      </c>
      <c r="AT1726" s="1" t="s">
        <v>1435</v>
      </c>
      <c r="AU1726">
        <v>0.0005112355985639319</v>
      </c>
      <c r="AV1726">
        <v>2</v>
      </c>
      <c r="AW1726">
        <v>2</v>
      </c>
      <c r="AX1726">
        <v>1</v>
      </c>
      <c r="AY1726">
        <v>0</v>
      </c>
      <c r="AZ1726" t="b">
        <v>0</v>
      </c>
      <c r="BA1726">
        <v>51</v>
      </c>
      <c r="BL1726" s="1" t="s">
        <v>443</v>
      </c>
      <c r="BM1726">
        <v>0.000522812410090407</v>
      </c>
      <c r="BN1726">
        <v>3</v>
      </c>
      <c r="BO1726">
        <v>4</v>
      </c>
      <c r="BP1726">
        <v>0.75</v>
      </c>
      <c r="BQ1726">
        <v>0.25</v>
      </c>
      <c r="BR1726" t="b">
        <v>1</v>
      </c>
      <c r="BS1726">
        <v>71</v>
      </c>
    </row>
    <row r="1727" spans="10:71">
      <c r="J1727" s="1" t="s">
        <v>2074</v>
      </c>
      <c r="K1727">
        <v>0.0002757183311941773</v>
      </c>
      <c r="L1727">
        <v>1</v>
      </c>
      <c r="M1727">
        <v>1</v>
      </c>
      <c r="N1727">
        <v>1</v>
      </c>
      <c r="O1727">
        <v>0</v>
      </c>
      <c r="P1727" t="b">
        <v>0</v>
      </c>
      <c r="Q1727">
        <v>14</v>
      </c>
      <c r="AB1727" s="1" t="s">
        <v>2120</v>
      </c>
      <c r="AC1727">
        <v>0.0004607497932270787</v>
      </c>
      <c r="AD1727">
        <v>1</v>
      </c>
      <c r="AE1727">
        <v>1</v>
      </c>
      <c r="AF1727">
        <v>1</v>
      </c>
      <c r="AG1727">
        <v>0</v>
      </c>
      <c r="AH1727" t="b">
        <v>0</v>
      </c>
      <c r="AI1727">
        <v>22</v>
      </c>
      <c r="AT1727" s="1" t="s">
        <v>179</v>
      </c>
      <c r="AU1727">
        <v>0.000511235358118881</v>
      </c>
      <c r="AV1727">
        <v>3</v>
      </c>
      <c r="AW1727">
        <v>5</v>
      </c>
      <c r="AX1727">
        <v>0.6</v>
      </c>
      <c r="AY1727">
        <v>0.4</v>
      </c>
      <c r="AZ1727" t="b">
        <v>1</v>
      </c>
      <c r="BA1727">
        <v>68</v>
      </c>
      <c r="BL1727" s="1" t="s">
        <v>2156</v>
      </c>
      <c r="BM1727">
        <v>0.0005227065067994168</v>
      </c>
      <c r="BN1727">
        <v>1</v>
      </c>
      <c r="BO1727">
        <v>1</v>
      </c>
      <c r="BP1727">
        <v>1</v>
      </c>
      <c r="BQ1727">
        <v>0</v>
      </c>
      <c r="BR1727" t="b">
        <v>0</v>
      </c>
      <c r="BS1727">
        <v>48</v>
      </c>
    </row>
    <row r="1728" spans="10:71">
      <c r="J1728" s="1" t="s">
        <v>2075</v>
      </c>
      <c r="K1728">
        <v>0.0002757183311941773</v>
      </c>
      <c r="L1728">
        <v>1</v>
      </c>
      <c r="M1728">
        <v>1</v>
      </c>
      <c r="N1728">
        <v>1</v>
      </c>
      <c r="O1728">
        <v>0</v>
      </c>
      <c r="P1728" t="b">
        <v>0</v>
      </c>
      <c r="Q1728">
        <v>14</v>
      </c>
      <c r="AB1728" s="1" t="s">
        <v>470</v>
      </c>
      <c r="AC1728">
        <v>0.0004605390995080396</v>
      </c>
      <c r="AD1728">
        <v>4</v>
      </c>
      <c r="AE1728">
        <v>5</v>
      </c>
      <c r="AF1728">
        <v>0.8</v>
      </c>
      <c r="AG1728">
        <v>0.2</v>
      </c>
      <c r="AH1728" t="b">
        <v>1</v>
      </c>
      <c r="AI1728">
        <v>112</v>
      </c>
      <c r="AT1728" s="1" t="s">
        <v>194</v>
      </c>
      <c r="AU1728">
        <v>0.0005112343963386775</v>
      </c>
      <c r="AV1728">
        <v>7</v>
      </c>
      <c r="AW1728">
        <v>9</v>
      </c>
      <c r="AX1728">
        <v>0.78</v>
      </c>
      <c r="AY1728">
        <v>0.22</v>
      </c>
      <c r="AZ1728" t="b">
        <v>1</v>
      </c>
      <c r="BA1728">
        <v>136</v>
      </c>
      <c r="BL1728" s="1" t="s">
        <v>1438</v>
      </c>
      <c r="BM1728">
        <v>0.0005226931081546422</v>
      </c>
      <c r="BN1728">
        <v>2</v>
      </c>
      <c r="BO1728">
        <v>2</v>
      </c>
      <c r="BP1728">
        <v>1</v>
      </c>
      <c r="BQ1728">
        <v>0</v>
      </c>
      <c r="BR1728" t="b">
        <v>0</v>
      </c>
      <c r="BS1728">
        <v>60</v>
      </c>
    </row>
    <row r="1729" spans="10:71">
      <c r="J1729" s="1" t="s">
        <v>345</v>
      </c>
      <c r="K1729">
        <v>0.0002757183311941773</v>
      </c>
      <c r="L1729">
        <v>1</v>
      </c>
      <c r="M1729">
        <v>2</v>
      </c>
      <c r="N1729">
        <v>0.5</v>
      </c>
      <c r="O1729">
        <v>0.5</v>
      </c>
      <c r="P1729" t="b">
        <v>1</v>
      </c>
      <c r="Q1729">
        <v>14</v>
      </c>
      <c r="AB1729" s="1" t="s">
        <v>2121</v>
      </c>
      <c r="AC1729">
        <v>0.0004604715643036537</v>
      </c>
      <c r="AD1729">
        <v>1</v>
      </c>
      <c r="AE1729">
        <v>1</v>
      </c>
      <c r="AF1729">
        <v>1</v>
      </c>
      <c r="AG1729">
        <v>0</v>
      </c>
      <c r="AH1729" t="b">
        <v>0</v>
      </c>
      <c r="AI1729">
        <v>23</v>
      </c>
      <c r="AT1729" s="1" t="s">
        <v>2144</v>
      </c>
      <c r="AU1729">
        <v>0.0005110621427021907</v>
      </c>
      <c r="AV1729">
        <v>1</v>
      </c>
      <c r="AW1729">
        <v>1</v>
      </c>
      <c r="AX1729">
        <v>1</v>
      </c>
      <c r="AY1729">
        <v>0</v>
      </c>
      <c r="AZ1729" t="b">
        <v>0</v>
      </c>
      <c r="BA1729">
        <v>35</v>
      </c>
      <c r="BL1729" s="1" t="s">
        <v>1439</v>
      </c>
      <c r="BM1729">
        <v>0.0005226931081546422</v>
      </c>
      <c r="BN1729">
        <v>2</v>
      </c>
      <c r="BO1729">
        <v>2</v>
      </c>
      <c r="BP1729">
        <v>1</v>
      </c>
      <c r="BQ1729">
        <v>0</v>
      </c>
      <c r="BR1729" t="b">
        <v>0</v>
      </c>
      <c r="BS1729">
        <v>60</v>
      </c>
    </row>
    <row r="1730" spans="10:71">
      <c r="J1730" s="1" t="s">
        <v>348</v>
      </c>
      <c r="K1730">
        <v>0.0002757183311941773</v>
      </c>
      <c r="L1730">
        <v>1</v>
      </c>
      <c r="M1730">
        <v>2</v>
      </c>
      <c r="N1730">
        <v>0.5</v>
      </c>
      <c r="O1730">
        <v>0.5</v>
      </c>
      <c r="P1730" t="b">
        <v>1</v>
      </c>
      <c r="Q1730">
        <v>14</v>
      </c>
      <c r="AB1730" s="1" t="s">
        <v>2122</v>
      </c>
      <c r="AC1730">
        <v>0.0004604715643036537</v>
      </c>
      <c r="AD1730">
        <v>1</v>
      </c>
      <c r="AE1730">
        <v>1</v>
      </c>
      <c r="AF1730">
        <v>1</v>
      </c>
      <c r="AG1730">
        <v>0</v>
      </c>
      <c r="AH1730" t="b">
        <v>0</v>
      </c>
      <c r="AI1730">
        <v>23</v>
      </c>
      <c r="AT1730" s="1" t="s">
        <v>403</v>
      </c>
      <c r="AU1730">
        <v>0.0005110621427021907</v>
      </c>
      <c r="AV1730">
        <v>1</v>
      </c>
      <c r="AW1730">
        <v>2</v>
      </c>
      <c r="AX1730">
        <v>0.5</v>
      </c>
      <c r="AY1730">
        <v>0.5</v>
      </c>
      <c r="AZ1730" t="b">
        <v>1</v>
      </c>
      <c r="BA1730">
        <v>35</v>
      </c>
      <c r="BL1730" s="1" t="s">
        <v>189</v>
      </c>
      <c r="BM1730">
        <v>0.0005226529122203183</v>
      </c>
      <c r="BN1730">
        <v>5</v>
      </c>
      <c r="BO1730">
        <v>7</v>
      </c>
      <c r="BP1730">
        <v>0.71</v>
      </c>
      <c r="BQ1730">
        <v>0.29</v>
      </c>
      <c r="BR1730" t="b">
        <v>1</v>
      </c>
      <c r="BS1730">
        <v>96</v>
      </c>
    </row>
    <row r="1731" spans="10:71">
      <c r="J1731" s="1" t="s">
        <v>2076</v>
      </c>
      <c r="K1731">
        <v>0.0002757183311941773</v>
      </c>
      <c r="L1731">
        <v>1</v>
      </c>
      <c r="M1731">
        <v>1</v>
      </c>
      <c r="N1731">
        <v>1</v>
      </c>
      <c r="O1731">
        <v>0</v>
      </c>
      <c r="P1731" t="b">
        <v>0</v>
      </c>
      <c r="Q1731">
        <v>14</v>
      </c>
      <c r="AB1731" s="1" t="s">
        <v>1436</v>
      </c>
      <c r="AC1731">
        <v>0.000460401333063974</v>
      </c>
      <c r="AD1731">
        <v>2</v>
      </c>
      <c r="AE1731">
        <v>2</v>
      </c>
      <c r="AF1731">
        <v>1</v>
      </c>
      <c r="AG1731">
        <v>0</v>
      </c>
      <c r="AH1731" t="b">
        <v>0</v>
      </c>
      <c r="AI1731">
        <v>53</v>
      </c>
      <c r="AT1731" s="1" t="s">
        <v>2145</v>
      </c>
      <c r="AU1731">
        <v>0.0005110621427021907</v>
      </c>
      <c r="AV1731">
        <v>1</v>
      </c>
      <c r="AW1731">
        <v>1</v>
      </c>
      <c r="AX1731">
        <v>1</v>
      </c>
      <c r="AY1731">
        <v>0</v>
      </c>
      <c r="AZ1731" t="b">
        <v>0</v>
      </c>
      <c r="BA1731">
        <v>35</v>
      </c>
      <c r="BL1731" s="1" t="s">
        <v>2157</v>
      </c>
      <c r="BM1731">
        <v>0.0005224411056383379</v>
      </c>
      <c r="BN1731">
        <v>1</v>
      </c>
      <c r="BO1731">
        <v>1</v>
      </c>
      <c r="BP1731">
        <v>1</v>
      </c>
      <c r="BQ1731">
        <v>0</v>
      </c>
      <c r="BR1731" t="b">
        <v>0</v>
      </c>
      <c r="BS1731">
        <v>50</v>
      </c>
    </row>
    <row r="1732" spans="10:71">
      <c r="J1732" s="1" t="s">
        <v>2077</v>
      </c>
      <c r="K1732">
        <v>0.0002757183311941773</v>
      </c>
      <c r="L1732">
        <v>1</v>
      </c>
      <c r="M1732">
        <v>1</v>
      </c>
      <c r="N1732">
        <v>1</v>
      </c>
      <c r="O1732">
        <v>0</v>
      </c>
      <c r="P1732" t="b">
        <v>0</v>
      </c>
      <c r="Q1732">
        <v>14</v>
      </c>
      <c r="AB1732" s="1" t="s">
        <v>2123</v>
      </c>
      <c r="AC1732">
        <v>0.0004601933353802287</v>
      </c>
      <c r="AD1732">
        <v>1</v>
      </c>
      <c r="AE1732">
        <v>1</v>
      </c>
      <c r="AF1732">
        <v>1</v>
      </c>
      <c r="AG1732">
        <v>0</v>
      </c>
      <c r="AH1732" t="b">
        <v>0</v>
      </c>
      <c r="AI1732">
        <v>24</v>
      </c>
      <c r="AT1732" s="1" t="s">
        <v>1436</v>
      </c>
      <c r="AU1732">
        <v>0.0005108882059503478</v>
      </c>
      <c r="AV1732">
        <v>2</v>
      </c>
      <c r="AW1732">
        <v>2</v>
      </c>
      <c r="AX1732">
        <v>1</v>
      </c>
      <c r="AY1732">
        <v>0</v>
      </c>
      <c r="AZ1732" t="b">
        <v>0</v>
      </c>
      <c r="BA1732">
        <v>53</v>
      </c>
      <c r="BL1732" s="1" t="s">
        <v>2158</v>
      </c>
      <c r="BM1732">
        <v>0.0005223084050577986</v>
      </c>
      <c r="BN1732">
        <v>1</v>
      </c>
      <c r="BO1732">
        <v>1</v>
      </c>
      <c r="BP1732">
        <v>1</v>
      </c>
      <c r="BQ1732">
        <v>0</v>
      </c>
      <c r="BR1732" t="b">
        <v>0</v>
      </c>
      <c r="BS1732">
        <v>51</v>
      </c>
    </row>
    <row r="1733" spans="10:71">
      <c r="J1733" s="1" t="s">
        <v>2078</v>
      </c>
      <c r="K1733">
        <v>0.0002757183311941773</v>
      </c>
      <c r="L1733">
        <v>1</v>
      </c>
      <c r="M1733">
        <v>1</v>
      </c>
      <c r="N1733">
        <v>1</v>
      </c>
      <c r="O1733">
        <v>0</v>
      </c>
      <c r="P1733" t="b">
        <v>0</v>
      </c>
      <c r="Q1733">
        <v>14</v>
      </c>
      <c r="AB1733" s="1" t="s">
        <v>2124</v>
      </c>
      <c r="AC1733">
        <v>0.0004599151064568036</v>
      </c>
      <c r="AD1733">
        <v>1</v>
      </c>
      <c r="AE1733">
        <v>1</v>
      </c>
      <c r="AF1733">
        <v>1</v>
      </c>
      <c r="AG1733">
        <v>0</v>
      </c>
      <c r="AH1733" t="b">
        <v>0</v>
      </c>
      <c r="AI1733">
        <v>25</v>
      </c>
      <c r="AT1733" s="1" t="s">
        <v>944</v>
      </c>
      <c r="AU1733">
        <v>0.0005108874846151953</v>
      </c>
      <c r="AV1733">
        <v>5</v>
      </c>
      <c r="AW1733">
        <v>5</v>
      </c>
      <c r="AX1733">
        <v>1</v>
      </c>
      <c r="AY1733">
        <v>0</v>
      </c>
      <c r="AZ1733" t="b">
        <v>0</v>
      </c>
      <c r="BA1733">
        <v>104</v>
      </c>
      <c r="BL1733" s="1" t="s">
        <v>1441</v>
      </c>
      <c r="BM1733">
        <v>0.0005222950064130239</v>
      </c>
      <c r="BN1733">
        <v>2</v>
      </c>
      <c r="BO1733">
        <v>2</v>
      </c>
      <c r="BP1733">
        <v>1</v>
      </c>
      <c r="BQ1733">
        <v>0</v>
      </c>
      <c r="BR1733" t="b">
        <v>0</v>
      </c>
      <c r="BS1733">
        <v>63</v>
      </c>
    </row>
    <row r="1734" spans="10:71">
      <c r="J1734" s="1" t="s">
        <v>2079</v>
      </c>
      <c r="K1734">
        <v>0.0002755073823381516</v>
      </c>
      <c r="L1734">
        <v>1</v>
      </c>
      <c r="M1734">
        <v>1</v>
      </c>
      <c r="N1734">
        <v>1</v>
      </c>
      <c r="O1734">
        <v>0</v>
      </c>
      <c r="P1734" t="b">
        <v>0</v>
      </c>
      <c r="Q1734">
        <v>15</v>
      </c>
      <c r="AB1734" s="1" t="s">
        <v>2125</v>
      </c>
      <c r="AC1734">
        <v>0.0004599151064568036</v>
      </c>
      <c r="AD1734">
        <v>1</v>
      </c>
      <c r="AE1734">
        <v>1</v>
      </c>
      <c r="AF1734">
        <v>1</v>
      </c>
      <c r="AG1734">
        <v>0</v>
      </c>
      <c r="AH1734" t="b">
        <v>0</v>
      </c>
      <c r="AI1734">
        <v>25</v>
      </c>
      <c r="AT1734" s="1" t="s">
        <v>443</v>
      </c>
      <c r="AU1734">
        <v>0.000510714269198505</v>
      </c>
      <c r="AV1734">
        <v>3</v>
      </c>
      <c r="AW1734">
        <v>4</v>
      </c>
      <c r="AX1734">
        <v>0.75</v>
      </c>
      <c r="AY1734">
        <v>0.25</v>
      </c>
      <c r="AZ1734" t="b">
        <v>1</v>
      </c>
      <c r="BA1734">
        <v>71</v>
      </c>
      <c r="BL1734" s="1" t="s">
        <v>439</v>
      </c>
      <c r="BM1734">
        <v>0.0005222950064130239</v>
      </c>
      <c r="BN1734">
        <v>2</v>
      </c>
      <c r="BO1734">
        <v>3</v>
      </c>
      <c r="BP1734">
        <v>0.67</v>
      </c>
      <c r="BQ1734">
        <v>0.33</v>
      </c>
      <c r="BR1734" t="b">
        <v>1</v>
      </c>
      <c r="BS1734">
        <v>63</v>
      </c>
    </row>
    <row r="1735" spans="10:71">
      <c r="J1735" s="1" t="s">
        <v>2080</v>
      </c>
      <c r="K1735">
        <v>0.0002755073823381516</v>
      </c>
      <c r="L1735">
        <v>1</v>
      </c>
      <c r="M1735">
        <v>1</v>
      </c>
      <c r="N1735">
        <v>1</v>
      </c>
      <c r="O1735">
        <v>0</v>
      </c>
      <c r="P1735" t="b">
        <v>0</v>
      </c>
      <c r="Q1735">
        <v>15</v>
      </c>
      <c r="AB1735" s="1" t="s">
        <v>2126</v>
      </c>
      <c r="AC1735">
        <v>0.0004599151064568036</v>
      </c>
      <c r="AD1735">
        <v>1</v>
      </c>
      <c r="AE1735">
        <v>1</v>
      </c>
      <c r="AF1735">
        <v>1</v>
      </c>
      <c r="AG1735">
        <v>0</v>
      </c>
      <c r="AH1735" t="b">
        <v>0</v>
      </c>
      <c r="AI1735">
        <v>25</v>
      </c>
      <c r="AT1735" s="1" t="s">
        <v>2146</v>
      </c>
      <c r="AU1735">
        <v>0.0005105410537818147</v>
      </c>
      <c r="AV1735">
        <v>1</v>
      </c>
      <c r="AW1735">
        <v>1</v>
      </c>
      <c r="AX1735">
        <v>1</v>
      </c>
      <c r="AY1735">
        <v>0</v>
      </c>
      <c r="AZ1735" t="b">
        <v>0</v>
      </c>
      <c r="BA1735">
        <v>38</v>
      </c>
      <c r="BL1735" s="1" t="s">
        <v>942</v>
      </c>
      <c r="BM1735">
        <v>0.0005222548104787</v>
      </c>
      <c r="BN1735">
        <v>5</v>
      </c>
      <c r="BO1735">
        <v>5</v>
      </c>
      <c r="BP1735">
        <v>1</v>
      </c>
      <c r="BQ1735">
        <v>0</v>
      </c>
      <c r="BR1735" t="b">
        <v>0</v>
      </c>
      <c r="BS1735">
        <v>99</v>
      </c>
    </row>
    <row r="1736" spans="10:71">
      <c r="J1736" s="1" t="s">
        <v>2081</v>
      </c>
      <c r="K1736">
        <v>0.0002755073823381516</v>
      </c>
      <c r="L1736">
        <v>1</v>
      </c>
      <c r="M1736">
        <v>1</v>
      </c>
      <c r="N1736">
        <v>1</v>
      </c>
      <c r="O1736">
        <v>0</v>
      </c>
      <c r="P1736" t="b">
        <v>0</v>
      </c>
      <c r="Q1736">
        <v>15</v>
      </c>
      <c r="AB1736" s="1" t="s">
        <v>2127</v>
      </c>
      <c r="AC1736">
        <v>0.0004599151064568036</v>
      </c>
      <c r="AD1736">
        <v>1</v>
      </c>
      <c r="AE1736">
        <v>1</v>
      </c>
      <c r="AF1736">
        <v>1</v>
      </c>
      <c r="AG1736">
        <v>0</v>
      </c>
      <c r="AH1736" t="b">
        <v>0</v>
      </c>
      <c r="AI1736">
        <v>25</v>
      </c>
      <c r="AT1736" s="1" t="s">
        <v>2147</v>
      </c>
      <c r="AU1736">
        <v>0.0005105410537818147</v>
      </c>
      <c r="AV1736">
        <v>1</v>
      </c>
      <c r="AW1736">
        <v>1</v>
      </c>
      <c r="AX1736">
        <v>1</v>
      </c>
      <c r="AY1736">
        <v>0</v>
      </c>
      <c r="AZ1736" t="b">
        <v>0</v>
      </c>
      <c r="BA1736">
        <v>38</v>
      </c>
      <c r="BL1736" s="1" t="s">
        <v>428</v>
      </c>
      <c r="BM1736">
        <v>0.000522175704477259</v>
      </c>
      <c r="BN1736">
        <v>1</v>
      </c>
      <c r="BO1736">
        <v>2</v>
      </c>
      <c r="BP1736">
        <v>0.5</v>
      </c>
      <c r="BQ1736">
        <v>0.5</v>
      </c>
      <c r="BR1736" t="b">
        <v>1</v>
      </c>
      <c r="BS1736">
        <v>52</v>
      </c>
    </row>
    <row r="1737" spans="10:71">
      <c r="J1737" s="1" t="s">
        <v>353</v>
      </c>
      <c r="K1737">
        <v>0.0002755073823381516</v>
      </c>
      <c r="L1737">
        <v>1</v>
      </c>
      <c r="M1737">
        <v>2</v>
      </c>
      <c r="N1737">
        <v>0.5</v>
      </c>
      <c r="O1737">
        <v>0.5</v>
      </c>
      <c r="P1737" t="b">
        <v>1</v>
      </c>
      <c r="Q1737">
        <v>15</v>
      </c>
      <c r="AB1737" s="1" t="s">
        <v>2128</v>
      </c>
      <c r="AC1737">
        <v>0.0004599151064568036</v>
      </c>
      <c r="AD1737">
        <v>1</v>
      </c>
      <c r="AE1737">
        <v>1</v>
      </c>
      <c r="AF1737">
        <v>1</v>
      </c>
      <c r="AG1737">
        <v>0</v>
      </c>
      <c r="AH1737" t="b">
        <v>0</v>
      </c>
      <c r="AI1737">
        <v>25</v>
      </c>
      <c r="AT1737" s="1" t="s">
        <v>1437</v>
      </c>
      <c r="AU1737">
        <v>0.0005105408133367638</v>
      </c>
      <c r="AV1737">
        <v>2</v>
      </c>
      <c r="AW1737">
        <v>2</v>
      </c>
      <c r="AX1737">
        <v>1</v>
      </c>
      <c r="AY1737">
        <v>0</v>
      </c>
      <c r="AZ1737" t="b">
        <v>0</v>
      </c>
      <c r="BA1737">
        <v>55</v>
      </c>
      <c r="BL1737" s="1" t="s">
        <v>2159</v>
      </c>
      <c r="BM1737">
        <v>0.000522175704477259</v>
      </c>
      <c r="BN1737">
        <v>1</v>
      </c>
      <c r="BO1737">
        <v>1</v>
      </c>
      <c r="BP1737">
        <v>1</v>
      </c>
      <c r="BQ1737">
        <v>0</v>
      </c>
      <c r="BR1737" t="b">
        <v>0</v>
      </c>
      <c r="BS1737">
        <v>52</v>
      </c>
    </row>
    <row r="1738" spans="10:71">
      <c r="J1738" s="1" t="s">
        <v>2082</v>
      </c>
      <c r="K1738">
        <v>0.0002755073823381516</v>
      </c>
      <c r="L1738">
        <v>1</v>
      </c>
      <c r="M1738">
        <v>1</v>
      </c>
      <c r="N1738">
        <v>1</v>
      </c>
      <c r="O1738">
        <v>0</v>
      </c>
      <c r="P1738" t="b">
        <v>0</v>
      </c>
      <c r="Q1738">
        <v>15</v>
      </c>
      <c r="AB1738" s="1" t="s">
        <v>2129</v>
      </c>
      <c r="AC1738">
        <v>0.0004599151064568036</v>
      </c>
      <c r="AD1738">
        <v>1</v>
      </c>
      <c r="AE1738">
        <v>1</v>
      </c>
      <c r="AF1738">
        <v>1</v>
      </c>
      <c r="AG1738">
        <v>0</v>
      </c>
      <c r="AH1738" t="b">
        <v>0</v>
      </c>
      <c r="AI1738">
        <v>25</v>
      </c>
      <c r="AT1738" s="1" t="s">
        <v>74</v>
      </c>
      <c r="AU1738">
        <v>0.0005105259057436107</v>
      </c>
      <c r="AV1738">
        <v>64</v>
      </c>
      <c r="AW1738">
        <v>71</v>
      </c>
      <c r="AX1738">
        <v>0.9</v>
      </c>
      <c r="AY1738">
        <v>0.09999999999999998</v>
      </c>
      <c r="AZ1738" t="b">
        <v>1</v>
      </c>
      <c r="BA1738">
        <v>1109</v>
      </c>
      <c r="BL1738" s="1" t="s">
        <v>47</v>
      </c>
      <c r="BM1738">
        <v>0.0005220819139638367</v>
      </c>
      <c r="BN1738">
        <v>8</v>
      </c>
      <c r="BO1738">
        <v>16</v>
      </c>
      <c r="BP1738">
        <v>0.5</v>
      </c>
      <c r="BQ1738">
        <v>0.5</v>
      </c>
      <c r="BR1738" t="b">
        <v>1</v>
      </c>
      <c r="BS1738">
        <v>136</v>
      </c>
    </row>
    <row r="1739" spans="10:71">
      <c r="J1739" s="1" t="s">
        <v>2083</v>
      </c>
      <c r="K1739">
        <v>0.0002755073823381516</v>
      </c>
      <c r="L1739">
        <v>1</v>
      </c>
      <c r="M1739">
        <v>1</v>
      </c>
      <c r="N1739">
        <v>1</v>
      </c>
      <c r="O1739">
        <v>0</v>
      </c>
      <c r="P1739" t="b">
        <v>0</v>
      </c>
      <c r="Q1739">
        <v>15</v>
      </c>
      <c r="AB1739" s="1" t="s">
        <v>2130</v>
      </c>
      <c r="AC1739">
        <v>0.0004599151064568036</v>
      </c>
      <c r="AD1739">
        <v>1</v>
      </c>
      <c r="AE1739">
        <v>1</v>
      </c>
      <c r="AF1739">
        <v>1</v>
      </c>
      <c r="AG1739">
        <v>0</v>
      </c>
      <c r="AH1739" t="b">
        <v>0</v>
      </c>
      <c r="AI1739">
        <v>25</v>
      </c>
      <c r="AT1739" s="1" t="s">
        <v>432</v>
      </c>
      <c r="AU1739">
        <v>0.0005103671170299718</v>
      </c>
      <c r="AV1739">
        <v>2</v>
      </c>
      <c r="AW1739">
        <v>3</v>
      </c>
      <c r="AX1739">
        <v>0.67</v>
      </c>
      <c r="AY1739">
        <v>0.33</v>
      </c>
      <c r="AZ1739" t="b">
        <v>1</v>
      </c>
      <c r="BA1739">
        <v>56</v>
      </c>
      <c r="BL1739" s="1" t="s">
        <v>2160</v>
      </c>
      <c r="BM1739">
        <v>0.0005220430038967197</v>
      </c>
      <c r="BN1739">
        <v>1</v>
      </c>
      <c r="BO1739">
        <v>1</v>
      </c>
      <c r="BP1739">
        <v>1</v>
      </c>
      <c r="BQ1739">
        <v>0</v>
      </c>
      <c r="BR1739" t="b">
        <v>0</v>
      </c>
      <c r="BS1739">
        <v>53</v>
      </c>
    </row>
    <row r="1740" spans="10:71">
      <c r="J1740" s="1" t="s">
        <v>2084</v>
      </c>
      <c r="K1740">
        <v>0.0002755073823381516</v>
      </c>
      <c r="L1740">
        <v>1</v>
      </c>
      <c r="M1740">
        <v>1</v>
      </c>
      <c r="N1740">
        <v>1</v>
      </c>
      <c r="O1740">
        <v>0</v>
      </c>
      <c r="P1740" t="b">
        <v>0</v>
      </c>
      <c r="Q1740">
        <v>15</v>
      </c>
      <c r="AB1740" s="1" t="s">
        <v>1437</v>
      </c>
      <c r="AC1740">
        <v>0.000459844875217124</v>
      </c>
      <c r="AD1740">
        <v>2</v>
      </c>
      <c r="AE1740">
        <v>2</v>
      </c>
      <c r="AF1740">
        <v>1</v>
      </c>
      <c r="AG1740">
        <v>0</v>
      </c>
      <c r="AH1740" t="b">
        <v>0</v>
      </c>
      <c r="AI1740">
        <v>55</v>
      </c>
      <c r="AT1740" s="1" t="s">
        <v>468</v>
      </c>
      <c r="AU1740">
        <v>0.0005103663956948192</v>
      </c>
      <c r="AV1740">
        <v>5</v>
      </c>
      <c r="AW1740">
        <v>6</v>
      </c>
      <c r="AX1740">
        <v>0.83</v>
      </c>
      <c r="AY1740">
        <v>0.17</v>
      </c>
      <c r="AZ1740" t="b">
        <v>1</v>
      </c>
      <c r="BA1740">
        <v>107</v>
      </c>
      <c r="BL1740" s="1" t="s">
        <v>1442</v>
      </c>
      <c r="BM1740">
        <v>0.0005220296052519451</v>
      </c>
      <c r="BN1740">
        <v>2</v>
      </c>
      <c r="BO1740">
        <v>2</v>
      </c>
      <c r="BP1740">
        <v>1</v>
      </c>
      <c r="BQ1740">
        <v>0</v>
      </c>
      <c r="BR1740" t="b">
        <v>0</v>
      </c>
      <c r="BS1740">
        <v>65</v>
      </c>
    </row>
    <row r="1741" spans="10:71">
      <c r="J1741" s="1" t="s">
        <v>2085</v>
      </c>
      <c r="K1741">
        <v>0.0002755073823381516</v>
      </c>
      <c r="L1741">
        <v>1</v>
      </c>
      <c r="M1741">
        <v>1</v>
      </c>
      <c r="N1741">
        <v>1</v>
      </c>
      <c r="O1741">
        <v>0</v>
      </c>
      <c r="P1741" t="b">
        <v>0</v>
      </c>
      <c r="Q1741">
        <v>15</v>
      </c>
      <c r="AB1741" s="1" t="s">
        <v>1153</v>
      </c>
      <c r="AC1741">
        <v>0.0004597746439774444</v>
      </c>
      <c r="AD1741">
        <v>3</v>
      </c>
      <c r="AE1741">
        <v>3</v>
      </c>
      <c r="AF1741">
        <v>1</v>
      </c>
      <c r="AG1741">
        <v>0</v>
      </c>
      <c r="AH1741" t="b">
        <v>0</v>
      </c>
      <c r="AI1741">
        <v>85</v>
      </c>
      <c r="AT1741" s="1" t="s">
        <v>2148</v>
      </c>
      <c r="AU1741">
        <v>0.0005101936611682306</v>
      </c>
      <c r="AV1741">
        <v>1</v>
      </c>
      <c r="AW1741">
        <v>1</v>
      </c>
      <c r="AX1741">
        <v>1</v>
      </c>
      <c r="AY1741">
        <v>0</v>
      </c>
      <c r="AZ1741" t="b">
        <v>0</v>
      </c>
      <c r="BA1741">
        <v>40</v>
      </c>
      <c r="BL1741" s="1" t="s">
        <v>888</v>
      </c>
      <c r="BM1741">
        <v>0.0005219760106728466</v>
      </c>
      <c r="BN1741">
        <v>6</v>
      </c>
      <c r="BO1741">
        <v>6</v>
      </c>
      <c r="BP1741">
        <v>1</v>
      </c>
      <c r="BQ1741">
        <v>0</v>
      </c>
      <c r="BR1741" t="b">
        <v>0</v>
      </c>
      <c r="BS1741">
        <v>113</v>
      </c>
    </row>
    <row r="1742" spans="10:71">
      <c r="J1742" s="1" t="s">
        <v>2086</v>
      </c>
      <c r="K1742">
        <v>0.000275296433482126</v>
      </c>
      <c r="L1742">
        <v>1</v>
      </c>
      <c r="M1742">
        <v>1</v>
      </c>
      <c r="N1742">
        <v>1</v>
      </c>
      <c r="O1742">
        <v>0</v>
      </c>
      <c r="P1742" t="b">
        <v>0</v>
      </c>
      <c r="Q1742">
        <v>16</v>
      </c>
      <c r="AB1742" s="1" t="s">
        <v>2131</v>
      </c>
      <c r="AC1742">
        <v>0.0004596368775333787</v>
      </c>
      <c r="AD1742">
        <v>1</v>
      </c>
      <c r="AE1742">
        <v>1</v>
      </c>
      <c r="AF1742">
        <v>1</v>
      </c>
      <c r="AG1742">
        <v>0</v>
      </c>
      <c r="AH1742" t="b">
        <v>0</v>
      </c>
      <c r="AI1742">
        <v>26</v>
      </c>
      <c r="AT1742" s="1" t="s">
        <v>480</v>
      </c>
      <c r="AU1742">
        <v>0.0005101922184979255</v>
      </c>
      <c r="AV1742">
        <v>7</v>
      </c>
      <c r="AW1742">
        <v>8</v>
      </c>
      <c r="AX1742">
        <v>0.88</v>
      </c>
      <c r="AY1742">
        <v>0.12</v>
      </c>
      <c r="AZ1742" t="b">
        <v>1</v>
      </c>
      <c r="BA1742">
        <v>142</v>
      </c>
      <c r="BL1742" s="1" t="s">
        <v>1152</v>
      </c>
      <c r="BM1742">
        <v>0.0005217508054460915</v>
      </c>
      <c r="BN1742">
        <v>3</v>
      </c>
      <c r="BO1742">
        <v>3</v>
      </c>
      <c r="BP1742">
        <v>1</v>
      </c>
      <c r="BQ1742">
        <v>0</v>
      </c>
      <c r="BR1742" t="b">
        <v>0</v>
      </c>
      <c r="BS1742">
        <v>79</v>
      </c>
    </row>
    <row r="1743" spans="10:71">
      <c r="J1743" s="1" t="s">
        <v>2087</v>
      </c>
      <c r="K1743">
        <v>0.000275296433482126</v>
      </c>
      <c r="L1743">
        <v>1</v>
      </c>
      <c r="M1743">
        <v>1</v>
      </c>
      <c r="N1743">
        <v>1</v>
      </c>
      <c r="O1743">
        <v>0</v>
      </c>
      <c r="P1743" t="b">
        <v>0</v>
      </c>
      <c r="Q1743">
        <v>16</v>
      </c>
      <c r="AB1743" s="1" t="s">
        <v>2132</v>
      </c>
      <c r="AC1743">
        <v>0.0004596368775333787</v>
      </c>
      <c r="AD1743">
        <v>1</v>
      </c>
      <c r="AE1743">
        <v>1</v>
      </c>
      <c r="AF1743">
        <v>1</v>
      </c>
      <c r="AG1743">
        <v>0</v>
      </c>
      <c r="AH1743" t="b">
        <v>0</v>
      </c>
      <c r="AI1743">
        <v>26</v>
      </c>
      <c r="AT1743" s="1" t="s">
        <v>504</v>
      </c>
      <c r="AU1743">
        <v>0.0005101708188883993</v>
      </c>
      <c r="AV1743">
        <v>96</v>
      </c>
      <c r="AW1743">
        <v>100</v>
      </c>
      <c r="AX1743">
        <v>0.96</v>
      </c>
      <c r="AY1743">
        <v>0.04000000000000004</v>
      </c>
      <c r="AZ1743" t="b">
        <v>1</v>
      </c>
      <c r="BA1743">
        <v>1655</v>
      </c>
      <c r="BL1743" s="1" t="s">
        <v>861</v>
      </c>
      <c r="BM1743">
        <v>0.000521697210866993</v>
      </c>
      <c r="BN1743">
        <v>7</v>
      </c>
      <c r="BO1743">
        <v>7</v>
      </c>
      <c r="BP1743">
        <v>1</v>
      </c>
      <c r="BQ1743">
        <v>0</v>
      </c>
      <c r="BR1743" t="b">
        <v>0</v>
      </c>
      <c r="BS1743">
        <v>127</v>
      </c>
    </row>
    <row r="1744" spans="10:71">
      <c r="J1744" s="1" t="s">
        <v>2088</v>
      </c>
      <c r="K1744">
        <v>0.000275296433482126</v>
      </c>
      <c r="L1744">
        <v>1</v>
      </c>
      <c r="M1744">
        <v>1</v>
      </c>
      <c r="N1744">
        <v>1</v>
      </c>
      <c r="O1744">
        <v>0</v>
      </c>
      <c r="P1744" t="b">
        <v>0</v>
      </c>
      <c r="Q1744">
        <v>16</v>
      </c>
      <c r="AB1744" s="1" t="s">
        <v>2133</v>
      </c>
      <c r="AC1744">
        <v>0.0004596368775333787</v>
      </c>
      <c r="AD1744">
        <v>1</v>
      </c>
      <c r="AE1744">
        <v>1</v>
      </c>
      <c r="AF1744">
        <v>1</v>
      </c>
      <c r="AG1744">
        <v>0</v>
      </c>
      <c r="AH1744" t="b">
        <v>0</v>
      </c>
      <c r="AI1744">
        <v>26</v>
      </c>
      <c r="AT1744" s="1" t="s">
        <v>171</v>
      </c>
      <c r="AU1744">
        <v>0.0005100199648614386</v>
      </c>
      <c r="AV1744">
        <v>1</v>
      </c>
      <c r="AW1744">
        <v>3</v>
      </c>
      <c r="AX1744">
        <v>0.33</v>
      </c>
      <c r="AY1744">
        <v>0.6699999999999999</v>
      </c>
      <c r="AZ1744" t="b">
        <v>1</v>
      </c>
      <c r="BA1744">
        <v>41</v>
      </c>
      <c r="BL1744" s="1" t="s">
        <v>944</v>
      </c>
      <c r="BM1744">
        <v>0.0005215913075760028</v>
      </c>
      <c r="BN1744">
        <v>5</v>
      </c>
      <c r="BO1744">
        <v>5</v>
      </c>
      <c r="BP1744">
        <v>1</v>
      </c>
      <c r="BQ1744">
        <v>0</v>
      </c>
      <c r="BR1744" t="b">
        <v>0</v>
      </c>
      <c r="BS1744">
        <v>104</v>
      </c>
    </row>
    <row r="1745" spans="10:71">
      <c r="J1745" s="1" t="s">
        <v>2089</v>
      </c>
      <c r="K1745">
        <v>0.000275296433482126</v>
      </c>
      <c r="L1745">
        <v>1</v>
      </c>
      <c r="M1745">
        <v>1</v>
      </c>
      <c r="N1745">
        <v>1</v>
      </c>
      <c r="O1745">
        <v>0</v>
      </c>
      <c r="P1745" t="b">
        <v>0</v>
      </c>
      <c r="Q1745">
        <v>16</v>
      </c>
      <c r="AB1745" s="1" t="s">
        <v>432</v>
      </c>
      <c r="AC1745">
        <v>0.000459566646293699</v>
      </c>
      <c r="AD1745">
        <v>2</v>
      </c>
      <c r="AE1745">
        <v>3</v>
      </c>
      <c r="AF1745">
        <v>0.67</v>
      </c>
      <c r="AG1745">
        <v>0.33</v>
      </c>
      <c r="AH1745" t="b">
        <v>1</v>
      </c>
      <c r="AI1745">
        <v>56</v>
      </c>
      <c r="AT1745" s="1" t="s">
        <v>878</v>
      </c>
      <c r="AU1745">
        <v>0.0005100185221911335</v>
      </c>
      <c r="AV1745">
        <v>7</v>
      </c>
      <c r="AW1745">
        <v>7</v>
      </c>
      <c r="AX1745">
        <v>1</v>
      </c>
      <c r="AY1745">
        <v>0</v>
      </c>
      <c r="AZ1745" t="b">
        <v>0</v>
      </c>
      <c r="BA1745">
        <v>143</v>
      </c>
      <c r="BL1745" s="1" t="s">
        <v>114</v>
      </c>
      <c r="BM1745">
        <v>0.0005215122015745619</v>
      </c>
      <c r="BN1745">
        <v>1</v>
      </c>
      <c r="BO1745">
        <v>4</v>
      </c>
      <c r="BP1745">
        <v>0.25</v>
      </c>
      <c r="BQ1745">
        <v>0.75</v>
      </c>
      <c r="BR1745" t="b">
        <v>1</v>
      </c>
      <c r="BS1745">
        <v>57</v>
      </c>
    </row>
    <row r="1746" spans="10:71">
      <c r="J1746" s="1" t="s">
        <v>2090</v>
      </c>
      <c r="K1746">
        <v>0.000275296433482126</v>
      </c>
      <c r="L1746">
        <v>1</v>
      </c>
      <c r="M1746">
        <v>1</v>
      </c>
      <c r="N1746">
        <v>1</v>
      </c>
      <c r="O1746">
        <v>0</v>
      </c>
      <c r="P1746" t="b">
        <v>0</v>
      </c>
      <c r="Q1746">
        <v>16</v>
      </c>
      <c r="AB1746" s="1" t="s">
        <v>2134</v>
      </c>
      <c r="AC1746">
        <v>0.0004593586486099537</v>
      </c>
      <c r="AD1746">
        <v>1</v>
      </c>
      <c r="AE1746">
        <v>1</v>
      </c>
      <c r="AF1746">
        <v>1</v>
      </c>
      <c r="AG1746">
        <v>0</v>
      </c>
      <c r="AH1746" t="b">
        <v>0</v>
      </c>
      <c r="AI1746">
        <v>27</v>
      </c>
      <c r="AT1746" s="1" t="s">
        <v>39</v>
      </c>
      <c r="AU1746">
        <v>0.0005098462685546465</v>
      </c>
      <c r="AV1746">
        <v>1</v>
      </c>
      <c r="AW1746">
        <v>10</v>
      </c>
      <c r="AX1746">
        <v>0.1</v>
      </c>
      <c r="AY1746">
        <v>0.9</v>
      </c>
      <c r="AZ1746" t="b">
        <v>1</v>
      </c>
      <c r="BA1746">
        <v>42</v>
      </c>
      <c r="BL1746" s="1" t="s">
        <v>732</v>
      </c>
      <c r="BM1746">
        <v>0.0005214975170625804</v>
      </c>
      <c r="BN1746">
        <v>12</v>
      </c>
      <c r="BO1746">
        <v>12</v>
      </c>
      <c r="BP1746">
        <v>1</v>
      </c>
      <c r="BQ1746">
        <v>0</v>
      </c>
      <c r="BR1746" t="b">
        <v>0</v>
      </c>
      <c r="BS1746">
        <v>188</v>
      </c>
    </row>
    <row r="1747" spans="10:71">
      <c r="J1747" s="1" t="s">
        <v>2091</v>
      </c>
      <c r="K1747">
        <v>0.000275296433482126</v>
      </c>
      <c r="L1747">
        <v>1</v>
      </c>
      <c r="M1747">
        <v>1</v>
      </c>
      <c r="N1747">
        <v>1</v>
      </c>
      <c r="O1747">
        <v>0</v>
      </c>
      <c r="P1747" t="b">
        <v>0</v>
      </c>
      <c r="Q1747">
        <v>16</v>
      </c>
      <c r="AB1747" s="1" t="s">
        <v>2135</v>
      </c>
      <c r="AC1747">
        <v>0.0004593586486099537</v>
      </c>
      <c r="AD1747">
        <v>1</v>
      </c>
      <c r="AE1747">
        <v>1</v>
      </c>
      <c r="AF1747">
        <v>1</v>
      </c>
      <c r="AG1747">
        <v>0</v>
      </c>
      <c r="AH1747" t="b">
        <v>0</v>
      </c>
      <c r="AI1747">
        <v>27</v>
      </c>
      <c r="AT1747" s="1" t="s">
        <v>2149</v>
      </c>
      <c r="AU1747">
        <v>0.0005096725722478545</v>
      </c>
      <c r="AV1747">
        <v>1</v>
      </c>
      <c r="AW1747">
        <v>1</v>
      </c>
      <c r="AX1747">
        <v>1</v>
      </c>
      <c r="AY1747">
        <v>0</v>
      </c>
      <c r="AZ1747" t="b">
        <v>0</v>
      </c>
      <c r="BA1747">
        <v>43</v>
      </c>
      <c r="BL1747" s="1" t="s">
        <v>180</v>
      </c>
      <c r="BM1747">
        <v>0.0005212334017687084</v>
      </c>
      <c r="BN1747">
        <v>2</v>
      </c>
      <c r="BO1747">
        <v>4</v>
      </c>
      <c r="BP1747">
        <v>0.5</v>
      </c>
      <c r="BQ1747">
        <v>0.5</v>
      </c>
      <c r="BR1747" t="b">
        <v>1</v>
      </c>
      <c r="BS1747">
        <v>71</v>
      </c>
    </row>
    <row r="1748" spans="10:71">
      <c r="J1748" s="1" t="s">
        <v>2092</v>
      </c>
      <c r="K1748">
        <v>0.000275296433482126</v>
      </c>
      <c r="L1748">
        <v>1</v>
      </c>
      <c r="M1748">
        <v>1</v>
      </c>
      <c r="N1748">
        <v>1</v>
      </c>
      <c r="O1748">
        <v>0</v>
      </c>
      <c r="P1748" t="b">
        <v>0</v>
      </c>
      <c r="Q1748">
        <v>16</v>
      </c>
      <c r="AB1748" s="1" t="s">
        <v>162</v>
      </c>
      <c r="AC1748">
        <v>0.0004593586486099537</v>
      </c>
      <c r="AD1748">
        <v>1</v>
      </c>
      <c r="AE1748">
        <v>3</v>
      </c>
      <c r="AF1748">
        <v>0.33</v>
      </c>
      <c r="AG1748">
        <v>0.6699999999999999</v>
      </c>
      <c r="AH1748" t="b">
        <v>1</v>
      </c>
      <c r="AI1748">
        <v>27</v>
      </c>
      <c r="AT1748" s="1" t="s">
        <v>1438</v>
      </c>
      <c r="AU1748">
        <v>0.0005096723318028037</v>
      </c>
      <c r="AV1748">
        <v>2</v>
      </c>
      <c r="AW1748">
        <v>2</v>
      </c>
      <c r="AX1748">
        <v>1</v>
      </c>
      <c r="AY1748">
        <v>0</v>
      </c>
      <c r="AZ1748" t="b">
        <v>0</v>
      </c>
      <c r="BA1748">
        <v>60</v>
      </c>
      <c r="BL1748" s="1" t="s">
        <v>720</v>
      </c>
      <c r="BM1748">
        <v>0.0005212187172567269</v>
      </c>
      <c r="BN1748">
        <v>13</v>
      </c>
      <c r="BO1748">
        <v>13</v>
      </c>
      <c r="BP1748">
        <v>1</v>
      </c>
      <c r="BQ1748">
        <v>0</v>
      </c>
      <c r="BR1748" t="b">
        <v>0</v>
      </c>
      <c r="BS1748">
        <v>202</v>
      </c>
    </row>
    <row r="1749" spans="10:71">
      <c r="J1749" s="1" t="s">
        <v>2093</v>
      </c>
      <c r="K1749">
        <v>0.000275296433482126</v>
      </c>
      <c r="L1749">
        <v>1</v>
      </c>
      <c r="M1749">
        <v>1</v>
      </c>
      <c r="N1749">
        <v>1</v>
      </c>
      <c r="O1749">
        <v>0</v>
      </c>
      <c r="P1749" t="b">
        <v>0</v>
      </c>
      <c r="Q1749">
        <v>16</v>
      </c>
      <c r="AB1749" s="1" t="s">
        <v>2136</v>
      </c>
      <c r="AC1749">
        <v>0.0004593586486099537</v>
      </c>
      <c r="AD1749">
        <v>1</v>
      </c>
      <c r="AE1749">
        <v>1</v>
      </c>
      <c r="AF1749">
        <v>1</v>
      </c>
      <c r="AG1749">
        <v>0</v>
      </c>
      <c r="AH1749" t="b">
        <v>0</v>
      </c>
      <c r="AI1749">
        <v>27</v>
      </c>
      <c r="AT1749" s="1" t="s">
        <v>1439</v>
      </c>
      <c r="AU1749">
        <v>0.0005096723318028037</v>
      </c>
      <c r="AV1749">
        <v>2</v>
      </c>
      <c r="AW1749">
        <v>2</v>
      </c>
      <c r="AX1749">
        <v>1</v>
      </c>
      <c r="AY1749">
        <v>0</v>
      </c>
      <c r="AZ1749" t="b">
        <v>0</v>
      </c>
      <c r="BA1749">
        <v>60</v>
      </c>
      <c r="BL1749" s="1" t="s">
        <v>468</v>
      </c>
      <c r="BM1749">
        <v>0.0005211932058343846</v>
      </c>
      <c r="BN1749">
        <v>5</v>
      </c>
      <c r="BO1749">
        <v>6</v>
      </c>
      <c r="BP1749">
        <v>0.83</v>
      </c>
      <c r="BQ1749">
        <v>0.17</v>
      </c>
      <c r="BR1749" t="b">
        <v>1</v>
      </c>
      <c r="BS1749">
        <v>107</v>
      </c>
    </row>
    <row r="1750" spans="10:71">
      <c r="J1750" s="1" t="s">
        <v>2094</v>
      </c>
      <c r="K1750">
        <v>0.000275296433482126</v>
      </c>
      <c r="L1750">
        <v>1</v>
      </c>
      <c r="M1750">
        <v>1</v>
      </c>
      <c r="N1750">
        <v>1</v>
      </c>
      <c r="O1750">
        <v>0</v>
      </c>
      <c r="P1750" t="b">
        <v>0</v>
      </c>
      <c r="Q1750">
        <v>16</v>
      </c>
      <c r="AB1750" s="1" t="s">
        <v>385</v>
      </c>
      <c r="AC1750">
        <v>0.0004590804196865288</v>
      </c>
      <c r="AD1750">
        <v>1</v>
      </c>
      <c r="AE1750">
        <v>2</v>
      </c>
      <c r="AF1750">
        <v>0.5</v>
      </c>
      <c r="AG1750">
        <v>0.5</v>
      </c>
      <c r="AH1750" t="b">
        <v>1</v>
      </c>
      <c r="AI1750">
        <v>28</v>
      </c>
      <c r="AT1750" s="1" t="s">
        <v>484</v>
      </c>
      <c r="AU1750">
        <v>0.0005096708891324986</v>
      </c>
      <c r="AV1750">
        <v>8</v>
      </c>
      <c r="AW1750">
        <v>9</v>
      </c>
      <c r="AX1750">
        <v>0.89</v>
      </c>
      <c r="AY1750">
        <v>0.11</v>
      </c>
      <c r="AZ1750" t="b">
        <v>1</v>
      </c>
      <c r="BA1750">
        <v>162</v>
      </c>
      <c r="BL1750" s="1" t="s">
        <v>115</v>
      </c>
      <c r="BM1750">
        <v>0.0005211140998329437</v>
      </c>
      <c r="BN1750">
        <v>1</v>
      </c>
      <c r="BO1750">
        <v>4</v>
      </c>
      <c r="BP1750">
        <v>0.25</v>
      </c>
      <c r="BQ1750">
        <v>0.75</v>
      </c>
      <c r="BR1750" t="b">
        <v>1</v>
      </c>
      <c r="BS1750">
        <v>60</v>
      </c>
    </row>
    <row r="1751" spans="10:71">
      <c r="J1751" s="1" t="s">
        <v>2095</v>
      </c>
      <c r="K1751">
        <v>0.000275296433482126</v>
      </c>
      <c r="L1751">
        <v>1</v>
      </c>
      <c r="M1751">
        <v>1</v>
      </c>
      <c r="N1751">
        <v>1</v>
      </c>
      <c r="O1751">
        <v>0</v>
      </c>
      <c r="P1751" t="b">
        <v>0</v>
      </c>
      <c r="Q1751">
        <v>16</v>
      </c>
      <c r="AB1751" s="1" t="s">
        <v>2137</v>
      </c>
      <c r="AC1751">
        <v>0.0004590804196865288</v>
      </c>
      <c r="AD1751">
        <v>1</v>
      </c>
      <c r="AE1751">
        <v>1</v>
      </c>
      <c r="AF1751">
        <v>1</v>
      </c>
      <c r="AG1751">
        <v>0</v>
      </c>
      <c r="AH1751" t="b">
        <v>0</v>
      </c>
      <c r="AI1751">
        <v>28</v>
      </c>
      <c r="AT1751" s="1" t="s">
        <v>2150</v>
      </c>
      <c r="AU1751">
        <v>0.0005094988759410626</v>
      </c>
      <c r="AV1751">
        <v>1</v>
      </c>
      <c r="AW1751">
        <v>1</v>
      </c>
      <c r="AX1751">
        <v>1</v>
      </c>
      <c r="AY1751">
        <v>0</v>
      </c>
      <c r="AZ1751" t="b">
        <v>0</v>
      </c>
      <c r="BA1751">
        <v>44</v>
      </c>
      <c r="BL1751" s="1" t="s">
        <v>1153</v>
      </c>
      <c r="BM1751">
        <v>0.0005209546019628549</v>
      </c>
      <c r="BN1751">
        <v>3</v>
      </c>
      <c r="BO1751">
        <v>3</v>
      </c>
      <c r="BP1751">
        <v>1</v>
      </c>
      <c r="BQ1751">
        <v>0</v>
      </c>
      <c r="BR1751" t="b">
        <v>0</v>
      </c>
      <c r="BS1751">
        <v>85</v>
      </c>
    </row>
    <row r="1752" spans="10:71">
      <c r="J1752" s="1" t="s">
        <v>2096</v>
      </c>
      <c r="K1752">
        <v>0.000275296433482126</v>
      </c>
      <c r="L1752">
        <v>1</v>
      </c>
      <c r="M1752">
        <v>1</v>
      </c>
      <c r="N1752">
        <v>1</v>
      </c>
      <c r="O1752">
        <v>0</v>
      </c>
      <c r="P1752" t="b">
        <v>0</v>
      </c>
      <c r="Q1752">
        <v>16</v>
      </c>
      <c r="AB1752" s="1" t="s">
        <v>82</v>
      </c>
      <c r="AC1752">
        <v>0.0004590804196865288</v>
      </c>
      <c r="AD1752">
        <v>1</v>
      </c>
      <c r="AE1752">
        <v>5</v>
      </c>
      <c r="AF1752">
        <v>0.2</v>
      </c>
      <c r="AG1752">
        <v>0.8</v>
      </c>
      <c r="AH1752" t="b">
        <v>1</v>
      </c>
      <c r="AI1752">
        <v>28</v>
      </c>
      <c r="AT1752" s="1" t="s">
        <v>423</v>
      </c>
      <c r="AU1752">
        <v>0.0005093251796342705</v>
      </c>
      <c r="AV1752">
        <v>1</v>
      </c>
      <c r="AW1752">
        <v>2</v>
      </c>
      <c r="AX1752">
        <v>0.5</v>
      </c>
      <c r="AY1752">
        <v>0.5</v>
      </c>
      <c r="AZ1752" t="b">
        <v>1</v>
      </c>
      <c r="BA1752">
        <v>45</v>
      </c>
      <c r="BL1752" s="1" t="s">
        <v>2161</v>
      </c>
      <c r="BM1752">
        <v>0.0005207159980913253</v>
      </c>
      <c r="BN1752">
        <v>1</v>
      </c>
      <c r="BO1752">
        <v>1</v>
      </c>
      <c r="BP1752">
        <v>1</v>
      </c>
      <c r="BQ1752">
        <v>0</v>
      </c>
      <c r="BR1752" t="b">
        <v>0</v>
      </c>
      <c r="BS1752">
        <v>63</v>
      </c>
    </row>
    <row r="1753" spans="10:71">
      <c r="J1753" s="1" t="s">
        <v>2097</v>
      </c>
      <c r="K1753">
        <v>0.000275296433482126</v>
      </c>
      <c r="L1753">
        <v>1</v>
      </c>
      <c r="M1753">
        <v>1</v>
      </c>
      <c r="N1753">
        <v>1</v>
      </c>
      <c r="O1753">
        <v>0</v>
      </c>
      <c r="P1753" t="b">
        <v>0</v>
      </c>
      <c r="Q1753">
        <v>16</v>
      </c>
      <c r="AB1753" s="1" t="s">
        <v>2139</v>
      </c>
      <c r="AC1753">
        <v>0.0004588021907631037</v>
      </c>
      <c r="AD1753">
        <v>1</v>
      </c>
      <c r="AE1753">
        <v>1</v>
      </c>
      <c r="AF1753">
        <v>1</v>
      </c>
      <c r="AG1753">
        <v>0</v>
      </c>
      <c r="AH1753" t="b">
        <v>0</v>
      </c>
      <c r="AI1753">
        <v>29</v>
      </c>
      <c r="AT1753" s="1" t="s">
        <v>2151</v>
      </c>
      <c r="AU1753">
        <v>0.0005093251796342705</v>
      </c>
      <c r="AV1753">
        <v>1</v>
      </c>
      <c r="AW1753">
        <v>1</v>
      </c>
      <c r="AX1753">
        <v>1</v>
      </c>
      <c r="AY1753">
        <v>0</v>
      </c>
      <c r="AZ1753" t="b">
        <v>0</v>
      </c>
      <c r="BA1753">
        <v>45</v>
      </c>
      <c r="BL1753" s="1" t="s">
        <v>441</v>
      </c>
      <c r="BM1753">
        <v>0.0005205832975107859</v>
      </c>
      <c r="BN1753">
        <v>1</v>
      </c>
      <c r="BO1753">
        <v>2</v>
      </c>
      <c r="BP1753">
        <v>0.5</v>
      </c>
      <c r="BQ1753">
        <v>0.5</v>
      </c>
      <c r="BR1753" t="b">
        <v>1</v>
      </c>
      <c r="BS1753">
        <v>64</v>
      </c>
    </row>
    <row r="1754" spans="10:71">
      <c r="J1754" s="1" t="s">
        <v>2098</v>
      </c>
      <c r="K1754">
        <v>0.000275296433482126</v>
      </c>
      <c r="L1754">
        <v>1</v>
      </c>
      <c r="M1754">
        <v>1</v>
      </c>
      <c r="N1754">
        <v>1</v>
      </c>
      <c r="O1754">
        <v>0</v>
      </c>
      <c r="P1754" t="b">
        <v>0</v>
      </c>
      <c r="Q1754">
        <v>16</v>
      </c>
      <c r="AB1754" s="1" t="s">
        <v>386</v>
      </c>
      <c r="AC1754">
        <v>0.0004588021907631037</v>
      </c>
      <c r="AD1754">
        <v>1</v>
      </c>
      <c r="AE1754">
        <v>2</v>
      </c>
      <c r="AF1754">
        <v>0.5</v>
      </c>
      <c r="AG1754">
        <v>0.5</v>
      </c>
      <c r="AH1754" t="b">
        <v>1</v>
      </c>
      <c r="AI1754">
        <v>29</v>
      </c>
      <c r="AT1754" s="1" t="s">
        <v>2152</v>
      </c>
      <c r="AU1754">
        <v>0.0005093251796342705</v>
      </c>
      <c r="AV1754">
        <v>1</v>
      </c>
      <c r="AW1754">
        <v>1</v>
      </c>
      <c r="AX1754">
        <v>1</v>
      </c>
      <c r="AY1754">
        <v>0</v>
      </c>
      <c r="AZ1754" t="b">
        <v>0</v>
      </c>
      <c r="BA1754">
        <v>45</v>
      </c>
      <c r="BL1754" s="1" t="s">
        <v>1443</v>
      </c>
      <c r="BM1754">
        <v>0.0005205698988660113</v>
      </c>
      <c r="BN1754">
        <v>2</v>
      </c>
      <c r="BO1754">
        <v>2</v>
      </c>
      <c r="BP1754">
        <v>1</v>
      </c>
      <c r="BQ1754">
        <v>0</v>
      </c>
      <c r="BR1754" t="b">
        <v>0</v>
      </c>
      <c r="BS1754">
        <v>76</v>
      </c>
    </row>
    <row r="1755" spans="10:71">
      <c r="J1755" s="1" t="s">
        <v>2099</v>
      </c>
      <c r="K1755">
        <v>0.000275296433482126</v>
      </c>
      <c r="L1755">
        <v>1</v>
      </c>
      <c r="M1755">
        <v>1</v>
      </c>
      <c r="N1755">
        <v>1</v>
      </c>
      <c r="O1755">
        <v>0</v>
      </c>
      <c r="P1755" t="b">
        <v>0</v>
      </c>
      <c r="Q1755">
        <v>16</v>
      </c>
      <c r="AB1755" s="1" t="s">
        <v>2140</v>
      </c>
      <c r="AC1755">
        <v>0.0004585239618396787</v>
      </c>
      <c r="AD1755">
        <v>1</v>
      </c>
      <c r="AE1755">
        <v>1</v>
      </c>
      <c r="AF1755">
        <v>1</v>
      </c>
      <c r="AG1755">
        <v>0</v>
      </c>
      <c r="AH1755" t="b">
        <v>0</v>
      </c>
      <c r="AI1755">
        <v>30</v>
      </c>
      <c r="AT1755" s="1" t="s">
        <v>422</v>
      </c>
      <c r="AU1755">
        <v>0.0005093251796342705</v>
      </c>
      <c r="AV1755">
        <v>1</v>
      </c>
      <c r="AW1755">
        <v>2</v>
      </c>
      <c r="AX1755">
        <v>0.5</v>
      </c>
      <c r="AY1755">
        <v>0.5</v>
      </c>
      <c r="AZ1755" t="b">
        <v>1</v>
      </c>
      <c r="BA1755">
        <v>45</v>
      </c>
      <c r="BL1755" s="1" t="s">
        <v>194</v>
      </c>
      <c r="BM1755">
        <v>0.0005205029056421382</v>
      </c>
      <c r="BN1755">
        <v>7</v>
      </c>
      <c r="BO1755">
        <v>9</v>
      </c>
      <c r="BP1755">
        <v>0.78</v>
      </c>
      <c r="BQ1755">
        <v>0.22</v>
      </c>
      <c r="BR1755" t="b">
        <v>1</v>
      </c>
      <c r="BS1755">
        <v>136</v>
      </c>
    </row>
    <row r="1756" spans="10:71">
      <c r="J1756" s="1" t="s">
        <v>2100</v>
      </c>
      <c r="K1756">
        <v>0.000275296433482126</v>
      </c>
      <c r="L1756">
        <v>1</v>
      </c>
      <c r="M1756">
        <v>1</v>
      </c>
      <c r="N1756">
        <v>1</v>
      </c>
      <c r="O1756">
        <v>0</v>
      </c>
      <c r="P1756" t="b">
        <v>0</v>
      </c>
      <c r="Q1756">
        <v>16</v>
      </c>
      <c r="AB1756" s="1" t="s">
        <v>2141</v>
      </c>
      <c r="AC1756">
        <v>0.0004585239618396787</v>
      </c>
      <c r="AD1756">
        <v>1</v>
      </c>
      <c r="AE1756">
        <v>1</v>
      </c>
      <c r="AF1756">
        <v>1</v>
      </c>
      <c r="AG1756">
        <v>0</v>
      </c>
      <c r="AH1756" t="b">
        <v>0</v>
      </c>
      <c r="AI1756">
        <v>30</v>
      </c>
      <c r="AT1756" s="1" t="s">
        <v>2153</v>
      </c>
      <c r="AU1756">
        <v>0.0005093251796342705</v>
      </c>
      <c r="AV1756">
        <v>1</v>
      </c>
      <c r="AW1756">
        <v>1</v>
      </c>
      <c r="AX1756">
        <v>1</v>
      </c>
      <c r="AY1756">
        <v>0</v>
      </c>
      <c r="AZ1756" t="b">
        <v>0</v>
      </c>
      <c r="BA1756">
        <v>45</v>
      </c>
      <c r="BL1756" s="1" t="s">
        <v>2162</v>
      </c>
      <c r="BM1756">
        <v>0.0005204505969302464</v>
      </c>
      <c r="BN1756">
        <v>1</v>
      </c>
      <c r="BO1756">
        <v>1</v>
      </c>
      <c r="BP1756">
        <v>1</v>
      </c>
      <c r="BQ1756">
        <v>0</v>
      </c>
      <c r="BR1756" t="b">
        <v>0</v>
      </c>
      <c r="BS1756">
        <v>65</v>
      </c>
    </row>
    <row r="1757" spans="10:71">
      <c r="J1757" s="1" t="s">
        <v>2101</v>
      </c>
      <c r="K1757">
        <v>0.000275296433482126</v>
      </c>
      <c r="L1757">
        <v>1</v>
      </c>
      <c r="M1757">
        <v>1</v>
      </c>
      <c r="N1757">
        <v>1</v>
      </c>
      <c r="O1757">
        <v>0</v>
      </c>
      <c r="P1757" t="b">
        <v>0</v>
      </c>
      <c r="Q1757">
        <v>16</v>
      </c>
      <c r="AB1757" s="1" t="s">
        <v>2142</v>
      </c>
      <c r="AC1757">
        <v>0.0004585239618396787</v>
      </c>
      <c r="AD1757">
        <v>1</v>
      </c>
      <c r="AE1757">
        <v>1</v>
      </c>
      <c r="AF1757">
        <v>1</v>
      </c>
      <c r="AG1757">
        <v>0</v>
      </c>
      <c r="AH1757" t="b">
        <v>0</v>
      </c>
      <c r="AI1757">
        <v>30</v>
      </c>
      <c r="AT1757" s="1" t="s">
        <v>1152</v>
      </c>
      <c r="AU1757">
        <v>0.0005093246987441688</v>
      </c>
      <c r="AV1757">
        <v>3</v>
      </c>
      <c r="AW1757">
        <v>3</v>
      </c>
      <c r="AX1757">
        <v>1</v>
      </c>
      <c r="AY1757">
        <v>0</v>
      </c>
      <c r="AZ1757" t="b">
        <v>0</v>
      </c>
      <c r="BA1757">
        <v>79</v>
      </c>
      <c r="BL1757" s="1" t="s">
        <v>2163</v>
      </c>
      <c r="BM1757">
        <v>0.0005204505969302464</v>
      </c>
      <c r="BN1757">
        <v>1</v>
      </c>
      <c r="BO1757">
        <v>1</v>
      </c>
      <c r="BP1757">
        <v>1</v>
      </c>
      <c r="BQ1757">
        <v>0</v>
      </c>
      <c r="BR1757" t="b">
        <v>0</v>
      </c>
      <c r="BS1757">
        <v>65</v>
      </c>
    </row>
    <row r="1758" spans="10:71">
      <c r="J1758" s="1" t="s">
        <v>2102</v>
      </c>
      <c r="K1758">
        <v>0.0002750854846261003</v>
      </c>
      <c r="L1758">
        <v>1</v>
      </c>
      <c r="M1758">
        <v>1</v>
      </c>
      <c r="N1758">
        <v>1</v>
      </c>
      <c r="O1758">
        <v>0</v>
      </c>
      <c r="P1758" t="b">
        <v>0</v>
      </c>
      <c r="Q1758">
        <v>17</v>
      </c>
      <c r="AB1758" s="1" t="s">
        <v>1438</v>
      </c>
      <c r="AC1758">
        <v>0.0004584537305999991</v>
      </c>
      <c r="AD1758">
        <v>2</v>
      </c>
      <c r="AE1758">
        <v>2</v>
      </c>
      <c r="AF1758">
        <v>1</v>
      </c>
      <c r="AG1758">
        <v>0</v>
      </c>
      <c r="AH1758" t="b">
        <v>0</v>
      </c>
      <c r="AI1758">
        <v>60</v>
      </c>
      <c r="AT1758" s="1" t="s">
        <v>802</v>
      </c>
      <c r="AU1758">
        <v>0.0005093232560738636</v>
      </c>
      <c r="AV1758">
        <v>9</v>
      </c>
      <c r="AW1758">
        <v>9</v>
      </c>
      <c r="AX1758">
        <v>1</v>
      </c>
      <c r="AY1758">
        <v>0</v>
      </c>
      <c r="AZ1758" t="b">
        <v>0</v>
      </c>
      <c r="BA1758">
        <v>181</v>
      </c>
      <c r="BL1758" s="1" t="s">
        <v>1444</v>
      </c>
      <c r="BM1758">
        <v>0.0005203044977049324</v>
      </c>
      <c r="BN1758">
        <v>2</v>
      </c>
      <c r="BO1758">
        <v>2</v>
      </c>
      <c r="BP1758">
        <v>1</v>
      </c>
      <c r="BQ1758">
        <v>0</v>
      </c>
      <c r="BR1758" t="b">
        <v>0</v>
      </c>
      <c r="BS1758">
        <v>78</v>
      </c>
    </row>
    <row r="1759" spans="10:71">
      <c r="J1759" s="1" t="s">
        <v>2103</v>
      </c>
      <c r="K1759">
        <v>0.0002750854846261003</v>
      </c>
      <c r="L1759">
        <v>1</v>
      </c>
      <c r="M1759">
        <v>1</v>
      </c>
      <c r="N1759">
        <v>1</v>
      </c>
      <c r="O1759">
        <v>0</v>
      </c>
      <c r="P1759" t="b">
        <v>0</v>
      </c>
      <c r="Q1759">
        <v>17</v>
      </c>
      <c r="AB1759" s="1" t="s">
        <v>1439</v>
      </c>
      <c r="AC1759">
        <v>0.0004584537305999991</v>
      </c>
      <c r="AD1759">
        <v>2</v>
      </c>
      <c r="AE1759">
        <v>2</v>
      </c>
      <c r="AF1759">
        <v>1</v>
      </c>
      <c r="AG1759">
        <v>0</v>
      </c>
      <c r="AH1759" t="b">
        <v>0</v>
      </c>
      <c r="AI1759">
        <v>60</v>
      </c>
      <c r="AT1759" s="1" t="s">
        <v>2154</v>
      </c>
      <c r="AU1759">
        <v>0.0005091514833274785</v>
      </c>
      <c r="AV1759">
        <v>1</v>
      </c>
      <c r="AW1759">
        <v>1</v>
      </c>
      <c r="AX1759">
        <v>1</v>
      </c>
      <c r="AY1759">
        <v>0</v>
      </c>
      <c r="AZ1759" t="b">
        <v>0</v>
      </c>
      <c r="BA1759">
        <v>46</v>
      </c>
      <c r="BL1759" s="1" t="s">
        <v>455</v>
      </c>
      <c r="BM1759">
        <v>0.0005199063959633141</v>
      </c>
      <c r="BN1759">
        <v>2</v>
      </c>
      <c r="BO1759">
        <v>3</v>
      </c>
      <c r="BP1759">
        <v>0.67</v>
      </c>
      <c r="BQ1759">
        <v>0.33</v>
      </c>
      <c r="BR1759" t="b">
        <v>1</v>
      </c>
      <c r="BS1759">
        <v>81</v>
      </c>
    </row>
    <row r="1760" spans="10:71">
      <c r="J1760" s="1" t="s">
        <v>2104</v>
      </c>
      <c r="K1760">
        <v>0.0002750854846261003</v>
      </c>
      <c r="L1760">
        <v>1</v>
      </c>
      <c r="M1760">
        <v>1</v>
      </c>
      <c r="N1760">
        <v>1</v>
      </c>
      <c r="O1760">
        <v>0</v>
      </c>
      <c r="P1760" t="b">
        <v>0</v>
      </c>
      <c r="Q1760">
        <v>17</v>
      </c>
      <c r="AB1760" s="1" t="s">
        <v>166</v>
      </c>
      <c r="AC1760">
        <v>0.0004579675039928287</v>
      </c>
      <c r="AD1760">
        <v>1</v>
      </c>
      <c r="AE1760">
        <v>3</v>
      </c>
      <c r="AF1760">
        <v>0.33</v>
      </c>
      <c r="AG1760">
        <v>0.6699999999999999</v>
      </c>
      <c r="AH1760" t="b">
        <v>1</v>
      </c>
      <c r="AI1760">
        <v>32</v>
      </c>
      <c r="AT1760" s="1" t="s">
        <v>2155</v>
      </c>
      <c r="AU1760">
        <v>0.0005091514833274785</v>
      </c>
      <c r="AV1760">
        <v>1</v>
      </c>
      <c r="AW1760">
        <v>1</v>
      </c>
      <c r="AX1760">
        <v>1</v>
      </c>
      <c r="AY1760">
        <v>0</v>
      </c>
      <c r="AZ1760" t="b">
        <v>0</v>
      </c>
      <c r="BA1760">
        <v>46</v>
      </c>
      <c r="BL1760" s="1" t="s">
        <v>480</v>
      </c>
      <c r="BM1760">
        <v>0.0005197067021589015</v>
      </c>
      <c r="BN1760">
        <v>7</v>
      </c>
      <c r="BO1760">
        <v>8</v>
      </c>
      <c r="BP1760">
        <v>0.88</v>
      </c>
      <c r="BQ1760">
        <v>0.12</v>
      </c>
      <c r="BR1760" t="b">
        <v>1</v>
      </c>
      <c r="BS1760">
        <v>142</v>
      </c>
    </row>
    <row r="1761" spans="10:71">
      <c r="J1761" s="1" t="s">
        <v>2105</v>
      </c>
      <c r="K1761">
        <v>0.0002748745357700747</v>
      </c>
      <c r="L1761">
        <v>1</v>
      </c>
      <c r="M1761">
        <v>1</v>
      </c>
      <c r="N1761">
        <v>1</v>
      </c>
      <c r="O1761">
        <v>0</v>
      </c>
      <c r="P1761" t="b">
        <v>0</v>
      </c>
      <c r="Q1761">
        <v>18</v>
      </c>
      <c r="AB1761" s="1" t="s">
        <v>1010</v>
      </c>
      <c r="AC1761">
        <v>0.0004576865790341101</v>
      </c>
      <c r="AD1761">
        <v>5</v>
      </c>
      <c r="AE1761">
        <v>5</v>
      </c>
      <c r="AF1761">
        <v>1</v>
      </c>
      <c r="AG1761">
        <v>0</v>
      </c>
      <c r="AH1761" t="b">
        <v>0</v>
      </c>
      <c r="AI1761">
        <v>152</v>
      </c>
      <c r="AT1761" s="1" t="s">
        <v>1441</v>
      </c>
      <c r="AU1761">
        <v>0.0005091512428824276</v>
      </c>
      <c r="AV1761">
        <v>2</v>
      </c>
      <c r="AW1761">
        <v>2</v>
      </c>
      <c r="AX1761">
        <v>1</v>
      </c>
      <c r="AY1761">
        <v>0</v>
      </c>
      <c r="AZ1761" t="b">
        <v>0</v>
      </c>
      <c r="BA1761">
        <v>63</v>
      </c>
      <c r="BL1761" s="1" t="s">
        <v>72</v>
      </c>
      <c r="BM1761">
        <v>0.0005197028445572809</v>
      </c>
      <c r="BN1761">
        <v>37</v>
      </c>
      <c r="BO1761">
        <v>43</v>
      </c>
      <c r="BP1761">
        <v>0.86</v>
      </c>
      <c r="BQ1761">
        <v>0.14</v>
      </c>
      <c r="BR1761" t="b">
        <v>1</v>
      </c>
      <c r="BS1761">
        <v>499</v>
      </c>
    </row>
    <row r="1762" spans="10:71">
      <c r="J1762" s="1" t="s">
        <v>2106</v>
      </c>
      <c r="K1762">
        <v>0.0002748745357700747</v>
      </c>
      <c r="L1762">
        <v>1</v>
      </c>
      <c r="M1762">
        <v>1</v>
      </c>
      <c r="N1762">
        <v>1</v>
      </c>
      <c r="O1762">
        <v>0</v>
      </c>
      <c r="P1762" t="b">
        <v>0</v>
      </c>
      <c r="Q1762">
        <v>18</v>
      </c>
      <c r="AB1762" s="1" t="s">
        <v>1441</v>
      </c>
      <c r="AC1762">
        <v>0.0004576190438297241</v>
      </c>
      <c r="AD1762">
        <v>2</v>
      </c>
      <c r="AE1762">
        <v>2</v>
      </c>
      <c r="AF1762">
        <v>1</v>
      </c>
      <c r="AG1762">
        <v>0</v>
      </c>
      <c r="AH1762" t="b">
        <v>0</v>
      </c>
      <c r="AI1762">
        <v>63</v>
      </c>
      <c r="AT1762" s="1" t="s">
        <v>439</v>
      </c>
      <c r="AU1762">
        <v>0.0005091512428824276</v>
      </c>
      <c r="AV1762">
        <v>2</v>
      </c>
      <c r="AW1762">
        <v>3</v>
      </c>
      <c r="AX1762">
        <v>0.67</v>
      </c>
      <c r="AY1762">
        <v>0.33</v>
      </c>
      <c r="AZ1762" t="b">
        <v>1</v>
      </c>
      <c r="BA1762">
        <v>63</v>
      </c>
      <c r="BL1762" s="1" t="s">
        <v>202</v>
      </c>
      <c r="BM1762">
        <v>0.00051969201764692</v>
      </c>
      <c r="BN1762">
        <v>18</v>
      </c>
      <c r="BO1762">
        <v>20</v>
      </c>
      <c r="BP1762">
        <v>0.9</v>
      </c>
      <c r="BQ1762">
        <v>0.09999999999999998</v>
      </c>
      <c r="BR1762" t="b">
        <v>1</v>
      </c>
      <c r="BS1762">
        <v>273</v>
      </c>
    </row>
    <row r="1763" spans="10:71">
      <c r="J1763" s="1" t="s">
        <v>156</v>
      </c>
      <c r="K1763">
        <v>0.000274663586914049</v>
      </c>
      <c r="L1763">
        <v>1</v>
      </c>
      <c r="M1763">
        <v>3</v>
      </c>
      <c r="N1763">
        <v>0.33</v>
      </c>
      <c r="O1763">
        <v>0.6699999999999999</v>
      </c>
      <c r="P1763" t="b">
        <v>1</v>
      </c>
      <c r="Q1763">
        <v>19</v>
      </c>
      <c r="AB1763" s="1" t="s">
        <v>439</v>
      </c>
      <c r="AC1763">
        <v>0.0004576190438297241</v>
      </c>
      <c r="AD1763">
        <v>2</v>
      </c>
      <c r="AE1763">
        <v>3</v>
      </c>
      <c r="AF1763">
        <v>0.67</v>
      </c>
      <c r="AG1763">
        <v>0.33</v>
      </c>
      <c r="AH1763" t="b">
        <v>1</v>
      </c>
      <c r="AI1763">
        <v>63</v>
      </c>
      <c r="AT1763" s="1" t="s">
        <v>85</v>
      </c>
      <c r="AU1763">
        <v>0.0005089777870206866</v>
      </c>
      <c r="AV1763">
        <v>1</v>
      </c>
      <c r="AW1763">
        <v>5</v>
      </c>
      <c r="AX1763">
        <v>0.2</v>
      </c>
      <c r="AY1763">
        <v>0.8</v>
      </c>
      <c r="AZ1763" t="b">
        <v>1</v>
      </c>
      <c r="BA1763">
        <v>47</v>
      </c>
      <c r="BL1763" s="1" t="s">
        <v>2164</v>
      </c>
      <c r="BM1763">
        <v>0.0005196543934470098</v>
      </c>
      <c r="BN1763">
        <v>1</v>
      </c>
      <c r="BO1763">
        <v>1</v>
      </c>
      <c r="BP1763">
        <v>1</v>
      </c>
      <c r="BQ1763">
        <v>0</v>
      </c>
      <c r="BR1763" t="b">
        <v>0</v>
      </c>
      <c r="BS1763">
        <v>71</v>
      </c>
    </row>
    <row r="1764" spans="10:71">
      <c r="J1764" s="1" t="s">
        <v>2107</v>
      </c>
      <c r="K1764">
        <v>0.0002744526380580233</v>
      </c>
      <c r="L1764">
        <v>1</v>
      </c>
      <c r="M1764">
        <v>1</v>
      </c>
      <c r="N1764">
        <v>1</v>
      </c>
      <c r="O1764">
        <v>0</v>
      </c>
      <c r="P1764" t="b">
        <v>0</v>
      </c>
      <c r="Q1764">
        <v>20</v>
      </c>
      <c r="AB1764" s="1" t="s">
        <v>2143</v>
      </c>
      <c r="AC1764">
        <v>0.0004574110461459788</v>
      </c>
      <c r="AD1764">
        <v>1</v>
      </c>
      <c r="AE1764">
        <v>1</v>
      </c>
      <c r="AF1764">
        <v>1</v>
      </c>
      <c r="AG1764">
        <v>0</v>
      </c>
      <c r="AH1764" t="b">
        <v>0</v>
      </c>
      <c r="AI1764">
        <v>34</v>
      </c>
      <c r="AT1764" s="1" t="s">
        <v>2156</v>
      </c>
      <c r="AU1764">
        <v>0.0005088040907138945</v>
      </c>
      <c r="AV1764">
        <v>1</v>
      </c>
      <c r="AW1764">
        <v>1</v>
      </c>
      <c r="AX1764">
        <v>1</v>
      </c>
      <c r="AY1764">
        <v>0</v>
      </c>
      <c r="AZ1764" t="b">
        <v>0</v>
      </c>
      <c r="BA1764">
        <v>48</v>
      </c>
      <c r="BL1764" s="1" t="s">
        <v>878</v>
      </c>
      <c r="BM1764">
        <v>0.0005195740015783621</v>
      </c>
      <c r="BN1764">
        <v>7</v>
      </c>
      <c r="BO1764">
        <v>7</v>
      </c>
      <c r="BP1764">
        <v>1</v>
      </c>
      <c r="BQ1764">
        <v>0</v>
      </c>
      <c r="BR1764" t="b">
        <v>0</v>
      </c>
      <c r="BS1764">
        <v>143</v>
      </c>
    </row>
    <row r="1765" spans="10:71">
      <c r="J1765" s="1" t="s">
        <v>2108</v>
      </c>
      <c r="K1765">
        <v>0.0002744526380580233</v>
      </c>
      <c r="L1765">
        <v>1</v>
      </c>
      <c r="M1765">
        <v>1</v>
      </c>
      <c r="N1765">
        <v>1</v>
      </c>
      <c r="O1765">
        <v>0</v>
      </c>
      <c r="P1765" t="b">
        <v>0</v>
      </c>
      <c r="Q1765">
        <v>20</v>
      </c>
      <c r="AB1765" s="1" t="s">
        <v>400</v>
      </c>
      <c r="AC1765">
        <v>0.0004574110461459788</v>
      </c>
      <c r="AD1765">
        <v>1</v>
      </c>
      <c r="AE1765">
        <v>2</v>
      </c>
      <c r="AF1765">
        <v>0.5</v>
      </c>
      <c r="AG1765">
        <v>0.5</v>
      </c>
      <c r="AH1765" t="b">
        <v>1</v>
      </c>
      <c r="AI1765">
        <v>34</v>
      </c>
      <c r="AT1765" s="1" t="s">
        <v>1442</v>
      </c>
      <c r="AU1765">
        <v>0.0005088038502688437</v>
      </c>
      <c r="AV1765">
        <v>2</v>
      </c>
      <c r="AW1765">
        <v>2</v>
      </c>
      <c r="AX1765">
        <v>1</v>
      </c>
      <c r="AY1765">
        <v>0</v>
      </c>
      <c r="AZ1765" t="b">
        <v>0</v>
      </c>
      <c r="BA1765">
        <v>65</v>
      </c>
      <c r="BL1765" s="1" t="s">
        <v>445</v>
      </c>
      <c r="BM1765">
        <v>0.000519388992285931</v>
      </c>
      <c r="BN1765">
        <v>1</v>
      </c>
      <c r="BO1765">
        <v>2</v>
      </c>
      <c r="BP1765">
        <v>0.5</v>
      </c>
      <c r="BQ1765">
        <v>0.5</v>
      </c>
      <c r="BR1765" t="b">
        <v>1</v>
      </c>
      <c r="BS1765">
        <v>73</v>
      </c>
    </row>
    <row r="1766" spans="10:71">
      <c r="J1766" s="1" t="s">
        <v>2109</v>
      </c>
      <c r="K1766">
        <v>0.0002744526380580233</v>
      </c>
      <c r="L1766">
        <v>1</v>
      </c>
      <c r="M1766">
        <v>1</v>
      </c>
      <c r="N1766">
        <v>1</v>
      </c>
      <c r="O1766">
        <v>0</v>
      </c>
      <c r="P1766" t="b">
        <v>0</v>
      </c>
      <c r="Q1766">
        <v>20</v>
      </c>
      <c r="AB1766" s="1" t="s">
        <v>2144</v>
      </c>
      <c r="AC1766">
        <v>0.0004571328172225538</v>
      </c>
      <c r="AD1766">
        <v>1</v>
      </c>
      <c r="AE1766">
        <v>1</v>
      </c>
      <c r="AF1766">
        <v>1</v>
      </c>
      <c r="AG1766">
        <v>0</v>
      </c>
      <c r="AH1766" t="b">
        <v>0</v>
      </c>
      <c r="AI1766">
        <v>35</v>
      </c>
      <c r="AT1766" s="1" t="s">
        <v>2157</v>
      </c>
      <c r="AU1766">
        <v>0.0005084566981003104</v>
      </c>
      <c r="AV1766">
        <v>1</v>
      </c>
      <c r="AW1766">
        <v>1</v>
      </c>
      <c r="AX1766">
        <v>1</v>
      </c>
      <c r="AY1766">
        <v>0</v>
      </c>
      <c r="AZ1766" t="b">
        <v>0</v>
      </c>
      <c r="BA1766">
        <v>50</v>
      </c>
      <c r="BL1766" s="1" t="s">
        <v>960</v>
      </c>
      <c r="BM1766">
        <v>0.0005193353977068325</v>
      </c>
      <c r="BN1766">
        <v>5</v>
      </c>
      <c r="BO1766">
        <v>5</v>
      </c>
      <c r="BP1766">
        <v>1</v>
      </c>
      <c r="BQ1766">
        <v>0</v>
      </c>
      <c r="BR1766" t="b">
        <v>0</v>
      </c>
      <c r="BS1766">
        <v>121</v>
      </c>
    </row>
    <row r="1767" spans="10:71">
      <c r="J1767" s="1" t="s">
        <v>2110</v>
      </c>
      <c r="K1767">
        <v>0.0002744526380580233</v>
      </c>
      <c r="L1767">
        <v>1</v>
      </c>
      <c r="M1767">
        <v>1</v>
      </c>
      <c r="N1767">
        <v>1</v>
      </c>
      <c r="O1767">
        <v>0</v>
      </c>
      <c r="P1767" t="b">
        <v>0</v>
      </c>
      <c r="Q1767">
        <v>20</v>
      </c>
      <c r="AB1767" s="1" t="s">
        <v>403</v>
      </c>
      <c r="AC1767">
        <v>0.0004571328172225538</v>
      </c>
      <c r="AD1767">
        <v>1</v>
      </c>
      <c r="AE1767">
        <v>2</v>
      </c>
      <c r="AF1767">
        <v>0.5</v>
      </c>
      <c r="AG1767">
        <v>0.5</v>
      </c>
      <c r="AH1767" t="b">
        <v>1</v>
      </c>
      <c r="AI1767">
        <v>35</v>
      </c>
      <c r="AT1767" s="1" t="s">
        <v>2158</v>
      </c>
      <c r="AU1767">
        <v>0.0005082830017935183</v>
      </c>
      <c r="AV1767">
        <v>1</v>
      </c>
      <c r="AW1767">
        <v>1</v>
      </c>
      <c r="AX1767">
        <v>1</v>
      </c>
      <c r="AY1767">
        <v>0</v>
      </c>
      <c r="AZ1767" t="b">
        <v>0</v>
      </c>
      <c r="BA1767">
        <v>51</v>
      </c>
      <c r="BL1767" s="1" t="s">
        <v>447</v>
      </c>
      <c r="BM1767">
        <v>0.0005192562917053916</v>
      </c>
      <c r="BN1767">
        <v>1</v>
      </c>
      <c r="BO1767">
        <v>2</v>
      </c>
      <c r="BP1767">
        <v>0.5</v>
      </c>
      <c r="BQ1767">
        <v>0.5</v>
      </c>
      <c r="BR1767" t="b">
        <v>1</v>
      </c>
      <c r="BS1767">
        <v>74</v>
      </c>
    </row>
    <row r="1768" spans="10:71">
      <c r="J1768" s="1" t="s">
        <v>2111</v>
      </c>
      <c r="K1768">
        <v>0.0002744526380580233</v>
      </c>
      <c r="L1768">
        <v>1</v>
      </c>
      <c r="M1768">
        <v>1</v>
      </c>
      <c r="N1768">
        <v>1</v>
      </c>
      <c r="O1768">
        <v>0</v>
      </c>
      <c r="P1768" t="b">
        <v>0</v>
      </c>
      <c r="Q1768">
        <v>20</v>
      </c>
      <c r="AB1768" s="1" t="s">
        <v>2145</v>
      </c>
      <c r="AC1768">
        <v>0.0004571328172225538</v>
      </c>
      <c r="AD1768">
        <v>1</v>
      </c>
      <c r="AE1768">
        <v>1</v>
      </c>
      <c r="AF1768">
        <v>1</v>
      </c>
      <c r="AG1768">
        <v>0</v>
      </c>
      <c r="AH1768" t="b">
        <v>0</v>
      </c>
      <c r="AI1768">
        <v>35</v>
      </c>
      <c r="AT1768" s="1" t="s">
        <v>1153</v>
      </c>
      <c r="AU1768">
        <v>0.0005082825209034166</v>
      </c>
      <c r="AV1768">
        <v>3</v>
      </c>
      <c r="AW1768">
        <v>3</v>
      </c>
      <c r="AX1768">
        <v>1</v>
      </c>
      <c r="AY1768">
        <v>0</v>
      </c>
      <c r="AZ1768" t="b">
        <v>0</v>
      </c>
      <c r="BA1768">
        <v>85</v>
      </c>
      <c r="BL1768" s="1" t="s">
        <v>1154</v>
      </c>
      <c r="BM1768">
        <v>0.0005192294944158423</v>
      </c>
      <c r="BN1768">
        <v>3</v>
      </c>
      <c r="BO1768">
        <v>3</v>
      </c>
      <c r="BP1768">
        <v>1</v>
      </c>
      <c r="BQ1768">
        <v>0</v>
      </c>
      <c r="BR1768" t="b">
        <v>0</v>
      </c>
      <c r="BS1768">
        <v>98</v>
      </c>
    </row>
    <row r="1769" spans="10:71">
      <c r="J1769" s="1" t="s">
        <v>2112</v>
      </c>
      <c r="K1769">
        <v>0.0002744526380580233</v>
      </c>
      <c r="L1769">
        <v>1</v>
      </c>
      <c r="M1769">
        <v>1</v>
      </c>
      <c r="N1769">
        <v>1</v>
      </c>
      <c r="O1769">
        <v>0</v>
      </c>
      <c r="P1769" t="b">
        <v>0</v>
      </c>
      <c r="Q1769">
        <v>20</v>
      </c>
      <c r="AB1769" s="1" t="s">
        <v>1442</v>
      </c>
      <c r="AC1769">
        <v>0.0004570625859828741</v>
      </c>
      <c r="AD1769">
        <v>2</v>
      </c>
      <c r="AE1769">
        <v>2</v>
      </c>
      <c r="AF1769">
        <v>1</v>
      </c>
      <c r="AG1769">
        <v>0</v>
      </c>
      <c r="AH1769" t="b">
        <v>0</v>
      </c>
      <c r="AI1769">
        <v>65</v>
      </c>
      <c r="AT1769" s="1" t="s">
        <v>836</v>
      </c>
      <c r="AU1769">
        <v>0.0005082813186781625</v>
      </c>
      <c r="AV1769">
        <v>8</v>
      </c>
      <c r="AW1769">
        <v>8</v>
      </c>
      <c r="AX1769">
        <v>1</v>
      </c>
      <c r="AY1769">
        <v>0</v>
      </c>
      <c r="AZ1769" t="b">
        <v>0</v>
      </c>
      <c r="BA1769">
        <v>170</v>
      </c>
      <c r="BL1769" s="1" t="s">
        <v>93</v>
      </c>
      <c r="BM1769">
        <v>0.0005189615215203497</v>
      </c>
      <c r="BN1769">
        <v>23</v>
      </c>
      <c r="BO1769">
        <v>27</v>
      </c>
      <c r="BP1769">
        <v>0.85</v>
      </c>
      <c r="BQ1769">
        <v>0.15</v>
      </c>
      <c r="BR1769" t="b">
        <v>1</v>
      </c>
      <c r="BS1769">
        <v>338</v>
      </c>
    </row>
    <row r="1770" spans="10:71">
      <c r="J1770" s="1" t="s">
        <v>157</v>
      </c>
      <c r="K1770">
        <v>0.0002744526380580233</v>
      </c>
      <c r="L1770">
        <v>1</v>
      </c>
      <c r="M1770">
        <v>3</v>
      </c>
      <c r="N1770">
        <v>0.33</v>
      </c>
      <c r="O1770">
        <v>0.6699999999999999</v>
      </c>
      <c r="P1770" t="b">
        <v>1</v>
      </c>
      <c r="Q1770">
        <v>20</v>
      </c>
      <c r="AB1770" s="1" t="s">
        <v>2146</v>
      </c>
      <c r="AC1770">
        <v>0.0004562981304522788</v>
      </c>
      <c r="AD1770">
        <v>1</v>
      </c>
      <c r="AE1770">
        <v>1</v>
      </c>
      <c r="AF1770">
        <v>1</v>
      </c>
      <c r="AG1770">
        <v>0</v>
      </c>
      <c r="AH1770" t="b">
        <v>0</v>
      </c>
      <c r="AI1770">
        <v>38</v>
      </c>
      <c r="AT1770" s="1" t="s">
        <v>428</v>
      </c>
      <c r="AU1770">
        <v>0.0005081093054867264</v>
      </c>
      <c r="AV1770">
        <v>1</v>
      </c>
      <c r="AW1770">
        <v>2</v>
      </c>
      <c r="AX1770">
        <v>0.5</v>
      </c>
      <c r="AY1770">
        <v>0.5</v>
      </c>
      <c r="AZ1770" t="b">
        <v>1</v>
      </c>
      <c r="BA1770">
        <v>52</v>
      </c>
      <c r="BL1770" s="1" t="s">
        <v>470</v>
      </c>
      <c r="BM1770">
        <v>0.0005189506946099888</v>
      </c>
      <c r="BN1770">
        <v>4</v>
      </c>
      <c r="BO1770">
        <v>5</v>
      </c>
      <c r="BP1770">
        <v>0.8</v>
      </c>
      <c r="BQ1770">
        <v>0.2</v>
      </c>
      <c r="BR1770" t="b">
        <v>1</v>
      </c>
      <c r="BS1770">
        <v>112</v>
      </c>
    </row>
    <row r="1771" spans="10:71">
      <c r="J1771" s="1" t="s">
        <v>2113</v>
      </c>
      <c r="K1771">
        <v>0.0002744526380580233</v>
      </c>
      <c r="L1771">
        <v>1</v>
      </c>
      <c r="M1771">
        <v>1</v>
      </c>
      <c r="N1771">
        <v>1</v>
      </c>
      <c r="O1771">
        <v>0</v>
      </c>
      <c r="P1771" t="b">
        <v>0</v>
      </c>
      <c r="Q1771">
        <v>20</v>
      </c>
      <c r="AB1771" s="1" t="s">
        <v>2147</v>
      </c>
      <c r="AC1771">
        <v>0.0004562981304522788</v>
      </c>
      <c r="AD1771">
        <v>1</v>
      </c>
      <c r="AE1771">
        <v>1</v>
      </c>
      <c r="AF1771">
        <v>1</v>
      </c>
      <c r="AG1771">
        <v>0</v>
      </c>
      <c r="AH1771" t="b">
        <v>0</v>
      </c>
      <c r="AI1771">
        <v>38</v>
      </c>
      <c r="AT1771" s="1" t="s">
        <v>2159</v>
      </c>
      <c r="AU1771">
        <v>0.0005081093054867264</v>
      </c>
      <c r="AV1771">
        <v>1</v>
      </c>
      <c r="AW1771">
        <v>1</v>
      </c>
      <c r="AX1771">
        <v>1</v>
      </c>
      <c r="AY1771">
        <v>0</v>
      </c>
      <c r="AZ1771" t="b">
        <v>0</v>
      </c>
      <c r="BA1771">
        <v>52</v>
      </c>
      <c r="BL1771" s="1" t="s">
        <v>88</v>
      </c>
      <c r="BM1771">
        <v>0.0005189372959652142</v>
      </c>
      <c r="BN1771">
        <v>5</v>
      </c>
      <c r="BO1771">
        <v>9</v>
      </c>
      <c r="BP1771">
        <v>0.5600000000000001</v>
      </c>
      <c r="BQ1771">
        <v>0.4399999999999999</v>
      </c>
      <c r="BR1771" t="b">
        <v>1</v>
      </c>
      <c r="BS1771">
        <v>124</v>
      </c>
    </row>
    <row r="1772" spans="10:71">
      <c r="J1772" s="1" t="s">
        <v>2114</v>
      </c>
      <c r="K1772">
        <v>0.0002744526380580233</v>
      </c>
      <c r="L1772">
        <v>1</v>
      </c>
      <c r="M1772">
        <v>1</v>
      </c>
      <c r="N1772">
        <v>1</v>
      </c>
      <c r="O1772">
        <v>0</v>
      </c>
      <c r="P1772" t="b">
        <v>0</v>
      </c>
      <c r="Q1772">
        <v>20</v>
      </c>
      <c r="AB1772" s="1" t="s">
        <v>1154</v>
      </c>
      <c r="AC1772">
        <v>0.0004561576679729194</v>
      </c>
      <c r="AD1772">
        <v>3</v>
      </c>
      <c r="AE1772">
        <v>3</v>
      </c>
      <c r="AF1772">
        <v>1</v>
      </c>
      <c r="AG1772">
        <v>0</v>
      </c>
      <c r="AH1772" t="b">
        <v>0</v>
      </c>
      <c r="AI1772">
        <v>98</v>
      </c>
      <c r="AT1772" s="1" t="s">
        <v>476</v>
      </c>
      <c r="AU1772">
        <v>0.000508108103261472</v>
      </c>
      <c r="AV1772">
        <v>6</v>
      </c>
      <c r="AW1772">
        <v>7</v>
      </c>
      <c r="AX1772">
        <v>0.86</v>
      </c>
      <c r="AY1772">
        <v>0.14</v>
      </c>
      <c r="AZ1772" t="b">
        <v>1</v>
      </c>
      <c r="BA1772">
        <v>137</v>
      </c>
      <c r="BL1772" s="1" t="s">
        <v>476</v>
      </c>
      <c r="BM1772">
        <v>0.0005187911967399001</v>
      </c>
      <c r="BN1772">
        <v>6</v>
      </c>
      <c r="BO1772">
        <v>7</v>
      </c>
      <c r="BP1772">
        <v>0.86</v>
      </c>
      <c r="BQ1772">
        <v>0.14</v>
      </c>
      <c r="BR1772" t="b">
        <v>1</v>
      </c>
      <c r="BS1772">
        <v>137</v>
      </c>
    </row>
    <row r="1773" spans="10:71">
      <c r="J1773" s="1" t="s">
        <v>2115</v>
      </c>
      <c r="K1773">
        <v>0.0002742416892019977</v>
      </c>
      <c r="L1773">
        <v>1</v>
      </c>
      <c r="M1773">
        <v>1</v>
      </c>
      <c r="N1773">
        <v>1</v>
      </c>
      <c r="O1773">
        <v>0</v>
      </c>
      <c r="P1773" t="b">
        <v>0</v>
      </c>
      <c r="Q1773">
        <v>21</v>
      </c>
      <c r="AB1773" s="1" t="s">
        <v>2148</v>
      </c>
      <c r="AC1773">
        <v>0.0004557416726054288</v>
      </c>
      <c r="AD1773">
        <v>1</v>
      </c>
      <c r="AE1773">
        <v>1</v>
      </c>
      <c r="AF1773">
        <v>1</v>
      </c>
      <c r="AG1773">
        <v>0</v>
      </c>
      <c r="AH1773" t="b">
        <v>0</v>
      </c>
      <c r="AI1773">
        <v>40</v>
      </c>
      <c r="AT1773" s="1" t="s">
        <v>2160</v>
      </c>
      <c r="AU1773">
        <v>0.0005079356091799343</v>
      </c>
      <c r="AV1773">
        <v>1</v>
      </c>
      <c r="AW1773">
        <v>1</v>
      </c>
      <c r="AX1773">
        <v>1</v>
      </c>
      <c r="AY1773">
        <v>0</v>
      </c>
      <c r="AZ1773" t="b">
        <v>0</v>
      </c>
      <c r="BA1773">
        <v>53</v>
      </c>
      <c r="BL1773" s="1" t="s">
        <v>188</v>
      </c>
      <c r="BM1773">
        <v>0.0005187120907384591</v>
      </c>
      <c r="BN1773">
        <v>2</v>
      </c>
      <c r="BO1773">
        <v>4</v>
      </c>
      <c r="BP1773">
        <v>0.5</v>
      </c>
      <c r="BQ1773">
        <v>0.5</v>
      </c>
      <c r="BR1773" t="b">
        <v>1</v>
      </c>
      <c r="BS1773">
        <v>90</v>
      </c>
    </row>
    <row r="1774" spans="10:71">
      <c r="J1774" s="1" t="s">
        <v>2116</v>
      </c>
      <c r="K1774">
        <v>0.0002742416892019977</v>
      </c>
      <c r="L1774">
        <v>1</v>
      </c>
      <c r="M1774">
        <v>1</v>
      </c>
      <c r="N1774">
        <v>1</v>
      </c>
      <c r="O1774">
        <v>0</v>
      </c>
      <c r="P1774" t="b">
        <v>0</v>
      </c>
      <c r="Q1774">
        <v>21</v>
      </c>
      <c r="AB1774" s="1" t="s">
        <v>171</v>
      </c>
      <c r="AC1774">
        <v>0.0004554634436820038</v>
      </c>
      <c r="AD1774">
        <v>1</v>
      </c>
      <c r="AE1774">
        <v>3</v>
      </c>
      <c r="AF1774">
        <v>0.33</v>
      </c>
      <c r="AG1774">
        <v>0.6699999999999999</v>
      </c>
      <c r="AH1774" t="b">
        <v>1</v>
      </c>
      <c r="AI1774">
        <v>41</v>
      </c>
      <c r="AT1774" s="1" t="s">
        <v>960</v>
      </c>
      <c r="AU1774">
        <v>0.0005079346473997309</v>
      </c>
      <c r="AV1774">
        <v>5</v>
      </c>
      <c r="AW1774">
        <v>5</v>
      </c>
      <c r="AX1774">
        <v>1</v>
      </c>
      <c r="AY1774">
        <v>0</v>
      </c>
      <c r="AZ1774" t="b">
        <v>0</v>
      </c>
      <c r="BA1774">
        <v>121</v>
      </c>
      <c r="BL1774" s="1" t="s">
        <v>484</v>
      </c>
      <c r="BM1774">
        <v>0.0005186316988698114</v>
      </c>
      <c r="BN1774">
        <v>8</v>
      </c>
      <c r="BO1774">
        <v>9</v>
      </c>
      <c r="BP1774">
        <v>0.89</v>
      </c>
      <c r="BQ1774">
        <v>0.11</v>
      </c>
      <c r="BR1774" t="b">
        <v>1</v>
      </c>
      <c r="BS1774">
        <v>162</v>
      </c>
    </row>
    <row r="1775" spans="10:71">
      <c r="J1775" s="1" t="s">
        <v>2117</v>
      </c>
      <c r="K1775">
        <v>0.0002742416892019977</v>
      </c>
      <c r="L1775">
        <v>1</v>
      </c>
      <c r="M1775">
        <v>1</v>
      </c>
      <c r="N1775">
        <v>1</v>
      </c>
      <c r="O1775">
        <v>0</v>
      </c>
      <c r="P1775" t="b">
        <v>0</v>
      </c>
      <c r="Q1775">
        <v>21</v>
      </c>
      <c r="AB1775" s="1" t="s">
        <v>180</v>
      </c>
      <c r="AC1775">
        <v>0.0004553932124423242</v>
      </c>
      <c r="AD1775">
        <v>2</v>
      </c>
      <c r="AE1775">
        <v>4</v>
      </c>
      <c r="AF1775">
        <v>0.5</v>
      </c>
      <c r="AG1775">
        <v>0.5</v>
      </c>
      <c r="AH1775" t="b">
        <v>1</v>
      </c>
      <c r="AI1775">
        <v>71</v>
      </c>
      <c r="AT1775" s="1" t="s">
        <v>180</v>
      </c>
      <c r="AU1775">
        <v>0.0005077616724280915</v>
      </c>
      <c r="AV1775">
        <v>2</v>
      </c>
      <c r="AW1775">
        <v>4</v>
      </c>
      <c r="AX1775">
        <v>0.5</v>
      </c>
      <c r="AY1775">
        <v>0.5</v>
      </c>
      <c r="AZ1775" t="b">
        <v>1</v>
      </c>
      <c r="BA1775">
        <v>71</v>
      </c>
      <c r="BL1775" s="1" t="s">
        <v>184</v>
      </c>
      <c r="BM1775">
        <v>0.0005185927888026944</v>
      </c>
      <c r="BN1775">
        <v>1</v>
      </c>
      <c r="BO1775">
        <v>3</v>
      </c>
      <c r="BP1775">
        <v>0.33</v>
      </c>
      <c r="BQ1775">
        <v>0.6699999999999999</v>
      </c>
      <c r="BR1775" t="b">
        <v>1</v>
      </c>
      <c r="BS1775">
        <v>79</v>
      </c>
    </row>
    <row r="1776" spans="10:71">
      <c r="J1776" s="1" t="s">
        <v>2118</v>
      </c>
      <c r="K1776">
        <v>0.000274030740345972</v>
      </c>
      <c r="L1776">
        <v>1</v>
      </c>
      <c r="M1776">
        <v>1</v>
      </c>
      <c r="N1776">
        <v>1</v>
      </c>
      <c r="O1776">
        <v>0</v>
      </c>
      <c r="P1776" t="b">
        <v>0</v>
      </c>
      <c r="Q1776">
        <v>22</v>
      </c>
      <c r="AB1776" s="1" t="s">
        <v>39</v>
      </c>
      <c r="AC1776">
        <v>0.0004551852147585788</v>
      </c>
      <c r="AD1776">
        <v>1</v>
      </c>
      <c r="AE1776">
        <v>10</v>
      </c>
      <c r="AF1776">
        <v>0.1</v>
      </c>
      <c r="AG1776">
        <v>0.9</v>
      </c>
      <c r="AH1776" t="b">
        <v>1</v>
      </c>
      <c r="AI1776">
        <v>42</v>
      </c>
      <c r="AT1776" s="1" t="s">
        <v>197</v>
      </c>
      <c r="AU1776">
        <v>0.0005075865334509943</v>
      </c>
      <c r="AV1776">
        <v>8</v>
      </c>
      <c r="AW1776">
        <v>10</v>
      </c>
      <c r="AX1776">
        <v>0.8</v>
      </c>
      <c r="AY1776">
        <v>0.2</v>
      </c>
      <c r="AZ1776" t="b">
        <v>1</v>
      </c>
      <c r="BA1776">
        <v>174</v>
      </c>
      <c r="BL1776" s="1" t="s">
        <v>52</v>
      </c>
      <c r="BM1776">
        <v>0.0005185927888026944</v>
      </c>
      <c r="BN1776">
        <v>1</v>
      </c>
      <c r="BO1776">
        <v>8</v>
      </c>
      <c r="BP1776">
        <v>0.12</v>
      </c>
      <c r="BQ1776">
        <v>0.88</v>
      </c>
      <c r="BR1776" t="b">
        <v>1</v>
      </c>
      <c r="BS1776">
        <v>79</v>
      </c>
    </row>
    <row r="1777" spans="10:71">
      <c r="J1777" s="1" t="s">
        <v>2119</v>
      </c>
      <c r="K1777">
        <v>0.000274030740345972</v>
      </c>
      <c r="L1777">
        <v>1</v>
      </c>
      <c r="M1777">
        <v>1</v>
      </c>
      <c r="N1777">
        <v>1</v>
      </c>
      <c r="O1777">
        <v>0</v>
      </c>
      <c r="P1777" t="b">
        <v>0</v>
      </c>
      <c r="Q1777">
        <v>22</v>
      </c>
      <c r="AB1777" s="1" t="s">
        <v>2149</v>
      </c>
      <c r="AC1777">
        <v>0.0004549069858351538</v>
      </c>
      <c r="AD1777">
        <v>1</v>
      </c>
      <c r="AE1777">
        <v>1</v>
      </c>
      <c r="AF1777">
        <v>1</v>
      </c>
      <c r="AG1777">
        <v>0</v>
      </c>
      <c r="AH1777" t="b">
        <v>0</v>
      </c>
      <c r="AI1777">
        <v>43</v>
      </c>
      <c r="AT1777" s="1" t="s">
        <v>88</v>
      </c>
      <c r="AU1777">
        <v>0.0005074135584793548</v>
      </c>
      <c r="AV1777">
        <v>5</v>
      </c>
      <c r="AW1777">
        <v>9</v>
      </c>
      <c r="AX1777">
        <v>0.5600000000000001</v>
      </c>
      <c r="AY1777">
        <v>0.4399999999999999</v>
      </c>
      <c r="AZ1777" t="b">
        <v>1</v>
      </c>
      <c r="BA1777">
        <v>124</v>
      </c>
      <c r="BL1777" s="1" t="s">
        <v>454</v>
      </c>
      <c r="BM1777">
        <v>0.0005184600882221549</v>
      </c>
      <c r="BN1777">
        <v>1</v>
      </c>
      <c r="BO1777">
        <v>2</v>
      </c>
      <c r="BP1777">
        <v>0.5</v>
      </c>
      <c r="BQ1777">
        <v>0.5</v>
      </c>
      <c r="BR1777" t="b">
        <v>1</v>
      </c>
      <c r="BS1777">
        <v>80</v>
      </c>
    </row>
    <row r="1778" spans="10:71">
      <c r="J1778" s="1" t="s">
        <v>2120</v>
      </c>
      <c r="K1778">
        <v>0.000274030740345972</v>
      </c>
      <c r="L1778">
        <v>1</v>
      </c>
      <c r="M1778">
        <v>1</v>
      </c>
      <c r="N1778">
        <v>1</v>
      </c>
      <c r="O1778">
        <v>0</v>
      </c>
      <c r="P1778" t="b">
        <v>0</v>
      </c>
      <c r="Q1778">
        <v>22</v>
      </c>
      <c r="AB1778" s="1" t="s">
        <v>2150</v>
      </c>
      <c r="AC1778">
        <v>0.0004546287569117289</v>
      </c>
      <c r="AD1778">
        <v>1</v>
      </c>
      <c r="AE1778">
        <v>1</v>
      </c>
      <c r="AF1778">
        <v>1</v>
      </c>
      <c r="AG1778">
        <v>0</v>
      </c>
      <c r="AH1778" t="b">
        <v>0</v>
      </c>
      <c r="AI1778">
        <v>44</v>
      </c>
      <c r="AT1778" s="1" t="s">
        <v>114</v>
      </c>
      <c r="AU1778">
        <v>0.0005072408239527663</v>
      </c>
      <c r="AV1778">
        <v>1</v>
      </c>
      <c r="AW1778">
        <v>4</v>
      </c>
      <c r="AX1778">
        <v>0.25</v>
      </c>
      <c r="AY1778">
        <v>0.75</v>
      </c>
      <c r="AZ1778" t="b">
        <v>1</v>
      </c>
      <c r="BA1778">
        <v>57</v>
      </c>
      <c r="BL1778" s="1" t="s">
        <v>71</v>
      </c>
      <c r="BM1778">
        <v>0.0005183273876416155</v>
      </c>
      <c r="BN1778">
        <v>1</v>
      </c>
      <c r="BO1778">
        <v>6</v>
      </c>
      <c r="BP1778">
        <v>0.17</v>
      </c>
      <c r="BQ1778">
        <v>0.83</v>
      </c>
      <c r="BR1778" t="b">
        <v>1</v>
      </c>
      <c r="BS1778">
        <v>81</v>
      </c>
    </row>
    <row r="1779" spans="10:71">
      <c r="J1779" s="1" t="s">
        <v>2121</v>
      </c>
      <c r="K1779">
        <v>0.0002738197914899464</v>
      </c>
      <c r="L1779">
        <v>1</v>
      </c>
      <c r="M1779">
        <v>1</v>
      </c>
      <c r="N1779">
        <v>1</v>
      </c>
      <c r="O1779">
        <v>0</v>
      </c>
      <c r="P1779" t="b">
        <v>0</v>
      </c>
      <c r="Q1779">
        <v>23</v>
      </c>
      <c r="AB1779" s="1" t="s">
        <v>423</v>
      </c>
      <c r="AC1779">
        <v>0.0004543505279883039</v>
      </c>
      <c r="AD1779">
        <v>1</v>
      </c>
      <c r="AE1779">
        <v>2</v>
      </c>
      <c r="AF1779">
        <v>0.5</v>
      </c>
      <c r="AG1779">
        <v>0.5</v>
      </c>
      <c r="AH1779" t="b">
        <v>1</v>
      </c>
      <c r="AI1779">
        <v>45</v>
      </c>
      <c r="AT1779" s="1" t="s">
        <v>1443</v>
      </c>
      <c r="AU1779">
        <v>0.0005068931908941315</v>
      </c>
      <c r="AV1779">
        <v>2</v>
      </c>
      <c r="AW1779">
        <v>2</v>
      </c>
      <c r="AX1779">
        <v>1</v>
      </c>
      <c r="AY1779">
        <v>0</v>
      </c>
      <c r="AZ1779" t="b">
        <v>0</v>
      </c>
      <c r="BA1779">
        <v>76</v>
      </c>
      <c r="BL1779" s="1" t="s">
        <v>459</v>
      </c>
      <c r="BM1779">
        <v>0.0005181812884163015</v>
      </c>
      <c r="BN1779">
        <v>2</v>
      </c>
      <c r="BO1779">
        <v>3</v>
      </c>
      <c r="BP1779">
        <v>0.67</v>
      </c>
      <c r="BQ1779">
        <v>0.33</v>
      </c>
      <c r="BR1779" t="b">
        <v>1</v>
      </c>
      <c r="BS1779">
        <v>94</v>
      </c>
    </row>
    <row r="1780" spans="10:71">
      <c r="J1780" s="1" t="s">
        <v>2122</v>
      </c>
      <c r="K1780">
        <v>0.0002738197914899464</v>
      </c>
      <c r="L1780">
        <v>1</v>
      </c>
      <c r="M1780">
        <v>1</v>
      </c>
      <c r="N1780">
        <v>1</v>
      </c>
      <c r="O1780">
        <v>0</v>
      </c>
      <c r="P1780" t="b">
        <v>0</v>
      </c>
      <c r="Q1780">
        <v>23</v>
      </c>
      <c r="AB1780" s="1" t="s">
        <v>2151</v>
      </c>
      <c r="AC1780">
        <v>0.0004543505279883039</v>
      </c>
      <c r="AD1780">
        <v>1</v>
      </c>
      <c r="AE1780">
        <v>1</v>
      </c>
      <c r="AF1780">
        <v>1</v>
      </c>
      <c r="AG1780">
        <v>0</v>
      </c>
      <c r="AH1780" t="b">
        <v>0</v>
      </c>
      <c r="AI1780">
        <v>45</v>
      </c>
      <c r="AT1780" s="1" t="s">
        <v>925</v>
      </c>
      <c r="AU1780">
        <v>0.000506892229113928</v>
      </c>
      <c r="AV1780">
        <v>6</v>
      </c>
      <c r="AW1780">
        <v>6</v>
      </c>
      <c r="AX1780">
        <v>1</v>
      </c>
      <c r="AY1780">
        <v>0</v>
      </c>
      <c r="AZ1780" t="b">
        <v>0</v>
      </c>
      <c r="BA1780">
        <v>144</v>
      </c>
      <c r="BL1780" s="1" t="s">
        <v>1155</v>
      </c>
      <c r="BM1780">
        <v>0.000517902488610448</v>
      </c>
      <c r="BN1780">
        <v>3</v>
      </c>
      <c r="BO1780">
        <v>3</v>
      </c>
      <c r="BP1780">
        <v>1</v>
      </c>
      <c r="BQ1780">
        <v>0</v>
      </c>
      <c r="BR1780" t="b">
        <v>0</v>
      </c>
      <c r="BS1780">
        <v>108</v>
      </c>
    </row>
    <row r="1781" spans="10:71">
      <c r="J1781" s="1" t="s">
        <v>2123</v>
      </c>
      <c r="K1781">
        <v>0.0002736088426339207</v>
      </c>
      <c r="L1781">
        <v>1</v>
      </c>
      <c r="M1781">
        <v>1</v>
      </c>
      <c r="N1781">
        <v>1</v>
      </c>
      <c r="O1781">
        <v>0</v>
      </c>
      <c r="P1781" t="b">
        <v>0</v>
      </c>
      <c r="Q1781">
        <v>24</v>
      </c>
      <c r="AB1781" s="1" t="s">
        <v>2152</v>
      </c>
      <c r="AC1781">
        <v>0.0004543505279883039</v>
      </c>
      <c r="AD1781">
        <v>1</v>
      </c>
      <c r="AE1781">
        <v>1</v>
      </c>
      <c r="AF1781">
        <v>1</v>
      </c>
      <c r="AG1781">
        <v>0</v>
      </c>
      <c r="AH1781" t="b">
        <v>0</v>
      </c>
      <c r="AI1781">
        <v>45</v>
      </c>
      <c r="AT1781" s="1" t="s">
        <v>115</v>
      </c>
      <c r="AU1781">
        <v>0.0005067197350323902</v>
      </c>
      <c r="AV1781">
        <v>1</v>
      </c>
      <c r="AW1781">
        <v>4</v>
      </c>
      <c r="AX1781">
        <v>0.25</v>
      </c>
      <c r="AY1781">
        <v>0.75</v>
      </c>
      <c r="AZ1781" t="b">
        <v>1</v>
      </c>
      <c r="BA1781">
        <v>60</v>
      </c>
      <c r="BL1781" s="1" t="s">
        <v>989</v>
      </c>
      <c r="BM1781">
        <v>0.0005178756913208986</v>
      </c>
      <c r="BN1781">
        <v>5</v>
      </c>
      <c r="BO1781">
        <v>5</v>
      </c>
      <c r="BP1781">
        <v>1</v>
      </c>
      <c r="BQ1781">
        <v>0</v>
      </c>
      <c r="BR1781" t="b">
        <v>0</v>
      </c>
      <c r="BS1781">
        <v>132</v>
      </c>
    </row>
    <row r="1782" spans="10:71">
      <c r="J1782" s="1" t="s">
        <v>2124</v>
      </c>
      <c r="K1782">
        <v>0.000273397893777895</v>
      </c>
      <c r="L1782">
        <v>1</v>
      </c>
      <c r="M1782">
        <v>1</v>
      </c>
      <c r="N1782">
        <v>1</v>
      </c>
      <c r="O1782">
        <v>0</v>
      </c>
      <c r="P1782" t="b">
        <v>0</v>
      </c>
      <c r="Q1782">
        <v>25</v>
      </c>
      <c r="AB1782" s="1" t="s">
        <v>422</v>
      </c>
      <c r="AC1782">
        <v>0.0004543505279883039</v>
      </c>
      <c r="AD1782">
        <v>1</v>
      </c>
      <c r="AE1782">
        <v>2</v>
      </c>
      <c r="AF1782">
        <v>0.5</v>
      </c>
      <c r="AG1782">
        <v>0.5</v>
      </c>
      <c r="AH1782" t="b">
        <v>1</v>
      </c>
      <c r="AI1782">
        <v>45</v>
      </c>
      <c r="AT1782" s="1" t="s">
        <v>1444</v>
      </c>
      <c r="AU1782">
        <v>0.0005065457982805473</v>
      </c>
      <c r="AV1782">
        <v>2</v>
      </c>
      <c r="AW1782">
        <v>2</v>
      </c>
      <c r="AX1782">
        <v>1</v>
      </c>
      <c r="AY1782">
        <v>0</v>
      </c>
      <c r="AZ1782" t="b">
        <v>0</v>
      </c>
      <c r="BA1782">
        <v>78</v>
      </c>
      <c r="BL1782" s="1" t="s">
        <v>925</v>
      </c>
      <c r="BM1782">
        <v>0.000517862292676124</v>
      </c>
      <c r="BN1782">
        <v>6</v>
      </c>
      <c r="BO1782">
        <v>6</v>
      </c>
      <c r="BP1782">
        <v>1</v>
      </c>
      <c r="BQ1782">
        <v>0</v>
      </c>
      <c r="BR1782" t="b">
        <v>0</v>
      </c>
      <c r="BS1782">
        <v>144</v>
      </c>
    </row>
    <row r="1783" spans="10:71">
      <c r="J1783" s="1" t="s">
        <v>2125</v>
      </c>
      <c r="K1783">
        <v>0.000273397893777895</v>
      </c>
      <c r="L1783">
        <v>1</v>
      </c>
      <c r="M1783">
        <v>1</v>
      </c>
      <c r="N1783">
        <v>1</v>
      </c>
      <c r="O1783">
        <v>0</v>
      </c>
      <c r="P1783" t="b">
        <v>0</v>
      </c>
      <c r="Q1783">
        <v>25</v>
      </c>
      <c r="AB1783" s="1" t="s">
        <v>2153</v>
      </c>
      <c r="AC1783">
        <v>0.0004543505279883039</v>
      </c>
      <c r="AD1783">
        <v>1</v>
      </c>
      <c r="AE1783">
        <v>1</v>
      </c>
      <c r="AF1783">
        <v>1</v>
      </c>
      <c r="AG1783">
        <v>0</v>
      </c>
      <c r="AH1783" t="b">
        <v>0</v>
      </c>
      <c r="AI1783">
        <v>45</v>
      </c>
      <c r="AT1783" s="1" t="s">
        <v>470</v>
      </c>
      <c r="AU1783">
        <v>0.0005065453173904456</v>
      </c>
      <c r="AV1783">
        <v>4</v>
      </c>
      <c r="AW1783">
        <v>5</v>
      </c>
      <c r="AX1783">
        <v>0.8</v>
      </c>
      <c r="AY1783">
        <v>0.2</v>
      </c>
      <c r="AZ1783" t="b">
        <v>1</v>
      </c>
      <c r="BA1783">
        <v>112</v>
      </c>
      <c r="BL1783" s="1" t="s">
        <v>802</v>
      </c>
      <c r="BM1783">
        <v>0.0005176893961612608</v>
      </c>
      <c r="BN1783">
        <v>9</v>
      </c>
      <c r="BO1783">
        <v>9</v>
      </c>
      <c r="BP1783">
        <v>1</v>
      </c>
      <c r="BQ1783">
        <v>0</v>
      </c>
      <c r="BR1783" t="b">
        <v>0</v>
      </c>
      <c r="BS1783">
        <v>181</v>
      </c>
    </row>
    <row r="1784" spans="10:71">
      <c r="J1784" s="1" t="s">
        <v>2126</v>
      </c>
      <c r="K1784">
        <v>0.000273397893777895</v>
      </c>
      <c r="L1784">
        <v>1</v>
      </c>
      <c r="M1784">
        <v>1</v>
      </c>
      <c r="N1784">
        <v>1</v>
      </c>
      <c r="O1784">
        <v>0</v>
      </c>
      <c r="P1784" t="b">
        <v>0</v>
      </c>
      <c r="Q1784">
        <v>25</v>
      </c>
      <c r="AB1784" s="1" t="s">
        <v>2154</v>
      </c>
      <c r="AC1784">
        <v>0.0004540722990648789</v>
      </c>
      <c r="AD1784">
        <v>1</v>
      </c>
      <c r="AE1784">
        <v>1</v>
      </c>
      <c r="AF1784">
        <v>1</v>
      </c>
      <c r="AG1784">
        <v>0</v>
      </c>
      <c r="AH1784" t="b">
        <v>0</v>
      </c>
      <c r="AI1784">
        <v>46</v>
      </c>
      <c r="AT1784" s="1" t="s">
        <v>399</v>
      </c>
      <c r="AU1784">
        <v>0.0005065407489344793</v>
      </c>
      <c r="AV1784">
        <v>23</v>
      </c>
      <c r="AW1784">
        <v>25</v>
      </c>
      <c r="AX1784">
        <v>0.92</v>
      </c>
      <c r="AY1784">
        <v>0.07999999999999996</v>
      </c>
      <c r="AZ1784" t="b">
        <v>1</v>
      </c>
      <c r="BA1784">
        <v>435</v>
      </c>
      <c r="BL1784" s="1" t="s">
        <v>836</v>
      </c>
      <c r="BM1784">
        <v>0.000517570094225496</v>
      </c>
      <c r="BN1784">
        <v>8</v>
      </c>
      <c r="BO1784">
        <v>8</v>
      </c>
      <c r="BP1784">
        <v>1</v>
      </c>
      <c r="BQ1784">
        <v>0</v>
      </c>
      <c r="BR1784" t="b">
        <v>0</v>
      </c>
      <c r="BS1784">
        <v>170</v>
      </c>
    </row>
    <row r="1785" spans="10:71">
      <c r="J1785" s="1" t="s">
        <v>2127</v>
      </c>
      <c r="K1785">
        <v>0.000273397893777895</v>
      </c>
      <c r="L1785">
        <v>1</v>
      </c>
      <c r="M1785">
        <v>1</v>
      </c>
      <c r="N1785">
        <v>1</v>
      </c>
      <c r="O1785">
        <v>0</v>
      </c>
      <c r="P1785" t="b">
        <v>0</v>
      </c>
      <c r="Q1785">
        <v>25</v>
      </c>
      <c r="AB1785" s="1" t="s">
        <v>2155</v>
      </c>
      <c r="AC1785">
        <v>0.0004540722990648789</v>
      </c>
      <c r="AD1785">
        <v>1</v>
      </c>
      <c r="AE1785">
        <v>1</v>
      </c>
      <c r="AF1785">
        <v>1</v>
      </c>
      <c r="AG1785">
        <v>0</v>
      </c>
      <c r="AH1785" t="b">
        <v>0</v>
      </c>
      <c r="AI1785">
        <v>46</v>
      </c>
      <c r="AT1785" s="1" t="s">
        <v>2161</v>
      </c>
      <c r="AU1785">
        <v>0.0005061986461120142</v>
      </c>
      <c r="AV1785">
        <v>1</v>
      </c>
      <c r="AW1785">
        <v>1</v>
      </c>
      <c r="AX1785">
        <v>1</v>
      </c>
      <c r="AY1785">
        <v>0</v>
      </c>
      <c r="AZ1785" t="b">
        <v>0</v>
      </c>
      <c r="BA1785">
        <v>63</v>
      </c>
      <c r="BL1785" s="1" t="s">
        <v>457</v>
      </c>
      <c r="BM1785">
        <v>0.000517531184158379</v>
      </c>
      <c r="BN1785">
        <v>1</v>
      </c>
      <c r="BO1785">
        <v>2</v>
      </c>
      <c r="BP1785">
        <v>0.5</v>
      </c>
      <c r="BQ1785">
        <v>0.5</v>
      </c>
      <c r="BR1785" t="b">
        <v>1</v>
      </c>
      <c r="BS1785">
        <v>87</v>
      </c>
    </row>
    <row r="1786" spans="10:71">
      <c r="J1786" s="1" t="s">
        <v>2128</v>
      </c>
      <c r="K1786">
        <v>0.000273397893777895</v>
      </c>
      <c r="L1786">
        <v>1</v>
      </c>
      <c r="M1786">
        <v>1</v>
      </c>
      <c r="N1786">
        <v>1</v>
      </c>
      <c r="O1786">
        <v>0</v>
      </c>
      <c r="P1786" t="b">
        <v>0</v>
      </c>
      <c r="Q1786">
        <v>25</v>
      </c>
      <c r="AB1786" s="1" t="s">
        <v>1443</v>
      </c>
      <c r="AC1786">
        <v>0.0004540020678251992</v>
      </c>
      <c r="AD1786">
        <v>2</v>
      </c>
      <c r="AE1786">
        <v>2</v>
      </c>
      <c r="AF1786">
        <v>1</v>
      </c>
      <c r="AG1786">
        <v>0</v>
      </c>
      <c r="AH1786" t="b">
        <v>0</v>
      </c>
      <c r="AI1786">
        <v>76</v>
      </c>
      <c r="AT1786" s="1" t="s">
        <v>441</v>
      </c>
      <c r="AU1786">
        <v>0.0005060249498052221</v>
      </c>
      <c r="AV1786">
        <v>1</v>
      </c>
      <c r="AW1786">
        <v>2</v>
      </c>
      <c r="AX1786">
        <v>0.5</v>
      </c>
      <c r="AY1786">
        <v>0.5</v>
      </c>
      <c r="AZ1786" t="b">
        <v>1</v>
      </c>
      <c r="BA1786">
        <v>64</v>
      </c>
      <c r="BL1786" s="1" t="s">
        <v>197</v>
      </c>
      <c r="BM1786">
        <v>0.0005170392919033382</v>
      </c>
      <c r="BN1786">
        <v>8</v>
      </c>
      <c r="BO1786">
        <v>10</v>
      </c>
      <c r="BP1786">
        <v>0.8</v>
      </c>
      <c r="BQ1786">
        <v>0.2</v>
      </c>
      <c r="BR1786" t="b">
        <v>1</v>
      </c>
      <c r="BS1786">
        <v>174</v>
      </c>
    </row>
    <row r="1787" spans="10:71">
      <c r="J1787" s="1" t="s">
        <v>2129</v>
      </c>
      <c r="K1787">
        <v>0.000273397893777895</v>
      </c>
      <c r="L1787">
        <v>1</v>
      </c>
      <c r="M1787">
        <v>1</v>
      </c>
      <c r="N1787">
        <v>1</v>
      </c>
      <c r="O1787">
        <v>0</v>
      </c>
      <c r="P1787" t="b">
        <v>0</v>
      </c>
      <c r="Q1787">
        <v>25</v>
      </c>
      <c r="AB1787" s="1" t="s">
        <v>85</v>
      </c>
      <c r="AC1787">
        <v>0.0004537940701414538</v>
      </c>
      <c r="AD1787">
        <v>1</v>
      </c>
      <c r="AE1787">
        <v>5</v>
      </c>
      <c r="AF1787">
        <v>0.2</v>
      </c>
      <c r="AG1787">
        <v>0.8</v>
      </c>
      <c r="AH1787" t="b">
        <v>1</v>
      </c>
      <c r="AI1787">
        <v>47</v>
      </c>
      <c r="AT1787" s="1" t="s">
        <v>455</v>
      </c>
      <c r="AU1787">
        <v>0.0005060247093601713</v>
      </c>
      <c r="AV1787">
        <v>2</v>
      </c>
      <c r="AW1787">
        <v>3</v>
      </c>
      <c r="AX1787">
        <v>0.67</v>
      </c>
      <c r="AY1787">
        <v>0.33</v>
      </c>
      <c r="AZ1787" t="b">
        <v>1</v>
      </c>
      <c r="BA1787">
        <v>81</v>
      </c>
      <c r="BL1787" s="1" t="s">
        <v>2165</v>
      </c>
      <c r="BM1787">
        <v>0.0005170003818362212</v>
      </c>
      <c r="BN1787">
        <v>1</v>
      </c>
      <c r="BO1787">
        <v>1</v>
      </c>
      <c r="BP1787">
        <v>1</v>
      </c>
      <c r="BQ1787">
        <v>0</v>
      </c>
      <c r="BR1787" t="b">
        <v>0</v>
      </c>
      <c r="BS1787">
        <v>91</v>
      </c>
    </row>
    <row r="1788" spans="10:71">
      <c r="J1788" s="1" t="s">
        <v>2130</v>
      </c>
      <c r="K1788">
        <v>0.000273397893777895</v>
      </c>
      <c r="L1788">
        <v>1</v>
      </c>
      <c r="M1788">
        <v>1</v>
      </c>
      <c r="N1788">
        <v>1</v>
      </c>
      <c r="O1788">
        <v>0</v>
      </c>
      <c r="P1788" t="b">
        <v>0</v>
      </c>
      <c r="Q1788">
        <v>25</v>
      </c>
      <c r="AB1788" s="1" t="s">
        <v>2156</v>
      </c>
      <c r="AC1788">
        <v>0.0004535158412180289</v>
      </c>
      <c r="AD1788">
        <v>1</v>
      </c>
      <c r="AE1788">
        <v>1</v>
      </c>
      <c r="AF1788">
        <v>1</v>
      </c>
      <c r="AG1788">
        <v>0</v>
      </c>
      <c r="AH1788" t="b">
        <v>0</v>
      </c>
      <c r="AI1788">
        <v>48</v>
      </c>
      <c r="AT1788" s="1" t="s">
        <v>1154</v>
      </c>
      <c r="AU1788">
        <v>0.0005060244689151204</v>
      </c>
      <c r="AV1788">
        <v>3</v>
      </c>
      <c r="AW1788">
        <v>3</v>
      </c>
      <c r="AX1788">
        <v>1</v>
      </c>
      <c r="AY1788">
        <v>0</v>
      </c>
      <c r="AZ1788" t="b">
        <v>0</v>
      </c>
      <c r="BA1788">
        <v>98</v>
      </c>
      <c r="BL1788" s="1" t="s">
        <v>1445</v>
      </c>
      <c r="BM1788">
        <v>0.0005169869831914465</v>
      </c>
      <c r="BN1788">
        <v>2</v>
      </c>
      <c r="BO1788">
        <v>2</v>
      </c>
      <c r="BP1788">
        <v>1</v>
      </c>
      <c r="BQ1788">
        <v>0</v>
      </c>
      <c r="BR1788" t="b">
        <v>0</v>
      </c>
      <c r="BS1788">
        <v>103</v>
      </c>
    </row>
    <row r="1789" spans="10:71">
      <c r="J1789" s="1" t="s">
        <v>2131</v>
      </c>
      <c r="K1789">
        <v>0.0002731869449218694</v>
      </c>
      <c r="L1789">
        <v>1</v>
      </c>
      <c r="M1789">
        <v>1</v>
      </c>
      <c r="N1789">
        <v>1</v>
      </c>
      <c r="O1789">
        <v>0</v>
      </c>
      <c r="P1789" t="b">
        <v>0</v>
      </c>
      <c r="Q1789">
        <v>26</v>
      </c>
      <c r="AB1789" s="1" t="s">
        <v>1444</v>
      </c>
      <c r="AC1789">
        <v>0.0004534456099783492</v>
      </c>
      <c r="AD1789">
        <v>2</v>
      </c>
      <c r="AE1789">
        <v>2</v>
      </c>
      <c r="AF1789">
        <v>1</v>
      </c>
      <c r="AG1789">
        <v>0</v>
      </c>
      <c r="AH1789" t="b">
        <v>0</v>
      </c>
      <c r="AI1789">
        <v>78</v>
      </c>
      <c r="AT1789" s="1" t="s">
        <v>989</v>
      </c>
      <c r="AU1789">
        <v>0.0005060239880250187</v>
      </c>
      <c r="AV1789">
        <v>5</v>
      </c>
      <c r="AW1789">
        <v>5</v>
      </c>
      <c r="AX1789">
        <v>1</v>
      </c>
      <c r="AY1789">
        <v>0</v>
      </c>
      <c r="AZ1789" t="b">
        <v>0</v>
      </c>
      <c r="BA1789">
        <v>132</v>
      </c>
      <c r="BL1789" s="1" t="s">
        <v>509</v>
      </c>
      <c r="BM1789">
        <v>0.0005169671552106376</v>
      </c>
      <c r="BN1789">
        <v>53</v>
      </c>
      <c r="BO1789">
        <v>54</v>
      </c>
      <c r="BP1789">
        <v>0.98</v>
      </c>
      <c r="BQ1789">
        <v>0.02000000000000002</v>
      </c>
      <c r="BR1789" t="b">
        <v>1</v>
      </c>
      <c r="BS1789">
        <v>710</v>
      </c>
    </row>
    <row r="1790" spans="10:71">
      <c r="J1790" s="1" t="s">
        <v>2132</v>
      </c>
      <c r="K1790">
        <v>0.0002731869449218694</v>
      </c>
      <c r="L1790">
        <v>1</v>
      </c>
      <c r="M1790">
        <v>1</v>
      </c>
      <c r="N1790">
        <v>1</v>
      </c>
      <c r="O1790">
        <v>0</v>
      </c>
      <c r="P1790" t="b">
        <v>0</v>
      </c>
      <c r="Q1790">
        <v>26</v>
      </c>
      <c r="AB1790" s="1" t="s">
        <v>1155</v>
      </c>
      <c r="AC1790">
        <v>0.0004533753787386696</v>
      </c>
      <c r="AD1790">
        <v>3</v>
      </c>
      <c r="AE1790">
        <v>3</v>
      </c>
      <c r="AF1790">
        <v>1</v>
      </c>
      <c r="AG1790">
        <v>0</v>
      </c>
      <c r="AH1790" t="b">
        <v>0</v>
      </c>
      <c r="AI1790">
        <v>108</v>
      </c>
      <c r="AT1790" s="1" t="s">
        <v>2162</v>
      </c>
      <c r="AU1790">
        <v>0.0005058512534984301</v>
      </c>
      <c r="AV1790">
        <v>1</v>
      </c>
      <c r="AW1790">
        <v>1</v>
      </c>
      <c r="AX1790">
        <v>1</v>
      </c>
      <c r="AY1790">
        <v>0</v>
      </c>
      <c r="AZ1790" t="b">
        <v>0</v>
      </c>
      <c r="BA1790">
        <v>65</v>
      </c>
      <c r="BL1790" s="1" t="s">
        <v>2166</v>
      </c>
      <c r="BM1790">
        <v>0.000516336878933524</v>
      </c>
      <c r="BN1790">
        <v>1</v>
      </c>
      <c r="BO1790">
        <v>1</v>
      </c>
      <c r="BP1790">
        <v>1</v>
      </c>
      <c r="BQ1790">
        <v>0</v>
      </c>
      <c r="BR1790" t="b">
        <v>0</v>
      </c>
      <c r="BS1790">
        <v>96</v>
      </c>
    </row>
    <row r="1791" spans="10:71">
      <c r="J1791" s="1" t="s">
        <v>2133</v>
      </c>
      <c r="K1791">
        <v>0.0002731869449218694</v>
      </c>
      <c r="L1791">
        <v>1</v>
      </c>
      <c r="M1791">
        <v>1</v>
      </c>
      <c r="N1791">
        <v>1</v>
      </c>
      <c r="O1791">
        <v>0</v>
      </c>
      <c r="P1791" t="b">
        <v>0</v>
      </c>
      <c r="Q1791">
        <v>26</v>
      </c>
      <c r="AB1791" s="1" t="s">
        <v>2157</v>
      </c>
      <c r="AC1791">
        <v>0.0004529593833711789</v>
      </c>
      <c r="AD1791">
        <v>1</v>
      </c>
      <c r="AE1791">
        <v>1</v>
      </c>
      <c r="AF1791">
        <v>1</v>
      </c>
      <c r="AG1791">
        <v>0</v>
      </c>
      <c r="AH1791" t="b">
        <v>0</v>
      </c>
      <c r="AI1791">
        <v>50</v>
      </c>
      <c r="AT1791" s="1" t="s">
        <v>2163</v>
      </c>
      <c r="AU1791">
        <v>0.0005058512534984301</v>
      </c>
      <c r="AV1791">
        <v>1</v>
      </c>
      <c r="AW1791">
        <v>1</v>
      </c>
      <c r="AX1791">
        <v>1</v>
      </c>
      <c r="AY1791">
        <v>0</v>
      </c>
      <c r="AZ1791" t="b">
        <v>0</v>
      </c>
      <c r="BA1791">
        <v>65</v>
      </c>
      <c r="BL1791" s="1" t="s">
        <v>1257</v>
      </c>
      <c r="BM1791">
        <v>0.0005163100816439748</v>
      </c>
      <c r="BN1791">
        <v>3</v>
      </c>
      <c r="BO1791">
        <v>3</v>
      </c>
      <c r="BP1791">
        <v>1</v>
      </c>
      <c r="BQ1791">
        <v>0</v>
      </c>
      <c r="BR1791" t="b">
        <v>0</v>
      </c>
      <c r="BS1791">
        <v>120</v>
      </c>
    </row>
    <row r="1792" spans="10:71">
      <c r="J1792" s="1" t="s">
        <v>2134</v>
      </c>
      <c r="K1792">
        <v>0.0002729759960658437</v>
      </c>
      <c r="L1792">
        <v>1</v>
      </c>
      <c r="M1792">
        <v>1</v>
      </c>
      <c r="N1792">
        <v>1</v>
      </c>
      <c r="O1792">
        <v>0</v>
      </c>
      <c r="P1792" t="b">
        <v>0</v>
      </c>
      <c r="Q1792">
        <v>27</v>
      </c>
      <c r="AB1792" s="1" t="s">
        <v>2158</v>
      </c>
      <c r="AC1792">
        <v>0.0004526811544477539</v>
      </c>
      <c r="AD1792">
        <v>1</v>
      </c>
      <c r="AE1792">
        <v>1</v>
      </c>
      <c r="AF1792">
        <v>1</v>
      </c>
      <c r="AG1792">
        <v>0</v>
      </c>
      <c r="AH1792" t="b">
        <v>0</v>
      </c>
      <c r="AI1792">
        <v>51</v>
      </c>
      <c r="AT1792" s="1" t="s">
        <v>2164</v>
      </c>
      <c r="AU1792">
        <v>0.000504809075657678</v>
      </c>
      <c r="AV1792">
        <v>1</v>
      </c>
      <c r="AW1792">
        <v>1</v>
      </c>
      <c r="AX1792">
        <v>1</v>
      </c>
      <c r="AY1792">
        <v>0</v>
      </c>
      <c r="AZ1792" t="b">
        <v>0</v>
      </c>
      <c r="BA1792">
        <v>71</v>
      </c>
      <c r="BL1792" s="1" t="s">
        <v>190</v>
      </c>
      <c r="BM1792">
        <v>0.0005162041783529846</v>
      </c>
      <c r="BN1792">
        <v>1</v>
      </c>
      <c r="BO1792">
        <v>3</v>
      </c>
      <c r="BP1792">
        <v>0.33</v>
      </c>
      <c r="BQ1792">
        <v>0.6699999999999999</v>
      </c>
      <c r="BR1792" t="b">
        <v>1</v>
      </c>
      <c r="BS1792">
        <v>97</v>
      </c>
    </row>
    <row r="1793" spans="10:71">
      <c r="J1793" s="1" t="s">
        <v>2135</v>
      </c>
      <c r="K1793">
        <v>0.0002729759960658437</v>
      </c>
      <c r="L1793">
        <v>1</v>
      </c>
      <c r="M1793">
        <v>1</v>
      </c>
      <c r="N1793">
        <v>1</v>
      </c>
      <c r="O1793">
        <v>0</v>
      </c>
      <c r="P1793" t="b">
        <v>0</v>
      </c>
      <c r="Q1793">
        <v>27</v>
      </c>
      <c r="AB1793" s="1" t="s">
        <v>455</v>
      </c>
      <c r="AC1793">
        <v>0.0004526109232080743</v>
      </c>
      <c r="AD1793">
        <v>2</v>
      </c>
      <c r="AE1793">
        <v>3</v>
      </c>
      <c r="AF1793">
        <v>0.67</v>
      </c>
      <c r="AG1793">
        <v>0.33</v>
      </c>
      <c r="AH1793" t="b">
        <v>1</v>
      </c>
      <c r="AI1793">
        <v>81</v>
      </c>
      <c r="AT1793" s="1" t="s">
        <v>445</v>
      </c>
      <c r="AU1793">
        <v>0.0005044616830440939</v>
      </c>
      <c r="AV1793">
        <v>1</v>
      </c>
      <c r="AW1793">
        <v>2</v>
      </c>
      <c r="AX1793">
        <v>0.5</v>
      </c>
      <c r="AY1793">
        <v>0.5</v>
      </c>
      <c r="AZ1793" t="b">
        <v>1</v>
      </c>
      <c r="BA1793">
        <v>73</v>
      </c>
      <c r="BL1793" s="1" t="s">
        <v>191</v>
      </c>
      <c r="BM1793">
        <v>0.0005162041783529846</v>
      </c>
      <c r="BN1793">
        <v>1</v>
      </c>
      <c r="BO1793">
        <v>3</v>
      </c>
      <c r="BP1793">
        <v>0.33</v>
      </c>
      <c r="BQ1793">
        <v>0.6699999999999999</v>
      </c>
      <c r="BR1793" t="b">
        <v>1</v>
      </c>
      <c r="BS1793">
        <v>97</v>
      </c>
    </row>
    <row r="1794" spans="10:71">
      <c r="J1794" s="1" t="s">
        <v>162</v>
      </c>
      <c r="K1794">
        <v>0.0002729759960658437</v>
      </c>
      <c r="L1794">
        <v>1</v>
      </c>
      <c r="M1794">
        <v>3</v>
      </c>
      <c r="N1794">
        <v>0.33</v>
      </c>
      <c r="O1794">
        <v>0.6699999999999999</v>
      </c>
      <c r="P1794" t="b">
        <v>1</v>
      </c>
      <c r="Q1794">
        <v>27</v>
      </c>
      <c r="AB1794" s="1" t="s">
        <v>428</v>
      </c>
      <c r="AC1794">
        <v>0.0004524029255243289</v>
      </c>
      <c r="AD1794">
        <v>1</v>
      </c>
      <c r="AE1794">
        <v>2</v>
      </c>
      <c r="AF1794">
        <v>0.5</v>
      </c>
      <c r="AG1794">
        <v>0.5</v>
      </c>
      <c r="AH1794" t="b">
        <v>1</v>
      </c>
      <c r="AI1794">
        <v>52</v>
      </c>
      <c r="AT1794" s="1" t="s">
        <v>188</v>
      </c>
      <c r="AU1794">
        <v>0.0005044614425990431</v>
      </c>
      <c r="AV1794">
        <v>2</v>
      </c>
      <c r="AW1794">
        <v>4</v>
      </c>
      <c r="AX1794">
        <v>0.5</v>
      </c>
      <c r="AY1794">
        <v>0.5</v>
      </c>
      <c r="AZ1794" t="b">
        <v>1</v>
      </c>
      <c r="BA1794">
        <v>90</v>
      </c>
      <c r="BL1794" s="1" t="s">
        <v>461</v>
      </c>
      <c r="BM1794">
        <v>0.0005162041783529846</v>
      </c>
      <c r="BN1794">
        <v>1</v>
      </c>
      <c r="BO1794">
        <v>2</v>
      </c>
      <c r="BP1794">
        <v>0.5</v>
      </c>
      <c r="BQ1794">
        <v>0.5</v>
      </c>
      <c r="BR1794" t="b">
        <v>1</v>
      </c>
      <c r="BS1794">
        <v>97</v>
      </c>
    </row>
    <row r="1795" spans="10:71">
      <c r="J1795" s="1" t="s">
        <v>2136</v>
      </c>
      <c r="K1795">
        <v>0.0002729759960658437</v>
      </c>
      <c r="L1795">
        <v>1</v>
      </c>
      <c r="M1795">
        <v>1</v>
      </c>
      <c r="N1795">
        <v>1</v>
      </c>
      <c r="O1795">
        <v>0</v>
      </c>
      <c r="P1795" t="b">
        <v>0</v>
      </c>
      <c r="Q1795">
        <v>27</v>
      </c>
      <c r="AB1795" s="1" t="s">
        <v>2159</v>
      </c>
      <c r="AC1795">
        <v>0.0004524029255243289</v>
      </c>
      <c r="AD1795">
        <v>1</v>
      </c>
      <c r="AE1795">
        <v>1</v>
      </c>
      <c r="AF1795">
        <v>1</v>
      </c>
      <c r="AG1795">
        <v>0</v>
      </c>
      <c r="AH1795" t="b">
        <v>0</v>
      </c>
      <c r="AI1795">
        <v>52</v>
      </c>
      <c r="AT1795" s="1" t="s">
        <v>447</v>
      </c>
      <c r="AU1795">
        <v>0.000504287986737302</v>
      </c>
      <c r="AV1795">
        <v>1</v>
      </c>
      <c r="AW1795">
        <v>2</v>
      </c>
      <c r="AX1795">
        <v>0.5</v>
      </c>
      <c r="AY1795">
        <v>0.5</v>
      </c>
      <c r="AZ1795" t="b">
        <v>1</v>
      </c>
      <c r="BA1795">
        <v>74</v>
      </c>
      <c r="BL1795" s="1" t="s">
        <v>1287</v>
      </c>
      <c r="BM1795">
        <v>0.0005161773810634353</v>
      </c>
      <c r="BN1795">
        <v>3</v>
      </c>
      <c r="BO1795">
        <v>3</v>
      </c>
      <c r="BP1795">
        <v>1</v>
      </c>
      <c r="BQ1795">
        <v>0</v>
      </c>
      <c r="BR1795" t="b">
        <v>0</v>
      </c>
      <c r="BS1795">
        <v>121</v>
      </c>
    </row>
    <row r="1796" spans="10:71">
      <c r="J1796" s="1" t="s">
        <v>385</v>
      </c>
      <c r="K1796">
        <v>0.000272765047209818</v>
      </c>
      <c r="L1796">
        <v>1</v>
      </c>
      <c r="M1796">
        <v>2</v>
      </c>
      <c r="N1796">
        <v>0.5</v>
      </c>
      <c r="O1796">
        <v>0.5</v>
      </c>
      <c r="P1796" t="b">
        <v>1</v>
      </c>
      <c r="Q1796">
        <v>28</v>
      </c>
      <c r="AB1796" s="1" t="s">
        <v>2160</v>
      </c>
      <c r="AC1796">
        <v>0.0004521246966009039</v>
      </c>
      <c r="AD1796">
        <v>1</v>
      </c>
      <c r="AE1796">
        <v>1</v>
      </c>
      <c r="AF1796">
        <v>1</v>
      </c>
      <c r="AG1796">
        <v>0</v>
      </c>
      <c r="AH1796" t="b">
        <v>0</v>
      </c>
      <c r="AI1796">
        <v>53</v>
      </c>
      <c r="AT1796" s="1" t="s">
        <v>1155</v>
      </c>
      <c r="AU1796">
        <v>0.0005042875058472002</v>
      </c>
      <c r="AV1796">
        <v>3</v>
      </c>
      <c r="AW1796">
        <v>3</v>
      </c>
      <c r="AX1796">
        <v>1</v>
      </c>
      <c r="AY1796">
        <v>0</v>
      </c>
      <c r="AZ1796" t="b">
        <v>0</v>
      </c>
      <c r="BA1796">
        <v>108</v>
      </c>
      <c r="BL1796" s="1" t="s">
        <v>54</v>
      </c>
      <c r="BM1796">
        <v>0.0005160714777724451</v>
      </c>
      <c r="BN1796">
        <v>1</v>
      </c>
      <c r="BO1796">
        <v>8</v>
      </c>
      <c r="BP1796">
        <v>0.12</v>
      </c>
      <c r="BQ1796">
        <v>0.88</v>
      </c>
      <c r="BR1796" t="b">
        <v>1</v>
      </c>
      <c r="BS1796">
        <v>98</v>
      </c>
    </row>
    <row r="1797" spans="10:71">
      <c r="J1797" s="1" t="s">
        <v>2137</v>
      </c>
      <c r="K1797">
        <v>0.000272765047209818</v>
      </c>
      <c r="L1797">
        <v>1</v>
      </c>
      <c r="M1797">
        <v>1</v>
      </c>
      <c r="N1797">
        <v>1</v>
      </c>
      <c r="O1797">
        <v>0</v>
      </c>
      <c r="P1797" t="b">
        <v>0</v>
      </c>
      <c r="Q1797">
        <v>28</v>
      </c>
      <c r="AB1797" s="1" t="s">
        <v>114</v>
      </c>
      <c r="AC1797">
        <v>0.000451011780907204</v>
      </c>
      <c r="AD1797">
        <v>1</v>
      </c>
      <c r="AE1797">
        <v>4</v>
      </c>
      <c r="AF1797">
        <v>0.25</v>
      </c>
      <c r="AG1797">
        <v>0.75</v>
      </c>
      <c r="AH1797" t="b">
        <v>1</v>
      </c>
      <c r="AI1797">
        <v>57</v>
      </c>
      <c r="AT1797" s="1" t="s">
        <v>459</v>
      </c>
      <c r="AU1797">
        <v>0.000503766657371875</v>
      </c>
      <c r="AV1797">
        <v>2</v>
      </c>
      <c r="AW1797">
        <v>3</v>
      </c>
      <c r="AX1797">
        <v>0.67</v>
      </c>
      <c r="AY1797">
        <v>0.33</v>
      </c>
      <c r="AZ1797" t="b">
        <v>1</v>
      </c>
      <c r="BA1797">
        <v>94</v>
      </c>
      <c r="BL1797" s="1" t="s">
        <v>463</v>
      </c>
      <c r="BM1797">
        <v>0.0005155406754502874</v>
      </c>
      <c r="BN1797">
        <v>1</v>
      </c>
      <c r="BO1797">
        <v>2</v>
      </c>
      <c r="BP1797">
        <v>0.5</v>
      </c>
      <c r="BQ1797">
        <v>0.5</v>
      </c>
      <c r="BR1797" t="b">
        <v>1</v>
      </c>
      <c r="BS1797">
        <v>102</v>
      </c>
    </row>
    <row r="1798" spans="10:71">
      <c r="J1798" s="1" t="s">
        <v>82</v>
      </c>
      <c r="K1798">
        <v>0.000272765047209818</v>
      </c>
      <c r="L1798">
        <v>1</v>
      </c>
      <c r="M1798">
        <v>5</v>
      </c>
      <c r="N1798">
        <v>0.2</v>
      </c>
      <c r="O1798">
        <v>0.8</v>
      </c>
      <c r="P1798" t="b">
        <v>1</v>
      </c>
      <c r="Q1798">
        <v>28</v>
      </c>
      <c r="AB1798" s="1" t="s">
        <v>115</v>
      </c>
      <c r="AC1798">
        <v>0.000450177094136929</v>
      </c>
      <c r="AD1798">
        <v>1</v>
      </c>
      <c r="AE1798">
        <v>4</v>
      </c>
      <c r="AF1798">
        <v>0.25</v>
      </c>
      <c r="AG1798">
        <v>0.75</v>
      </c>
      <c r="AH1798" t="b">
        <v>1</v>
      </c>
      <c r="AI1798">
        <v>60</v>
      </c>
      <c r="AT1798" s="1" t="s">
        <v>123</v>
      </c>
      <c r="AU1798">
        <v>0.0005037647338114682</v>
      </c>
      <c r="AV1798">
        <v>10</v>
      </c>
      <c r="AW1798">
        <v>13</v>
      </c>
      <c r="AX1798">
        <v>0.77</v>
      </c>
      <c r="AY1798">
        <v>0.23</v>
      </c>
      <c r="AZ1798" t="b">
        <v>1</v>
      </c>
      <c r="BA1798">
        <v>230</v>
      </c>
      <c r="BL1798" s="1" t="s">
        <v>1010</v>
      </c>
      <c r="BM1798">
        <v>0.00051522167971011</v>
      </c>
      <c r="BN1798">
        <v>5</v>
      </c>
      <c r="BO1798">
        <v>5</v>
      </c>
      <c r="BP1798">
        <v>1</v>
      </c>
      <c r="BQ1798">
        <v>0</v>
      </c>
      <c r="BR1798" t="b">
        <v>0</v>
      </c>
      <c r="BS1798">
        <v>152</v>
      </c>
    </row>
    <row r="1799" spans="10:71">
      <c r="J1799" s="1" t="s">
        <v>2138</v>
      </c>
      <c r="K1799">
        <v>0.0002727630031176582</v>
      </c>
      <c r="L1799">
        <v>2</v>
      </c>
      <c r="M1799">
        <v>2</v>
      </c>
      <c r="N1799">
        <v>1</v>
      </c>
      <c r="O1799">
        <v>0</v>
      </c>
      <c r="P1799" t="b">
        <v>0</v>
      </c>
      <c r="Q1799">
        <v>147</v>
      </c>
      <c r="AB1799" s="1" t="s">
        <v>188</v>
      </c>
      <c r="AC1799">
        <v>0.0004501068628972493</v>
      </c>
      <c r="AD1799">
        <v>2</v>
      </c>
      <c r="AE1799">
        <v>4</v>
      </c>
      <c r="AF1799">
        <v>0.5</v>
      </c>
      <c r="AG1799">
        <v>0.5</v>
      </c>
      <c r="AH1799" t="b">
        <v>1</v>
      </c>
      <c r="AI1799">
        <v>90</v>
      </c>
      <c r="AT1799" s="1" t="s">
        <v>184</v>
      </c>
      <c r="AU1799">
        <v>0.0005034195052033419</v>
      </c>
      <c r="AV1799">
        <v>1</v>
      </c>
      <c r="AW1799">
        <v>3</v>
      </c>
      <c r="AX1799">
        <v>0.33</v>
      </c>
      <c r="AY1799">
        <v>0.6699999999999999</v>
      </c>
      <c r="AZ1799" t="b">
        <v>1</v>
      </c>
      <c r="BA1799">
        <v>79</v>
      </c>
      <c r="BL1799" s="1" t="s">
        <v>688</v>
      </c>
      <c r="BM1799">
        <v>0.0005152069951981285</v>
      </c>
      <c r="BN1799">
        <v>16</v>
      </c>
      <c r="BO1799">
        <v>16</v>
      </c>
      <c r="BP1799">
        <v>1</v>
      </c>
      <c r="BQ1799">
        <v>0</v>
      </c>
      <c r="BR1799" t="b">
        <v>0</v>
      </c>
      <c r="BS1799">
        <v>283</v>
      </c>
    </row>
    <row r="1800" spans="10:71">
      <c r="J1800" s="1" t="s">
        <v>2139</v>
      </c>
      <c r="K1800">
        <v>0.0002725540983537924</v>
      </c>
      <c r="L1800">
        <v>1</v>
      </c>
      <c r="M1800">
        <v>1</v>
      </c>
      <c r="N1800">
        <v>1</v>
      </c>
      <c r="O1800">
        <v>0</v>
      </c>
      <c r="P1800" t="b">
        <v>0</v>
      </c>
      <c r="Q1800">
        <v>29</v>
      </c>
      <c r="AB1800" s="1" t="s">
        <v>1257</v>
      </c>
      <c r="AC1800">
        <v>0.0004500366316575696</v>
      </c>
      <c r="AD1800">
        <v>3</v>
      </c>
      <c r="AE1800">
        <v>3</v>
      </c>
      <c r="AF1800">
        <v>1</v>
      </c>
      <c r="AG1800">
        <v>0</v>
      </c>
      <c r="AH1800" t="b">
        <v>0</v>
      </c>
      <c r="AI1800">
        <v>120</v>
      </c>
      <c r="AT1800" s="1" t="s">
        <v>52</v>
      </c>
      <c r="AU1800">
        <v>0.0005034195052033419</v>
      </c>
      <c r="AV1800">
        <v>1</v>
      </c>
      <c r="AW1800">
        <v>8</v>
      </c>
      <c r="AX1800">
        <v>0.12</v>
      </c>
      <c r="AY1800">
        <v>0.88</v>
      </c>
      <c r="AZ1800" t="b">
        <v>1</v>
      </c>
      <c r="BA1800">
        <v>79</v>
      </c>
      <c r="BL1800" s="1" t="s">
        <v>466</v>
      </c>
      <c r="BM1800">
        <v>0.0005150098731281297</v>
      </c>
      <c r="BN1800">
        <v>1</v>
      </c>
      <c r="BO1800">
        <v>2</v>
      </c>
      <c r="BP1800">
        <v>0.5</v>
      </c>
      <c r="BQ1800">
        <v>0.5</v>
      </c>
      <c r="BR1800" t="b">
        <v>1</v>
      </c>
      <c r="BS1800">
        <v>106</v>
      </c>
    </row>
    <row r="1801" spans="10:71">
      <c r="J1801" s="1" t="s">
        <v>386</v>
      </c>
      <c r="K1801">
        <v>0.0002725540983537924</v>
      </c>
      <c r="L1801">
        <v>1</v>
      </c>
      <c r="M1801">
        <v>2</v>
      </c>
      <c r="N1801">
        <v>0.5</v>
      </c>
      <c r="O1801">
        <v>0.5</v>
      </c>
      <c r="P1801" t="b">
        <v>1</v>
      </c>
      <c r="Q1801">
        <v>29</v>
      </c>
      <c r="AB1801" s="1" t="s">
        <v>1287</v>
      </c>
      <c r="AC1801">
        <v>0.0004497584027341447</v>
      </c>
      <c r="AD1801">
        <v>3</v>
      </c>
      <c r="AE1801">
        <v>3</v>
      </c>
      <c r="AF1801">
        <v>1</v>
      </c>
      <c r="AG1801">
        <v>0</v>
      </c>
      <c r="AH1801" t="b">
        <v>0</v>
      </c>
      <c r="AI1801">
        <v>121</v>
      </c>
      <c r="AT1801" s="1" t="s">
        <v>454</v>
      </c>
      <c r="AU1801">
        <v>0.0005032458088965499</v>
      </c>
      <c r="AV1801">
        <v>1</v>
      </c>
      <c r="AW1801">
        <v>2</v>
      </c>
      <c r="AX1801">
        <v>0.5</v>
      </c>
      <c r="AY1801">
        <v>0.5</v>
      </c>
      <c r="AZ1801" t="b">
        <v>1</v>
      </c>
      <c r="BA1801">
        <v>80</v>
      </c>
      <c r="BL1801" s="1" t="s">
        <v>577</v>
      </c>
      <c r="BM1801">
        <v>0.0005148452317892136</v>
      </c>
      <c r="BN1801">
        <v>43</v>
      </c>
      <c r="BO1801">
        <v>43</v>
      </c>
      <c r="BP1801">
        <v>1</v>
      </c>
      <c r="BQ1801">
        <v>0</v>
      </c>
      <c r="BR1801" t="b">
        <v>0</v>
      </c>
      <c r="BS1801">
        <v>607</v>
      </c>
    </row>
    <row r="1802" spans="10:71">
      <c r="J1802" s="1" t="s">
        <v>2140</v>
      </c>
      <c r="K1802">
        <v>0.0002723431494977667</v>
      </c>
      <c r="L1802">
        <v>1</v>
      </c>
      <c r="M1802">
        <v>1</v>
      </c>
      <c r="N1802">
        <v>1</v>
      </c>
      <c r="O1802">
        <v>0</v>
      </c>
      <c r="P1802" t="b">
        <v>0</v>
      </c>
      <c r="Q1802">
        <v>30</v>
      </c>
      <c r="AB1802" s="1" t="s">
        <v>2161</v>
      </c>
      <c r="AC1802">
        <v>0.000449342407366654</v>
      </c>
      <c r="AD1802">
        <v>1</v>
      </c>
      <c r="AE1802">
        <v>1</v>
      </c>
      <c r="AF1802">
        <v>1</v>
      </c>
      <c r="AG1802">
        <v>0</v>
      </c>
      <c r="AH1802" t="b">
        <v>0</v>
      </c>
      <c r="AI1802">
        <v>63</v>
      </c>
      <c r="AT1802" s="1" t="s">
        <v>71</v>
      </c>
      <c r="AU1802">
        <v>0.0005030721125897577</v>
      </c>
      <c r="AV1802">
        <v>1</v>
      </c>
      <c r="AW1802">
        <v>6</v>
      </c>
      <c r="AX1802">
        <v>0.17</v>
      </c>
      <c r="AY1802">
        <v>0.83</v>
      </c>
      <c r="AZ1802" t="b">
        <v>1</v>
      </c>
      <c r="BA1802">
        <v>81</v>
      </c>
      <c r="BL1802" s="1" t="s">
        <v>619</v>
      </c>
      <c r="BM1802">
        <v>0.0005147808102997541</v>
      </c>
      <c r="BN1802">
        <v>28</v>
      </c>
      <c r="BO1802">
        <v>28</v>
      </c>
      <c r="BP1802">
        <v>1</v>
      </c>
      <c r="BQ1802">
        <v>0</v>
      </c>
      <c r="BR1802" t="b">
        <v>0</v>
      </c>
      <c r="BS1802">
        <v>429</v>
      </c>
    </row>
    <row r="1803" spans="10:71">
      <c r="J1803" s="1" t="s">
        <v>2141</v>
      </c>
      <c r="K1803">
        <v>0.0002723431494977667</v>
      </c>
      <c r="L1803">
        <v>1</v>
      </c>
      <c r="M1803">
        <v>1</v>
      </c>
      <c r="N1803">
        <v>1</v>
      </c>
      <c r="O1803">
        <v>0</v>
      </c>
      <c r="P1803" t="b">
        <v>0</v>
      </c>
      <c r="Q1803">
        <v>30</v>
      </c>
      <c r="AB1803" s="1" t="s">
        <v>441</v>
      </c>
      <c r="AC1803">
        <v>0.000449064178443229</v>
      </c>
      <c r="AD1803">
        <v>1</v>
      </c>
      <c r="AE1803">
        <v>2</v>
      </c>
      <c r="AF1803">
        <v>0.5</v>
      </c>
      <c r="AG1803">
        <v>0.5</v>
      </c>
      <c r="AH1803" t="b">
        <v>1</v>
      </c>
      <c r="AI1803">
        <v>64</v>
      </c>
      <c r="AT1803" s="1" t="s">
        <v>1010</v>
      </c>
      <c r="AU1803">
        <v>0.0005025500618891783</v>
      </c>
      <c r="AV1803">
        <v>5</v>
      </c>
      <c r="AW1803">
        <v>5</v>
      </c>
      <c r="AX1803">
        <v>1</v>
      </c>
      <c r="AY1803">
        <v>0</v>
      </c>
      <c r="AZ1803" t="b">
        <v>0</v>
      </c>
      <c r="BA1803">
        <v>152</v>
      </c>
      <c r="BL1803" s="1" t="s">
        <v>2019</v>
      </c>
      <c r="BM1803">
        <v>0.0005138021692585002</v>
      </c>
      <c r="BN1803">
        <v>2</v>
      </c>
      <c r="BO1803">
        <v>2</v>
      </c>
      <c r="BP1803">
        <v>1</v>
      </c>
      <c r="BQ1803">
        <v>0</v>
      </c>
      <c r="BR1803" t="b">
        <v>0</v>
      </c>
      <c r="BS1803">
        <v>127</v>
      </c>
    </row>
    <row r="1804" spans="10:71">
      <c r="J1804" s="1" t="s">
        <v>2142</v>
      </c>
      <c r="K1804">
        <v>0.0002723431494977667</v>
      </c>
      <c r="L1804">
        <v>1</v>
      </c>
      <c r="M1804">
        <v>1</v>
      </c>
      <c r="N1804">
        <v>1</v>
      </c>
      <c r="O1804">
        <v>0</v>
      </c>
      <c r="P1804" t="b">
        <v>0</v>
      </c>
      <c r="Q1804">
        <v>30</v>
      </c>
      <c r="AB1804" s="1" t="s">
        <v>459</v>
      </c>
      <c r="AC1804">
        <v>0.0004489939472035493</v>
      </c>
      <c r="AD1804">
        <v>2</v>
      </c>
      <c r="AE1804">
        <v>3</v>
      </c>
      <c r="AF1804">
        <v>0.67</v>
      </c>
      <c r="AG1804">
        <v>0.33</v>
      </c>
      <c r="AH1804" t="b">
        <v>1</v>
      </c>
      <c r="AI1804">
        <v>94</v>
      </c>
      <c r="AT1804" s="1" t="s">
        <v>1445</v>
      </c>
      <c r="AU1804">
        <v>0.0005022033906107469</v>
      </c>
      <c r="AV1804">
        <v>2</v>
      </c>
      <c r="AW1804">
        <v>2</v>
      </c>
      <c r="AX1804">
        <v>1</v>
      </c>
      <c r="AY1804">
        <v>0</v>
      </c>
      <c r="AZ1804" t="b">
        <v>0</v>
      </c>
      <c r="BA1804">
        <v>103</v>
      </c>
      <c r="BL1804" s="1" t="s">
        <v>64</v>
      </c>
      <c r="BM1804">
        <v>0.0005135501667421959</v>
      </c>
      <c r="BN1804">
        <v>1</v>
      </c>
      <c r="BO1804">
        <v>7</v>
      </c>
      <c r="BP1804">
        <v>0.14</v>
      </c>
      <c r="BQ1804">
        <v>0.86</v>
      </c>
      <c r="BR1804" t="b">
        <v>1</v>
      </c>
      <c r="BS1804">
        <v>117</v>
      </c>
    </row>
    <row r="1805" spans="10:71">
      <c r="J1805" s="1" t="s">
        <v>166</v>
      </c>
      <c r="K1805">
        <v>0.0002719212517857154</v>
      </c>
      <c r="L1805">
        <v>1</v>
      </c>
      <c r="M1805">
        <v>3</v>
      </c>
      <c r="N1805">
        <v>0.33</v>
      </c>
      <c r="O1805">
        <v>0.6699999999999999</v>
      </c>
      <c r="P1805" t="b">
        <v>1</v>
      </c>
      <c r="Q1805">
        <v>32</v>
      </c>
      <c r="AB1805" s="1" t="s">
        <v>2162</v>
      </c>
      <c r="AC1805">
        <v>0.000448785949519804</v>
      </c>
      <c r="AD1805">
        <v>1</v>
      </c>
      <c r="AE1805">
        <v>1</v>
      </c>
      <c r="AF1805">
        <v>1</v>
      </c>
      <c r="AG1805">
        <v>0</v>
      </c>
      <c r="AH1805" t="b">
        <v>0</v>
      </c>
      <c r="AI1805">
        <v>65</v>
      </c>
      <c r="AT1805" s="1" t="s">
        <v>1257</v>
      </c>
      <c r="AU1805">
        <v>0.000502203150165696</v>
      </c>
      <c r="AV1805">
        <v>3</v>
      </c>
      <c r="AW1805">
        <v>3</v>
      </c>
      <c r="AX1805">
        <v>1</v>
      </c>
      <c r="AY1805">
        <v>0</v>
      </c>
      <c r="AZ1805" t="b">
        <v>0</v>
      </c>
      <c r="BA1805">
        <v>120</v>
      </c>
      <c r="BL1805" s="1" t="s">
        <v>1407</v>
      </c>
      <c r="BM1805">
        <v>0.0005133906688721072</v>
      </c>
      <c r="BN1805">
        <v>3</v>
      </c>
      <c r="BO1805">
        <v>3</v>
      </c>
      <c r="BP1805">
        <v>1</v>
      </c>
      <c r="BQ1805">
        <v>0</v>
      </c>
      <c r="BR1805" t="b">
        <v>0</v>
      </c>
      <c r="BS1805">
        <v>142</v>
      </c>
    </row>
    <row r="1806" spans="10:71">
      <c r="J1806" s="1" t="s">
        <v>2143</v>
      </c>
      <c r="K1806">
        <v>0.0002714993540736641</v>
      </c>
      <c r="L1806">
        <v>1</v>
      </c>
      <c r="M1806">
        <v>1</v>
      </c>
      <c r="N1806">
        <v>1</v>
      </c>
      <c r="O1806">
        <v>0</v>
      </c>
      <c r="P1806" t="b">
        <v>0</v>
      </c>
      <c r="Q1806">
        <v>34</v>
      </c>
      <c r="AB1806" s="1" t="s">
        <v>2163</v>
      </c>
      <c r="AC1806">
        <v>0.000448785949519804</v>
      </c>
      <c r="AD1806">
        <v>1</v>
      </c>
      <c r="AE1806">
        <v>1</v>
      </c>
      <c r="AF1806">
        <v>1</v>
      </c>
      <c r="AG1806">
        <v>0</v>
      </c>
      <c r="AH1806" t="b">
        <v>0</v>
      </c>
      <c r="AI1806">
        <v>65</v>
      </c>
      <c r="AT1806" s="1" t="s">
        <v>457</v>
      </c>
      <c r="AU1806">
        <v>0.0005020299347490057</v>
      </c>
      <c r="AV1806">
        <v>1</v>
      </c>
      <c r="AW1806">
        <v>2</v>
      </c>
      <c r="AX1806">
        <v>0.5</v>
      </c>
      <c r="AY1806">
        <v>0.5</v>
      </c>
      <c r="AZ1806" t="b">
        <v>1</v>
      </c>
      <c r="BA1806">
        <v>87</v>
      </c>
      <c r="BL1806" s="1" t="s">
        <v>499</v>
      </c>
      <c r="BM1806">
        <v>0.0005131628919109385</v>
      </c>
      <c r="BN1806">
        <v>20</v>
      </c>
      <c r="BO1806">
        <v>21</v>
      </c>
      <c r="BP1806">
        <v>0.95</v>
      </c>
      <c r="BQ1806">
        <v>0.05000000000000004</v>
      </c>
      <c r="BR1806" t="b">
        <v>1</v>
      </c>
      <c r="BS1806">
        <v>346</v>
      </c>
    </row>
    <row r="1807" spans="10:71">
      <c r="J1807" s="1" t="s">
        <v>400</v>
      </c>
      <c r="K1807">
        <v>0.0002714993540736641</v>
      </c>
      <c r="L1807">
        <v>1</v>
      </c>
      <c r="M1807">
        <v>2</v>
      </c>
      <c r="N1807">
        <v>0.5</v>
      </c>
      <c r="O1807">
        <v>0.5</v>
      </c>
      <c r="P1807" t="b">
        <v>1</v>
      </c>
      <c r="Q1807">
        <v>34</v>
      </c>
      <c r="AB1807" s="1" t="s">
        <v>95</v>
      </c>
      <c r="AC1807">
        <v>0.0004485698637301776</v>
      </c>
      <c r="AD1807">
        <v>12</v>
      </c>
      <c r="AE1807">
        <v>16</v>
      </c>
      <c r="AF1807">
        <v>0.75</v>
      </c>
      <c r="AG1807">
        <v>0.25</v>
      </c>
      <c r="AH1807" t="b">
        <v>1</v>
      </c>
      <c r="AI1807">
        <v>393</v>
      </c>
      <c r="AT1807" s="1" t="s">
        <v>1287</v>
      </c>
      <c r="AU1807">
        <v>0.000502029453858904</v>
      </c>
      <c r="AV1807">
        <v>3</v>
      </c>
      <c r="AW1807">
        <v>3</v>
      </c>
      <c r="AX1807">
        <v>1</v>
      </c>
      <c r="AY1807">
        <v>0</v>
      </c>
      <c r="AZ1807" t="b">
        <v>0</v>
      </c>
      <c r="BA1807">
        <v>121</v>
      </c>
      <c r="BL1807" s="1" t="s">
        <v>123</v>
      </c>
      <c r="BM1807">
        <v>0.0005127660760365271</v>
      </c>
      <c r="BN1807">
        <v>10</v>
      </c>
      <c r="BO1807">
        <v>13</v>
      </c>
      <c r="BP1807">
        <v>0.77</v>
      </c>
      <c r="BQ1807">
        <v>0.23</v>
      </c>
      <c r="BR1807" t="b">
        <v>1</v>
      </c>
      <c r="BS1807">
        <v>230</v>
      </c>
    </row>
    <row r="1808" spans="10:71">
      <c r="J1808" s="1" t="s">
        <v>2144</v>
      </c>
      <c r="K1808">
        <v>0.0002712884052176385</v>
      </c>
      <c r="L1808">
        <v>1</v>
      </c>
      <c r="M1808">
        <v>1</v>
      </c>
      <c r="N1808">
        <v>1</v>
      </c>
      <c r="O1808">
        <v>0</v>
      </c>
      <c r="P1808" t="b">
        <v>0</v>
      </c>
      <c r="Q1808">
        <v>35</v>
      </c>
      <c r="AB1808" s="1" t="s">
        <v>943</v>
      </c>
      <c r="AC1808">
        <v>0.0004476001065511307</v>
      </c>
      <c r="AD1808">
        <v>6</v>
      </c>
      <c r="AE1808">
        <v>6</v>
      </c>
      <c r="AF1808">
        <v>1</v>
      </c>
      <c r="AG1808">
        <v>0</v>
      </c>
      <c r="AH1808" t="b">
        <v>0</v>
      </c>
      <c r="AI1808">
        <v>218</v>
      </c>
      <c r="AT1808" s="1" t="s">
        <v>2165</v>
      </c>
      <c r="AU1808">
        <v>0.0005013351495218376</v>
      </c>
      <c r="AV1808">
        <v>1</v>
      </c>
      <c r="AW1808">
        <v>1</v>
      </c>
      <c r="AX1808">
        <v>1</v>
      </c>
      <c r="AY1808">
        <v>0</v>
      </c>
      <c r="AZ1808" t="b">
        <v>0</v>
      </c>
      <c r="BA1808">
        <v>91</v>
      </c>
      <c r="BL1808" s="1" t="s">
        <v>46</v>
      </c>
      <c r="BM1808">
        <v>0.000511427497426271</v>
      </c>
      <c r="BN1808">
        <v>100</v>
      </c>
      <c r="BO1808">
        <v>111</v>
      </c>
      <c r="BP1808">
        <v>0.9</v>
      </c>
      <c r="BQ1808">
        <v>0.09999999999999998</v>
      </c>
      <c r="BR1808" t="b">
        <v>1</v>
      </c>
      <c r="BS1808">
        <v>1311</v>
      </c>
    </row>
    <row r="1809" spans="10:71">
      <c r="J1809" s="1" t="s">
        <v>403</v>
      </c>
      <c r="K1809">
        <v>0.0002712884052176385</v>
      </c>
      <c r="L1809">
        <v>1</v>
      </c>
      <c r="M1809">
        <v>2</v>
      </c>
      <c r="N1809">
        <v>0.5</v>
      </c>
      <c r="O1809">
        <v>0.5</v>
      </c>
      <c r="P1809" t="b">
        <v>1</v>
      </c>
      <c r="Q1809">
        <v>35</v>
      </c>
      <c r="AB1809" s="1" t="s">
        <v>2164</v>
      </c>
      <c r="AC1809">
        <v>0.0004471165759792541</v>
      </c>
      <c r="AD1809">
        <v>1</v>
      </c>
      <c r="AE1809">
        <v>1</v>
      </c>
      <c r="AF1809">
        <v>1</v>
      </c>
      <c r="AG1809">
        <v>0</v>
      </c>
      <c r="AH1809" t="b">
        <v>0</v>
      </c>
      <c r="AI1809">
        <v>71</v>
      </c>
      <c r="AT1809" s="1" t="s">
        <v>2166</v>
      </c>
      <c r="AU1809">
        <v>0.0005004666679878776</v>
      </c>
      <c r="AV1809">
        <v>1</v>
      </c>
      <c r="AW1809">
        <v>1</v>
      </c>
      <c r="AX1809">
        <v>1</v>
      </c>
      <c r="AY1809">
        <v>0</v>
      </c>
      <c r="AZ1809" t="b">
        <v>0</v>
      </c>
      <c r="BA1809">
        <v>96</v>
      </c>
      <c r="BL1809" s="1" t="s">
        <v>1425</v>
      </c>
      <c r="BM1809">
        <v>0.0005114001601640157</v>
      </c>
      <c r="BN1809">
        <v>3</v>
      </c>
      <c r="BO1809">
        <v>3</v>
      </c>
      <c r="BP1809">
        <v>1</v>
      </c>
      <c r="BQ1809">
        <v>0</v>
      </c>
      <c r="BR1809" t="b">
        <v>0</v>
      </c>
      <c r="BS1809">
        <v>157</v>
      </c>
    </row>
    <row r="1810" spans="10:71">
      <c r="J1810" s="1" t="s">
        <v>2145</v>
      </c>
      <c r="K1810">
        <v>0.0002712884052176385</v>
      </c>
      <c r="L1810">
        <v>1</v>
      </c>
      <c r="M1810">
        <v>1</v>
      </c>
      <c r="N1810">
        <v>1</v>
      </c>
      <c r="O1810">
        <v>0</v>
      </c>
      <c r="P1810" t="b">
        <v>0</v>
      </c>
      <c r="Q1810">
        <v>35</v>
      </c>
      <c r="AB1810" s="1" t="s">
        <v>445</v>
      </c>
      <c r="AC1810">
        <v>0.0004465601181324041</v>
      </c>
      <c r="AD1810">
        <v>1</v>
      </c>
      <c r="AE1810">
        <v>2</v>
      </c>
      <c r="AF1810">
        <v>0.5</v>
      </c>
      <c r="AG1810">
        <v>0.5</v>
      </c>
      <c r="AH1810" t="b">
        <v>1</v>
      </c>
      <c r="AI1810">
        <v>73</v>
      </c>
      <c r="AT1810" s="1" t="s">
        <v>190</v>
      </c>
      <c r="AU1810">
        <v>0.0005002929716810856</v>
      </c>
      <c r="AV1810">
        <v>1</v>
      </c>
      <c r="AW1810">
        <v>3</v>
      </c>
      <c r="AX1810">
        <v>0.33</v>
      </c>
      <c r="AY1810">
        <v>0.6699999999999999</v>
      </c>
      <c r="AZ1810" t="b">
        <v>1</v>
      </c>
      <c r="BA1810">
        <v>97</v>
      </c>
      <c r="BL1810" s="1" t="s">
        <v>1149</v>
      </c>
      <c r="BM1810">
        <v>0.0005113867615192411</v>
      </c>
      <c r="BN1810">
        <v>4</v>
      </c>
      <c r="BO1810">
        <v>4</v>
      </c>
      <c r="BP1810">
        <v>1</v>
      </c>
      <c r="BQ1810">
        <v>0</v>
      </c>
      <c r="BR1810" t="b">
        <v>0</v>
      </c>
      <c r="BS1810">
        <v>169</v>
      </c>
    </row>
    <row r="1811" spans="10:71">
      <c r="J1811" s="1" t="s">
        <v>2146</v>
      </c>
      <c r="K1811">
        <v>0.0002706555586495615</v>
      </c>
      <c r="L1811">
        <v>1</v>
      </c>
      <c r="M1811">
        <v>1</v>
      </c>
      <c r="N1811">
        <v>1</v>
      </c>
      <c r="O1811">
        <v>0</v>
      </c>
      <c r="P1811" t="b">
        <v>0</v>
      </c>
      <c r="Q1811">
        <v>38</v>
      </c>
      <c r="AB1811" s="1" t="s">
        <v>1445</v>
      </c>
      <c r="AC1811">
        <v>0.0004464898868927245</v>
      </c>
      <c r="AD1811">
        <v>2</v>
      </c>
      <c r="AE1811">
        <v>2</v>
      </c>
      <c r="AF1811">
        <v>1</v>
      </c>
      <c r="AG1811">
        <v>0</v>
      </c>
      <c r="AH1811" t="b">
        <v>0</v>
      </c>
      <c r="AI1811">
        <v>103</v>
      </c>
      <c r="AT1811" s="1" t="s">
        <v>191</v>
      </c>
      <c r="AU1811">
        <v>0.0005002929716810856</v>
      </c>
      <c r="AV1811">
        <v>1</v>
      </c>
      <c r="AW1811">
        <v>3</v>
      </c>
      <c r="AX1811">
        <v>0.33</v>
      </c>
      <c r="AY1811">
        <v>0.6699999999999999</v>
      </c>
      <c r="AZ1811" t="b">
        <v>1</v>
      </c>
      <c r="BA1811">
        <v>97</v>
      </c>
      <c r="BL1811" s="1" t="s">
        <v>474</v>
      </c>
      <c r="BM1811">
        <v>0.0005112942568730256</v>
      </c>
      <c r="BN1811">
        <v>1</v>
      </c>
      <c r="BO1811">
        <v>2</v>
      </c>
      <c r="BP1811">
        <v>0.5</v>
      </c>
      <c r="BQ1811">
        <v>0.5</v>
      </c>
      <c r="BR1811" t="b">
        <v>1</v>
      </c>
      <c r="BS1811">
        <v>134</v>
      </c>
    </row>
    <row r="1812" spans="10:71">
      <c r="J1812" s="1" t="s">
        <v>2147</v>
      </c>
      <c r="K1812">
        <v>0.0002706555586495615</v>
      </c>
      <c r="L1812">
        <v>1</v>
      </c>
      <c r="M1812">
        <v>1</v>
      </c>
      <c r="N1812">
        <v>1</v>
      </c>
      <c r="O1812">
        <v>0</v>
      </c>
      <c r="P1812" t="b">
        <v>0</v>
      </c>
      <c r="Q1812">
        <v>38</v>
      </c>
      <c r="AB1812" s="1" t="s">
        <v>447</v>
      </c>
      <c r="AC1812">
        <v>0.0004462818892089792</v>
      </c>
      <c r="AD1812">
        <v>1</v>
      </c>
      <c r="AE1812">
        <v>2</v>
      </c>
      <c r="AF1812">
        <v>0.5</v>
      </c>
      <c r="AG1812">
        <v>0.5</v>
      </c>
      <c r="AH1812" t="b">
        <v>1</v>
      </c>
      <c r="AI1812">
        <v>74</v>
      </c>
      <c r="AT1812" s="1" t="s">
        <v>461</v>
      </c>
      <c r="AU1812">
        <v>0.0005002929716810856</v>
      </c>
      <c r="AV1812">
        <v>1</v>
      </c>
      <c r="AW1812">
        <v>2</v>
      </c>
      <c r="AX1812">
        <v>0.5</v>
      </c>
      <c r="AY1812">
        <v>0.5</v>
      </c>
      <c r="AZ1812" t="b">
        <v>1</v>
      </c>
      <c r="BA1812">
        <v>97</v>
      </c>
      <c r="BL1812" s="1" t="s">
        <v>2138</v>
      </c>
      <c r="BM1812">
        <v>0.0005111481576477114</v>
      </c>
      <c r="BN1812">
        <v>2</v>
      </c>
      <c r="BO1812">
        <v>2</v>
      </c>
      <c r="BP1812">
        <v>1</v>
      </c>
      <c r="BQ1812">
        <v>0</v>
      </c>
      <c r="BR1812" t="b">
        <v>0</v>
      </c>
      <c r="BS1812">
        <v>147</v>
      </c>
    </row>
    <row r="1813" spans="10:71">
      <c r="J1813" s="1" t="s">
        <v>2148</v>
      </c>
      <c r="K1813">
        <v>0.0002702336609375101</v>
      </c>
      <c r="L1813">
        <v>1</v>
      </c>
      <c r="M1813">
        <v>1</v>
      </c>
      <c r="N1813">
        <v>1</v>
      </c>
      <c r="O1813">
        <v>0</v>
      </c>
      <c r="P1813" t="b">
        <v>0</v>
      </c>
      <c r="Q1813">
        <v>40</v>
      </c>
      <c r="AB1813" s="1" t="s">
        <v>75</v>
      </c>
      <c r="AC1813">
        <v>0.0004459280369752871</v>
      </c>
      <c r="AD1813">
        <v>10</v>
      </c>
      <c r="AE1813">
        <v>15</v>
      </c>
      <c r="AF1813">
        <v>0.67</v>
      </c>
      <c r="AG1813">
        <v>0.33</v>
      </c>
      <c r="AH1813" t="b">
        <v>1</v>
      </c>
      <c r="AI1813">
        <v>343</v>
      </c>
      <c r="AT1813" s="1" t="s">
        <v>54</v>
      </c>
      <c r="AU1813">
        <v>0.0005001192753742935</v>
      </c>
      <c r="AV1813">
        <v>1</v>
      </c>
      <c r="AW1813">
        <v>8</v>
      </c>
      <c r="AX1813">
        <v>0.12</v>
      </c>
      <c r="AY1813">
        <v>0.88</v>
      </c>
      <c r="AZ1813" t="b">
        <v>1</v>
      </c>
      <c r="BA1813">
        <v>98</v>
      </c>
      <c r="BL1813" s="1" t="s">
        <v>2168</v>
      </c>
      <c r="BM1813">
        <v>0.0005108961551314072</v>
      </c>
      <c r="BN1813">
        <v>1</v>
      </c>
      <c r="BO1813">
        <v>1</v>
      </c>
      <c r="BP1813">
        <v>1</v>
      </c>
      <c r="BQ1813">
        <v>0</v>
      </c>
      <c r="BR1813" t="b">
        <v>0</v>
      </c>
      <c r="BS1813">
        <v>137</v>
      </c>
    </row>
    <row r="1814" spans="10:71">
      <c r="J1814" s="1" t="s">
        <v>171</v>
      </c>
      <c r="K1814">
        <v>0.0002700227120814845</v>
      </c>
      <c r="L1814">
        <v>1</v>
      </c>
      <c r="M1814">
        <v>3</v>
      </c>
      <c r="N1814">
        <v>0.33</v>
      </c>
      <c r="O1814">
        <v>0.6699999999999999</v>
      </c>
      <c r="P1814" t="b">
        <v>1</v>
      </c>
      <c r="Q1814">
        <v>41</v>
      </c>
      <c r="AB1814" s="1" t="s">
        <v>184</v>
      </c>
      <c r="AC1814">
        <v>0.0004448907445918542</v>
      </c>
      <c r="AD1814">
        <v>1</v>
      </c>
      <c r="AE1814">
        <v>3</v>
      </c>
      <c r="AF1814">
        <v>0.33</v>
      </c>
      <c r="AG1814">
        <v>0.6699999999999999</v>
      </c>
      <c r="AH1814" t="b">
        <v>1</v>
      </c>
      <c r="AI1814">
        <v>79</v>
      </c>
      <c r="AT1814" s="1" t="s">
        <v>463</v>
      </c>
      <c r="AU1814">
        <v>0.0004994244901471254</v>
      </c>
      <c r="AV1814">
        <v>1</v>
      </c>
      <c r="AW1814">
        <v>2</v>
      </c>
      <c r="AX1814">
        <v>0.5</v>
      </c>
      <c r="AY1814">
        <v>0.5</v>
      </c>
      <c r="AZ1814" t="b">
        <v>1</v>
      </c>
      <c r="BA1814">
        <v>102</v>
      </c>
      <c r="BL1814" s="1" t="s">
        <v>43</v>
      </c>
      <c r="BM1814">
        <v>0.0005107634545508679</v>
      </c>
      <c r="BN1814">
        <v>1</v>
      </c>
      <c r="BO1814">
        <v>10</v>
      </c>
      <c r="BP1814">
        <v>0.1</v>
      </c>
      <c r="BQ1814">
        <v>0.9</v>
      </c>
      <c r="BR1814" t="b">
        <v>1</v>
      </c>
      <c r="BS1814">
        <v>138</v>
      </c>
    </row>
    <row r="1815" spans="10:71">
      <c r="J1815" s="1" t="s">
        <v>39</v>
      </c>
      <c r="K1815">
        <v>0.0002698117632254588</v>
      </c>
      <c r="L1815">
        <v>1</v>
      </c>
      <c r="M1815">
        <v>10</v>
      </c>
      <c r="N1815">
        <v>0.1</v>
      </c>
      <c r="O1815">
        <v>0.9</v>
      </c>
      <c r="P1815" t="b">
        <v>1</v>
      </c>
      <c r="Q1815">
        <v>42</v>
      </c>
      <c r="AB1815" s="1" t="s">
        <v>52</v>
      </c>
      <c r="AC1815">
        <v>0.0004448907445918542</v>
      </c>
      <c r="AD1815">
        <v>1</v>
      </c>
      <c r="AE1815">
        <v>8</v>
      </c>
      <c r="AF1815">
        <v>0.12</v>
      </c>
      <c r="AG1815">
        <v>0.88</v>
      </c>
      <c r="AH1815" t="b">
        <v>1</v>
      </c>
      <c r="AI1815">
        <v>79</v>
      </c>
      <c r="AT1815" s="1" t="s">
        <v>466</v>
      </c>
      <c r="AU1815">
        <v>0.0004987297049199573</v>
      </c>
      <c r="AV1815">
        <v>1</v>
      </c>
      <c r="AW1815">
        <v>2</v>
      </c>
      <c r="AX1815">
        <v>0.5</v>
      </c>
      <c r="AY1815">
        <v>0.5</v>
      </c>
      <c r="AZ1815" t="b">
        <v>1</v>
      </c>
      <c r="BA1815">
        <v>106</v>
      </c>
      <c r="BL1815" s="1" t="s">
        <v>89</v>
      </c>
      <c r="BM1815">
        <v>0.0005101924562943862</v>
      </c>
      <c r="BN1815">
        <v>4</v>
      </c>
      <c r="BO1815">
        <v>8</v>
      </c>
      <c r="BP1815">
        <v>0.5</v>
      </c>
      <c r="BQ1815">
        <v>0.5</v>
      </c>
      <c r="BR1815" t="b">
        <v>1</v>
      </c>
      <c r="BS1815">
        <v>178</v>
      </c>
    </row>
    <row r="1816" spans="10:71">
      <c r="J1816" s="1" t="s">
        <v>2149</v>
      </c>
      <c r="K1816">
        <v>0.0002696008143694332</v>
      </c>
      <c r="L1816">
        <v>1</v>
      </c>
      <c r="M1816">
        <v>1</v>
      </c>
      <c r="N1816">
        <v>1</v>
      </c>
      <c r="O1816">
        <v>0</v>
      </c>
      <c r="P1816" t="b">
        <v>0</v>
      </c>
      <c r="Q1816">
        <v>43</v>
      </c>
      <c r="AB1816" s="1" t="s">
        <v>1149</v>
      </c>
      <c r="AC1816">
        <v>0.0004446800508728152</v>
      </c>
      <c r="AD1816">
        <v>4</v>
      </c>
      <c r="AE1816">
        <v>4</v>
      </c>
      <c r="AF1816">
        <v>1</v>
      </c>
      <c r="AG1816">
        <v>0</v>
      </c>
      <c r="AH1816" t="b">
        <v>0</v>
      </c>
      <c r="AI1816">
        <v>169</v>
      </c>
      <c r="AT1816" s="1" t="s">
        <v>1407</v>
      </c>
      <c r="AU1816">
        <v>0.0004983818314162715</v>
      </c>
      <c r="AV1816">
        <v>3</v>
      </c>
      <c r="AW1816">
        <v>3</v>
      </c>
      <c r="AX1816">
        <v>1</v>
      </c>
      <c r="AY1816">
        <v>0</v>
      </c>
      <c r="AZ1816" t="b">
        <v>0</v>
      </c>
      <c r="BA1816">
        <v>142</v>
      </c>
      <c r="BL1816" s="1" t="s">
        <v>119</v>
      </c>
      <c r="BM1816">
        <v>0.0005087729458427763</v>
      </c>
      <c r="BN1816">
        <v>1</v>
      </c>
      <c r="BO1816">
        <v>4</v>
      </c>
      <c r="BP1816">
        <v>0.25</v>
      </c>
      <c r="BQ1816">
        <v>0.75</v>
      </c>
      <c r="BR1816" t="b">
        <v>1</v>
      </c>
      <c r="BS1816">
        <v>153</v>
      </c>
    </row>
    <row r="1817" spans="10:71">
      <c r="J1817" s="1" t="s">
        <v>2150</v>
      </c>
      <c r="K1817">
        <v>0.0002693898655134075</v>
      </c>
      <c r="L1817">
        <v>1</v>
      </c>
      <c r="M1817">
        <v>1</v>
      </c>
      <c r="N1817">
        <v>1</v>
      </c>
      <c r="O1817">
        <v>0</v>
      </c>
      <c r="P1817" t="b">
        <v>0</v>
      </c>
      <c r="Q1817">
        <v>44</v>
      </c>
      <c r="AB1817" s="1" t="s">
        <v>454</v>
      </c>
      <c r="AC1817">
        <v>0.0004446125156684292</v>
      </c>
      <c r="AD1817">
        <v>1</v>
      </c>
      <c r="AE1817">
        <v>2</v>
      </c>
      <c r="AF1817">
        <v>0.5</v>
      </c>
      <c r="AG1817">
        <v>0.5</v>
      </c>
      <c r="AH1817" t="b">
        <v>1</v>
      </c>
      <c r="AI1817">
        <v>80</v>
      </c>
      <c r="AT1817" s="1" t="s">
        <v>2019</v>
      </c>
      <c r="AU1817">
        <v>0.0004980346792477384</v>
      </c>
      <c r="AV1817">
        <v>2</v>
      </c>
      <c r="AW1817">
        <v>2</v>
      </c>
      <c r="AX1817">
        <v>1</v>
      </c>
      <c r="AY1817">
        <v>0</v>
      </c>
      <c r="AZ1817" t="b">
        <v>0</v>
      </c>
      <c r="BA1817">
        <v>127</v>
      </c>
      <c r="BL1817" s="1" t="s">
        <v>67</v>
      </c>
      <c r="BM1817">
        <v>0.0005085374536783665</v>
      </c>
      <c r="BN1817">
        <v>78</v>
      </c>
      <c r="BO1817">
        <v>86</v>
      </c>
      <c r="BP1817">
        <v>0.91</v>
      </c>
      <c r="BQ1817">
        <v>0.08999999999999997</v>
      </c>
      <c r="BR1817" t="b">
        <v>1</v>
      </c>
      <c r="BS1817">
        <v>1071</v>
      </c>
    </row>
    <row r="1818" spans="10:71">
      <c r="J1818" s="1" t="s">
        <v>423</v>
      </c>
      <c r="K1818">
        <v>0.0002691789166573819</v>
      </c>
      <c r="L1818">
        <v>1</v>
      </c>
      <c r="M1818">
        <v>2</v>
      </c>
      <c r="N1818">
        <v>0.5</v>
      </c>
      <c r="O1818">
        <v>0.5</v>
      </c>
      <c r="P1818" t="b">
        <v>1</v>
      </c>
      <c r="Q1818">
        <v>45</v>
      </c>
      <c r="AB1818" s="1" t="s">
        <v>71</v>
      </c>
      <c r="AC1818">
        <v>0.0004443342867450042</v>
      </c>
      <c r="AD1818">
        <v>1</v>
      </c>
      <c r="AE1818">
        <v>6</v>
      </c>
      <c r="AF1818">
        <v>0.17</v>
      </c>
      <c r="AG1818">
        <v>0.83</v>
      </c>
      <c r="AH1818" t="b">
        <v>1</v>
      </c>
      <c r="AI1818">
        <v>81</v>
      </c>
      <c r="AT1818" s="1" t="s">
        <v>68</v>
      </c>
      <c r="AU1818">
        <v>0.0004978525673641664</v>
      </c>
      <c r="AV1818">
        <v>37</v>
      </c>
      <c r="AW1818">
        <v>44</v>
      </c>
      <c r="AX1818">
        <v>0.84</v>
      </c>
      <c r="AY1818">
        <v>0.16</v>
      </c>
      <c r="AZ1818" t="b">
        <v>1</v>
      </c>
      <c r="BA1818">
        <v>723</v>
      </c>
      <c r="BL1818" s="1" t="s">
        <v>1440</v>
      </c>
      <c r="BM1818">
        <v>0.0005084807473921481</v>
      </c>
      <c r="BN1818">
        <v>3</v>
      </c>
      <c r="BO1818">
        <v>3</v>
      </c>
      <c r="BP1818">
        <v>1</v>
      </c>
      <c r="BQ1818">
        <v>0</v>
      </c>
      <c r="BR1818" t="b">
        <v>0</v>
      </c>
      <c r="BS1818">
        <v>179</v>
      </c>
    </row>
    <row r="1819" spans="10:71">
      <c r="J1819" s="1" t="s">
        <v>2151</v>
      </c>
      <c r="K1819">
        <v>0.0002691789166573819</v>
      </c>
      <c r="L1819">
        <v>1</v>
      </c>
      <c r="M1819">
        <v>1</v>
      </c>
      <c r="N1819">
        <v>1</v>
      </c>
      <c r="O1819">
        <v>0</v>
      </c>
      <c r="P1819" t="b">
        <v>0</v>
      </c>
      <c r="Q1819">
        <v>45</v>
      </c>
      <c r="AB1819" s="1" t="s">
        <v>1407</v>
      </c>
      <c r="AC1819">
        <v>0.0004439155953422198</v>
      </c>
      <c r="AD1819">
        <v>3</v>
      </c>
      <c r="AE1819">
        <v>3</v>
      </c>
      <c r="AF1819">
        <v>1</v>
      </c>
      <c r="AG1819">
        <v>0</v>
      </c>
      <c r="AH1819" t="b">
        <v>0</v>
      </c>
      <c r="AI1819">
        <v>142</v>
      </c>
      <c r="AT1819" s="1" t="s">
        <v>64</v>
      </c>
      <c r="AU1819">
        <v>0.0004968190455452451</v>
      </c>
      <c r="AV1819">
        <v>1</v>
      </c>
      <c r="AW1819">
        <v>7</v>
      </c>
      <c r="AX1819">
        <v>0.14</v>
      </c>
      <c r="AY1819">
        <v>0.86</v>
      </c>
      <c r="AZ1819" t="b">
        <v>1</v>
      </c>
      <c r="BA1819">
        <v>117</v>
      </c>
      <c r="BL1819" s="1" t="s">
        <v>943</v>
      </c>
      <c r="BM1819">
        <v>0.000508042449716206</v>
      </c>
      <c r="BN1819">
        <v>6</v>
      </c>
      <c r="BO1819">
        <v>6</v>
      </c>
      <c r="BP1819">
        <v>1</v>
      </c>
      <c r="BQ1819">
        <v>0</v>
      </c>
      <c r="BR1819" t="b">
        <v>0</v>
      </c>
      <c r="BS1819">
        <v>218</v>
      </c>
    </row>
    <row r="1820" spans="10:71">
      <c r="J1820" s="1" t="s">
        <v>2152</v>
      </c>
      <c r="K1820">
        <v>0.0002691789166573819</v>
      </c>
      <c r="L1820">
        <v>1</v>
      </c>
      <c r="M1820">
        <v>1</v>
      </c>
      <c r="N1820">
        <v>1</v>
      </c>
      <c r="O1820">
        <v>0</v>
      </c>
      <c r="P1820" t="b">
        <v>0</v>
      </c>
      <c r="Q1820">
        <v>45</v>
      </c>
      <c r="AB1820" s="1" t="s">
        <v>34</v>
      </c>
      <c r="AC1820">
        <v>0.0004437022055878871</v>
      </c>
      <c r="AD1820">
        <v>10</v>
      </c>
      <c r="AE1820">
        <v>21</v>
      </c>
      <c r="AF1820">
        <v>0.48</v>
      </c>
      <c r="AG1820">
        <v>0.52</v>
      </c>
      <c r="AH1820" t="b">
        <v>1</v>
      </c>
      <c r="AI1820">
        <v>351</v>
      </c>
      <c r="AT1820" s="1" t="s">
        <v>1149</v>
      </c>
      <c r="AU1820">
        <v>0.0004966446279033005</v>
      </c>
      <c r="AV1820">
        <v>4</v>
      </c>
      <c r="AW1820">
        <v>4</v>
      </c>
      <c r="AX1820">
        <v>1</v>
      </c>
      <c r="AY1820">
        <v>0</v>
      </c>
      <c r="AZ1820" t="b">
        <v>0</v>
      </c>
      <c r="BA1820">
        <v>169</v>
      </c>
      <c r="BL1820" s="1" t="s">
        <v>121</v>
      </c>
      <c r="BM1820">
        <v>0.0005077113411984609</v>
      </c>
      <c r="BN1820">
        <v>1</v>
      </c>
      <c r="BO1820">
        <v>4</v>
      </c>
      <c r="BP1820">
        <v>0.25</v>
      </c>
      <c r="BQ1820">
        <v>0.75</v>
      </c>
      <c r="BR1820" t="b">
        <v>1</v>
      </c>
      <c r="BS1820">
        <v>161</v>
      </c>
    </row>
    <row r="1821" spans="10:71">
      <c r="J1821" s="1" t="s">
        <v>422</v>
      </c>
      <c r="K1821">
        <v>0.0002691789166573819</v>
      </c>
      <c r="L1821">
        <v>1</v>
      </c>
      <c r="M1821">
        <v>2</v>
      </c>
      <c r="N1821">
        <v>0.5</v>
      </c>
      <c r="O1821">
        <v>0.5</v>
      </c>
      <c r="P1821" t="b">
        <v>1</v>
      </c>
      <c r="Q1821">
        <v>45</v>
      </c>
      <c r="AB1821" s="1" t="s">
        <v>457</v>
      </c>
      <c r="AC1821">
        <v>0.0004426649132044542</v>
      </c>
      <c r="AD1821">
        <v>1</v>
      </c>
      <c r="AE1821">
        <v>2</v>
      </c>
      <c r="AF1821">
        <v>0.5</v>
      </c>
      <c r="AG1821">
        <v>0.5</v>
      </c>
      <c r="AH1821" t="b">
        <v>1</v>
      </c>
      <c r="AI1821">
        <v>87</v>
      </c>
      <c r="AT1821" s="1" t="s">
        <v>1425</v>
      </c>
      <c r="AU1821">
        <v>0.0004957763868143912</v>
      </c>
      <c r="AV1821">
        <v>3</v>
      </c>
      <c r="AW1821">
        <v>3</v>
      </c>
      <c r="AX1821">
        <v>1</v>
      </c>
      <c r="AY1821">
        <v>0</v>
      </c>
      <c r="AZ1821" t="b">
        <v>0</v>
      </c>
      <c r="BA1821">
        <v>157</v>
      </c>
      <c r="BL1821" s="1" t="s">
        <v>506</v>
      </c>
      <c r="BM1821">
        <v>0.0005075173308355818</v>
      </c>
      <c r="BN1821">
        <v>65</v>
      </c>
      <c r="BO1821">
        <v>67</v>
      </c>
      <c r="BP1821">
        <v>0.97</v>
      </c>
      <c r="BQ1821">
        <v>0.03000000000000003</v>
      </c>
      <c r="BR1821" t="b">
        <v>1</v>
      </c>
      <c r="BS1821">
        <v>924</v>
      </c>
    </row>
    <row r="1822" spans="10:71">
      <c r="J1822" s="1" t="s">
        <v>2153</v>
      </c>
      <c r="K1822">
        <v>0.0002691789166573819</v>
      </c>
      <c r="L1822">
        <v>1</v>
      </c>
      <c r="M1822">
        <v>1</v>
      </c>
      <c r="N1822">
        <v>1</v>
      </c>
      <c r="O1822">
        <v>0</v>
      </c>
      <c r="P1822" t="b">
        <v>0</v>
      </c>
      <c r="Q1822">
        <v>45</v>
      </c>
      <c r="AB1822" s="1" t="s">
        <v>89</v>
      </c>
      <c r="AC1822">
        <v>0.0004421759905619902</v>
      </c>
      <c r="AD1822">
        <v>4</v>
      </c>
      <c r="AE1822">
        <v>8</v>
      </c>
      <c r="AF1822">
        <v>0.5</v>
      </c>
      <c r="AG1822">
        <v>0.5</v>
      </c>
      <c r="AH1822" t="b">
        <v>1</v>
      </c>
      <c r="AI1822">
        <v>178</v>
      </c>
      <c r="AT1822" s="1" t="s">
        <v>495</v>
      </c>
      <c r="AU1822">
        <v>0.0004957747036990353</v>
      </c>
      <c r="AV1822">
        <v>10</v>
      </c>
      <c r="AW1822">
        <v>11</v>
      </c>
      <c r="AX1822">
        <v>0.91</v>
      </c>
      <c r="AY1822">
        <v>0.08999999999999997</v>
      </c>
      <c r="AZ1822" t="b">
        <v>1</v>
      </c>
      <c r="BA1822">
        <v>276</v>
      </c>
      <c r="BL1822" s="1" t="s">
        <v>66</v>
      </c>
      <c r="BM1822">
        <v>0.0005072730435225186</v>
      </c>
      <c r="BN1822">
        <v>4</v>
      </c>
      <c r="BO1822">
        <v>10</v>
      </c>
      <c r="BP1822">
        <v>0.4</v>
      </c>
      <c r="BQ1822">
        <v>0.6</v>
      </c>
      <c r="BR1822" t="b">
        <v>1</v>
      </c>
      <c r="BS1822">
        <v>200</v>
      </c>
    </row>
    <row r="1823" spans="10:71">
      <c r="J1823" s="1" t="s">
        <v>2154</v>
      </c>
      <c r="K1823">
        <v>0.0002689679678013562</v>
      </c>
      <c r="L1823">
        <v>1</v>
      </c>
      <c r="M1823">
        <v>1</v>
      </c>
      <c r="N1823">
        <v>1</v>
      </c>
      <c r="O1823">
        <v>0</v>
      </c>
      <c r="P1823" t="b">
        <v>0</v>
      </c>
      <c r="Q1823">
        <v>46</v>
      </c>
      <c r="AB1823" s="1" t="s">
        <v>2165</v>
      </c>
      <c r="AC1823">
        <v>0.0004415519975107543</v>
      </c>
      <c r="AD1823">
        <v>1</v>
      </c>
      <c r="AE1823">
        <v>1</v>
      </c>
      <c r="AF1823">
        <v>1</v>
      </c>
      <c r="AG1823">
        <v>0</v>
      </c>
      <c r="AH1823" t="b">
        <v>0</v>
      </c>
      <c r="AI1823">
        <v>91</v>
      </c>
      <c r="AT1823" s="1" t="s">
        <v>89</v>
      </c>
      <c r="AU1823">
        <v>0.0004950813611421723</v>
      </c>
      <c r="AV1823">
        <v>4</v>
      </c>
      <c r="AW1823">
        <v>8</v>
      </c>
      <c r="AX1823">
        <v>0.5</v>
      </c>
      <c r="AY1823">
        <v>0.5</v>
      </c>
      <c r="AZ1823" t="b">
        <v>1</v>
      </c>
      <c r="BA1823">
        <v>178</v>
      </c>
      <c r="BL1823" s="1" t="s">
        <v>495</v>
      </c>
      <c r="BM1823">
        <v>0.0005066618493317132</v>
      </c>
      <c r="BN1823">
        <v>10</v>
      </c>
      <c r="BO1823">
        <v>11</v>
      </c>
      <c r="BP1823">
        <v>0.91</v>
      </c>
      <c r="BQ1823">
        <v>0.08999999999999997</v>
      </c>
      <c r="BR1823" t="b">
        <v>1</v>
      </c>
      <c r="BS1823">
        <v>276</v>
      </c>
    </row>
    <row r="1824" spans="10:71">
      <c r="J1824" s="1" t="s">
        <v>2155</v>
      </c>
      <c r="K1824">
        <v>0.0002689679678013562</v>
      </c>
      <c r="L1824">
        <v>1</v>
      </c>
      <c r="M1824">
        <v>1</v>
      </c>
      <c r="N1824">
        <v>1</v>
      </c>
      <c r="O1824">
        <v>0</v>
      </c>
      <c r="P1824" t="b">
        <v>0</v>
      </c>
      <c r="Q1824">
        <v>46</v>
      </c>
      <c r="AB1824" s="1" t="s">
        <v>2166</v>
      </c>
      <c r="AC1824">
        <v>0.0004401608528936294</v>
      </c>
      <c r="AD1824">
        <v>1</v>
      </c>
      <c r="AE1824">
        <v>1</v>
      </c>
      <c r="AF1824">
        <v>1</v>
      </c>
      <c r="AG1824">
        <v>0</v>
      </c>
      <c r="AH1824" t="b">
        <v>0</v>
      </c>
      <c r="AI1824">
        <v>96</v>
      </c>
      <c r="AT1824" s="1" t="s">
        <v>2138</v>
      </c>
      <c r="AU1824">
        <v>0.000494560753111898</v>
      </c>
      <c r="AV1824">
        <v>2</v>
      </c>
      <c r="AW1824">
        <v>2</v>
      </c>
      <c r="AX1824">
        <v>1</v>
      </c>
      <c r="AY1824">
        <v>0</v>
      </c>
      <c r="AZ1824" t="b">
        <v>0</v>
      </c>
      <c r="BA1824">
        <v>147</v>
      </c>
      <c r="BL1824" s="1" t="s">
        <v>65</v>
      </c>
      <c r="BM1824">
        <v>0.0005065036373288314</v>
      </c>
      <c r="BN1824">
        <v>2</v>
      </c>
      <c r="BO1824">
        <v>8</v>
      </c>
      <c r="BP1824">
        <v>0.25</v>
      </c>
      <c r="BQ1824">
        <v>0.75</v>
      </c>
      <c r="BR1824" t="b">
        <v>1</v>
      </c>
      <c r="BS1824">
        <v>182</v>
      </c>
    </row>
    <row r="1825" spans="10:71">
      <c r="J1825" s="1" t="s">
        <v>85</v>
      </c>
      <c r="K1825">
        <v>0.0002687570189453305</v>
      </c>
      <c r="L1825">
        <v>1</v>
      </c>
      <c r="M1825">
        <v>5</v>
      </c>
      <c r="N1825">
        <v>0.2</v>
      </c>
      <c r="O1825">
        <v>0.8</v>
      </c>
      <c r="P1825" t="b">
        <v>1</v>
      </c>
      <c r="Q1825">
        <v>47</v>
      </c>
      <c r="AB1825" s="1" t="s">
        <v>190</v>
      </c>
      <c r="AC1825">
        <v>0.0004398826239702043</v>
      </c>
      <c r="AD1825">
        <v>1</v>
      </c>
      <c r="AE1825">
        <v>3</v>
      </c>
      <c r="AF1825">
        <v>0.33</v>
      </c>
      <c r="AG1825">
        <v>0.6699999999999999</v>
      </c>
      <c r="AH1825" t="b">
        <v>1</v>
      </c>
      <c r="AI1825">
        <v>97</v>
      </c>
      <c r="AT1825" s="1" t="s">
        <v>943</v>
      </c>
      <c r="AU1825">
        <v>0.0004940387024113186</v>
      </c>
      <c r="AV1825">
        <v>6</v>
      </c>
      <c r="AW1825">
        <v>6</v>
      </c>
      <c r="AX1825">
        <v>1</v>
      </c>
      <c r="AY1825">
        <v>0</v>
      </c>
      <c r="AZ1825" t="b">
        <v>0</v>
      </c>
      <c r="BA1825">
        <v>218</v>
      </c>
      <c r="BL1825" s="1" t="s">
        <v>458</v>
      </c>
      <c r="BM1825">
        <v>0.0005064206737257699</v>
      </c>
      <c r="BN1825">
        <v>28</v>
      </c>
      <c r="BO1825">
        <v>30</v>
      </c>
      <c r="BP1825">
        <v>0.93</v>
      </c>
      <c r="BQ1825">
        <v>0.06999999999999995</v>
      </c>
      <c r="BR1825" t="b">
        <v>1</v>
      </c>
      <c r="BS1825">
        <v>492</v>
      </c>
    </row>
    <row r="1826" spans="10:71">
      <c r="J1826" s="1" t="s">
        <v>2156</v>
      </c>
      <c r="K1826">
        <v>0.0002685460700893048</v>
      </c>
      <c r="L1826">
        <v>1</v>
      </c>
      <c r="M1826">
        <v>1</v>
      </c>
      <c r="N1826">
        <v>1</v>
      </c>
      <c r="O1826">
        <v>0</v>
      </c>
      <c r="P1826" t="b">
        <v>0</v>
      </c>
      <c r="Q1826">
        <v>48</v>
      </c>
      <c r="AB1826" s="1" t="s">
        <v>191</v>
      </c>
      <c r="AC1826">
        <v>0.0004398826239702043</v>
      </c>
      <c r="AD1826">
        <v>1</v>
      </c>
      <c r="AE1826">
        <v>3</v>
      </c>
      <c r="AF1826">
        <v>0.33</v>
      </c>
      <c r="AG1826">
        <v>0.6699999999999999</v>
      </c>
      <c r="AH1826" t="b">
        <v>1</v>
      </c>
      <c r="AI1826">
        <v>97</v>
      </c>
      <c r="AT1826" s="1" t="s">
        <v>474</v>
      </c>
      <c r="AU1826">
        <v>0.0004938662083297808</v>
      </c>
      <c r="AV1826">
        <v>1</v>
      </c>
      <c r="AW1826">
        <v>2</v>
      </c>
      <c r="AX1826">
        <v>0.5</v>
      </c>
      <c r="AY1826">
        <v>0.5</v>
      </c>
      <c r="AZ1826" t="b">
        <v>1</v>
      </c>
      <c r="BA1826">
        <v>134</v>
      </c>
      <c r="BL1826" s="1" t="s">
        <v>399</v>
      </c>
      <c r="BM1826">
        <v>0.0005060895652080246</v>
      </c>
      <c r="BN1826">
        <v>23</v>
      </c>
      <c r="BO1826">
        <v>25</v>
      </c>
      <c r="BP1826">
        <v>0.92</v>
      </c>
      <c r="BQ1826">
        <v>0.07999999999999996</v>
      </c>
      <c r="BR1826" t="b">
        <v>1</v>
      </c>
      <c r="BS1826">
        <v>435</v>
      </c>
    </row>
    <row r="1827" spans="10:71">
      <c r="J1827" s="1" t="s">
        <v>2157</v>
      </c>
      <c r="K1827">
        <v>0.0002681241723772535</v>
      </c>
      <c r="L1827">
        <v>1</v>
      </c>
      <c r="M1827">
        <v>1</v>
      </c>
      <c r="N1827">
        <v>1</v>
      </c>
      <c r="O1827">
        <v>0</v>
      </c>
      <c r="P1827" t="b">
        <v>0</v>
      </c>
      <c r="Q1827">
        <v>50</v>
      </c>
      <c r="AB1827" s="1" t="s">
        <v>461</v>
      </c>
      <c r="AC1827">
        <v>0.0004398826239702043</v>
      </c>
      <c r="AD1827">
        <v>1</v>
      </c>
      <c r="AE1827">
        <v>2</v>
      </c>
      <c r="AF1827">
        <v>0.5</v>
      </c>
      <c r="AG1827">
        <v>0.5</v>
      </c>
      <c r="AH1827" t="b">
        <v>1</v>
      </c>
      <c r="AI1827">
        <v>97</v>
      </c>
      <c r="AT1827" s="1" t="s">
        <v>2168</v>
      </c>
      <c r="AU1827">
        <v>0.0004933451194094047</v>
      </c>
      <c r="AV1827">
        <v>1</v>
      </c>
      <c r="AW1827">
        <v>1</v>
      </c>
      <c r="AX1827">
        <v>1</v>
      </c>
      <c r="AY1827">
        <v>0</v>
      </c>
      <c r="AZ1827" t="b">
        <v>0</v>
      </c>
      <c r="BA1827">
        <v>137</v>
      </c>
      <c r="BL1827" s="1" t="s">
        <v>200</v>
      </c>
      <c r="BM1827">
        <v>0.0005059326390723497</v>
      </c>
      <c r="BN1827">
        <v>5</v>
      </c>
      <c r="BO1827">
        <v>7</v>
      </c>
      <c r="BP1827">
        <v>0.71</v>
      </c>
      <c r="BQ1827">
        <v>0.29</v>
      </c>
      <c r="BR1827" t="b">
        <v>1</v>
      </c>
      <c r="BS1827">
        <v>222</v>
      </c>
    </row>
    <row r="1828" spans="10:71">
      <c r="J1828" s="1" t="s">
        <v>2158</v>
      </c>
      <c r="K1828">
        <v>0.0002679132235212279</v>
      </c>
      <c r="L1828">
        <v>1</v>
      </c>
      <c r="M1828">
        <v>1</v>
      </c>
      <c r="N1828">
        <v>1</v>
      </c>
      <c r="O1828">
        <v>0</v>
      </c>
      <c r="P1828" t="b">
        <v>0</v>
      </c>
      <c r="Q1828">
        <v>51</v>
      </c>
      <c r="AB1828" s="1" t="s">
        <v>2019</v>
      </c>
      <c r="AC1828">
        <v>0.0004398123927305246</v>
      </c>
      <c r="AD1828">
        <v>2</v>
      </c>
      <c r="AE1828">
        <v>2</v>
      </c>
      <c r="AF1828">
        <v>1</v>
      </c>
      <c r="AG1828">
        <v>0</v>
      </c>
      <c r="AH1828" t="b">
        <v>0</v>
      </c>
      <c r="AI1828">
        <v>127</v>
      </c>
      <c r="AT1828" s="1" t="s">
        <v>43</v>
      </c>
      <c r="AU1828">
        <v>0.0004931714231026128</v>
      </c>
      <c r="AV1828">
        <v>1</v>
      </c>
      <c r="AW1828">
        <v>10</v>
      </c>
      <c r="AX1828">
        <v>0.1</v>
      </c>
      <c r="AY1828">
        <v>0.9</v>
      </c>
      <c r="AZ1828" t="b">
        <v>1</v>
      </c>
      <c r="BA1828">
        <v>138</v>
      </c>
      <c r="BL1828" s="1" t="s">
        <v>122</v>
      </c>
      <c r="BM1828">
        <v>0.0005058535330709088</v>
      </c>
      <c r="BN1828">
        <v>1</v>
      </c>
      <c r="BO1828">
        <v>4</v>
      </c>
      <c r="BP1828">
        <v>0.25</v>
      </c>
      <c r="BQ1828">
        <v>0.75</v>
      </c>
      <c r="BR1828" t="b">
        <v>1</v>
      </c>
      <c r="BS1828">
        <v>175</v>
      </c>
    </row>
    <row r="1829" spans="10:71">
      <c r="J1829" s="1" t="s">
        <v>428</v>
      </c>
      <c r="K1829">
        <v>0.0002677022746652022</v>
      </c>
      <c r="L1829">
        <v>1</v>
      </c>
      <c r="M1829">
        <v>2</v>
      </c>
      <c r="N1829">
        <v>0.5</v>
      </c>
      <c r="O1829">
        <v>0.5</v>
      </c>
      <c r="P1829" t="b">
        <v>1</v>
      </c>
      <c r="Q1829">
        <v>52</v>
      </c>
      <c r="AB1829" s="1" t="s">
        <v>1425</v>
      </c>
      <c r="AC1829">
        <v>0.000439742161490845</v>
      </c>
      <c r="AD1829">
        <v>3</v>
      </c>
      <c r="AE1829">
        <v>3</v>
      </c>
      <c r="AF1829">
        <v>1</v>
      </c>
      <c r="AG1829">
        <v>0</v>
      </c>
      <c r="AH1829" t="b">
        <v>0</v>
      </c>
      <c r="AI1829">
        <v>157</v>
      </c>
      <c r="AT1829" s="1" t="s">
        <v>1440</v>
      </c>
      <c r="AU1829">
        <v>0.0004919550680649668</v>
      </c>
      <c r="AV1829">
        <v>3</v>
      </c>
      <c r="AW1829">
        <v>3</v>
      </c>
      <c r="AX1829">
        <v>1</v>
      </c>
      <c r="AY1829">
        <v>0</v>
      </c>
      <c r="AZ1829" t="b">
        <v>0</v>
      </c>
      <c r="BA1829">
        <v>179</v>
      </c>
      <c r="BL1829" s="1" t="s">
        <v>2167</v>
      </c>
      <c r="BM1829">
        <v>0.0005010629135267146</v>
      </c>
      <c r="BN1829">
        <v>2</v>
      </c>
      <c r="BO1829">
        <v>2</v>
      </c>
      <c r="BP1829">
        <v>1</v>
      </c>
      <c r="BQ1829">
        <v>0</v>
      </c>
      <c r="BR1829" t="b">
        <v>0</v>
      </c>
      <c r="BS1829">
        <v>223</v>
      </c>
    </row>
    <row r="1830" spans="10:71">
      <c r="J1830" s="1" t="s">
        <v>2159</v>
      </c>
      <c r="K1830">
        <v>0.0002677022746652022</v>
      </c>
      <c r="L1830">
        <v>1</v>
      </c>
      <c r="M1830">
        <v>1</v>
      </c>
      <c r="N1830">
        <v>1</v>
      </c>
      <c r="O1830">
        <v>0</v>
      </c>
      <c r="P1830" t="b">
        <v>0</v>
      </c>
      <c r="Q1830">
        <v>52</v>
      </c>
      <c r="AB1830" s="1" t="s">
        <v>54</v>
      </c>
      <c r="AC1830">
        <v>0.0004396043950467793</v>
      </c>
      <c r="AD1830">
        <v>1</v>
      </c>
      <c r="AE1830">
        <v>8</v>
      </c>
      <c r="AF1830">
        <v>0.12</v>
      </c>
      <c r="AG1830">
        <v>0.88</v>
      </c>
      <c r="AH1830" t="b">
        <v>1</v>
      </c>
      <c r="AI1830">
        <v>98</v>
      </c>
      <c r="AT1830" s="1" t="s">
        <v>66</v>
      </c>
      <c r="AU1830">
        <v>0.0004912600423927479</v>
      </c>
      <c r="AV1830">
        <v>4</v>
      </c>
      <c r="AW1830">
        <v>10</v>
      </c>
      <c r="AX1830">
        <v>0.4</v>
      </c>
      <c r="AY1830">
        <v>0.6</v>
      </c>
      <c r="AZ1830" t="b">
        <v>1</v>
      </c>
      <c r="BA1830">
        <v>200</v>
      </c>
      <c r="BL1830" s="1" t="s">
        <v>90</v>
      </c>
      <c r="BM1830">
        <v>0.0004992842114006034</v>
      </c>
      <c r="BN1830">
        <v>6</v>
      </c>
      <c r="BO1830">
        <v>10</v>
      </c>
      <c r="BP1830">
        <v>0.6</v>
      </c>
      <c r="BQ1830">
        <v>0.4</v>
      </c>
      <c r="BR1830" t="b">
        <v>1</v>
      </c>
      <c r="BS1830">
        <v>284</v>
      </c>
    </row>
    <row r="1831" spans="10:71">
      <c r="J1831" s="1" t="s">
        <v>2160</v>
      </c>
      <c r="K1831">
        <v>0.0002674913258091766</v>
      </c>
      <c r="L1831">
        <v>1</v>
      </c>
      <c r="M1831">
        <v>1</v>
      </c>
      <c r="N1831">
        <v>1</v>
      </c>
      <c r="O1831">
        <v>0</v>
      </c>
      <c r="P1831" t="b">
        <v>0</v>
      </c>
      <c r="Q1831">
        <v>53</v>
      </c>
      <c r="AB1831" s="1" t="s">
        <v>463</v>
      </c>
      <c r="AC1831">
        <v>0.0004384914793530794</v>
      </c>
      <c r="AD1831">
        <v>1</v>
      </c>
      <c r="AE1831">
        <v>2</v>
      </c>
      <c r="AF1831">
        <v>0.5</v>
      </c>
      <c r="AG1831">
        <v>0.5</v>
      </c>
      <c r="AH1831" t="b">
        <v>1</v>
      </c>
      <c r="AI1831">
        <v>102</v>
      </c>
      <c r="AT1831" s="1" t="s">
        <v>119</v>
      </c>
      <c r="AU1831">
        <v>0.0004905659785007324</v>
      </c>
      <c r="AV1831">
        <v>1</v>
      </c>
      <c r="AW1831">
        <v>4</v>
      </c>
      <c r="AX1831">
        <v>0.25</v>
      </c>
      <c r="AY1831">
        <v>0.75</v>
      </c>
      <c r="AZ1831" t="b">
        <v>1</v>
      </c>
      <c r="BA1831">
        <v>153</v>
      </c>
      <c r="BL1831" s="1" t="s">
        <v>75</v>
      </c>
      <c r="BM1831">
        <v>0.000497770910435571</v>
      </c>
      <c r="BN1831">
        <v>10</v>
      </c>
      <c r="BO1831">
        <v>15</v>
      </c>
      <c r="BP1831">
        <v>0.67</v>
      </c>
      <c r="BQ1831">
        <v>0.33</v>
      </c>
      <c r="BR1831" t="b">
        <v>1</v>
      </c>
      <c r="BS1831">
        <v>343</v>
      </c>
    </row>
    <row r="1832" spans="10:71">
      <c r="J1832" s="1" t="s">
        <v>114</v>
      </c>
      <c r="K1832">
        <v>0.0002666475303850739</v>
      </c>
      <c r="L1832">
        <v>1</v>
      </c>
      <c r="M1832">
        <v>4</v>
      </c>
      <c r="N1832">
        <v>0.25</v>
      </c>
      <c r="O1832">
        <v>0.75</v>
      </c>
      <c r="P1832" t="b">
        <v>1</v>
      </c>
      <c r="Q1832">
        <v>57</v>
      </c>
      <c r="AB1832" s="1" t="s">
        <v>200</v>
      </c>
      <c r="AC1832">
        <v>0.0004382105543943607</v>
      </c>
      <c r="AD1832">
        <v>5</v>
      </c>
      <c r="AE1832">
        <v>7</v>
      </c>
      <c r="AF1832">
        <v>0.71</v>
      </c>
      <c r="AG1832">
        <v>0.29</v>
      </c>
      <c r="AH1832" t="b">
        <v>1</v>
      </c>
      <c r="AI1832">
        <v>222</v>
      </c>
      <c r="AT1832" s="1" t="s">
        <v>200</v>
      </c>
      <c r="AU1832">
        <v>0.000490391320413737</v>
      </c>
      <c r="AV1832">
        <v>5</v>
      </c>
      <c r="AW1832">
        <v>7</v>
      </c>
      <c r="AX1832">
        <v>0.71</v>
      </c>
      <c r="AY1832">
        <v>0.29</v>
      </c>
      <c r="AZ1832" t="b">
        <v>1</v>
      </c>
      <c r="BA1832">
        <v>222</v>
      </c>
      <c r="BL1832" s="1" t="s">
        <v>502</v>
      </c>
      <c r="BM1832">
        <v>0.0004971865135343148</v>
      </c>
      <c r="BN1832">
        <v>14</v>
      </c>
      <c r="BO1832">
        <v>15</v>
      </c>
      <c r="BP1832">
        <v>0.93</v>
      </c>
      <c r="BQ1832">
        <v>0.06999999999999995</v>
      </c>
      <c r="BR1832" t="b">
        <v>1</v>
      </c>
      <c r="BS1832">
        <v>395</v>
      </c>
    </row>
    <row r="1833" spans="10:71">
      <c r="J1833" s="1" t="s">
        <v>115</v>
      </c>
      <c r="K1833">
        <v>0.0002660146838169969</v>
      </c>
      <c r="L1833">
        <v>1</v>
      </c>
      <c r="M1833">
        <v>4</v>
      </c>
      <c r="N1833">
        <v>0.25</v>
      </c>
      <c r="O1833">
        <v>0.75</v>
      </c>
      <c r="P1833" t="b">
        <v>1</v>
      </c>
      <c r="Q1833">
        <v>60</v>
      </c>
      <c r="AB1833" s="1" t="s">
        <v>466</v>
      </c>
      <c r="AC1833">
        <v>0.0004373785636593795</v>
      </c>
      <c r="AD1833">
        <v>1</v>
      </c>
      <c r="AE1833">
        <v>2</v>
      </c>
      <c r="AF1833">
        <v>0.5</v>
      </c>
      <c r="AG1833">
        <v>0.5</v>
      </c>
      <c r="AH1833" t="b">
        <v>1</v>
      </c>
      <c r="AI1833">
        <v>106</v>
      </c>
      <c r="AT1833" s="1" t="s">
        <v>121</v>
      </c>
      <c r="AU1833">
        <v>0.0004891764080463963</v>
      </c>
      <c r="AV1833">
        <v>1</v>
      </c>
      <c r="AW1833">
        <v>4</v>
      </c>
      <c r="AX1833">
        <v>0.25</v>
      </c>
      <c r="AY1833">
        <v>0.75</v>
      </c>
      <c r="AZ1833" t="b">
        <v>1</v>
      </c>
      <c r="BA1833">
        <v>161</v>
      </c>
      <c r="BL1833" s="1" t="s">
        <v>34</v>
      </c>
      <c r="BM1833">
        <v>0.0004967093057912556</v>
      </c>
      <c r="BN1833">
        <v>10</v>
      </c>
      <c r="BO1833">
        <v>21</v>
      </c>
      <c r="BP1833">
        <v>0.48</v>
      </c>
      <c r="BQ1833">
        <v>0.52</v>
      </c>
      <c r="BR1833" t="b">
        <v>1</v>
      </c>
      <c r="BS1833">
        <v>351</v>
      </c>
    </row>
    <row r="1834" spans="10:71">
      <c r="J1834" s="1" t="s">
        <v>2161</v>
      </c>
      <c r="K1834">
        <v>0.00026538183724892</v>
      </c>
      <c r="L1834">
        <v>1</v>
      </c>
      <c r="M1834">
        <v>1</v>
      </c>
      <c r="N1834">
        <v>1</v>
      </c>
      <c r="O1834">
        <v>0</v>
      </c>
      <c r="P1834" t="b">
        <v>0</v>
      </c>
      <c r="Q1834">
        <v>63</v>
      </c>
      <c r="AB1834" s="1" t="s">
        <v>66</v>
      </c>
      <c r="AC1834">
        <v>0.0004360549542466404</v>
      </c>
      <c r="AD1834">
        <v>4</v>
      </c>
      <c r="AE1834">
        <v>10</v>
      </c>
      <c r="AF1834">
        <v>0.4</v>
      </c>
      <c r="AG1834">
        <v>0.6</v>
      </c>
      <c r="AH1834" t="b">
        <v>1</v>
      </c>
      <c r="AI1834">
        <v>200</v>
      </c>
      <c r="AT1834" s="1" t="s">
        <v>65</v>
      </c>
      <c r="AU1834">
        <v>0.0004884813823741773</v>
      </c>
      <c r="AV1834">
        <v>2</v>
      </c>
      <c r="AW1834">
        <v>8</v>
      </c>
      <c r="AX1834">
        <v>0.25</v>
      </c>
      <c r="AY1834">
        <v>0.75</v>
      </c>
      <c r="AZ1834" t="b">
        <v>1</v>
      </c>
      <c r="BA1834">
        <v>182</v>
      </c>
      <c r="BL1834" s="1" t="s">
        <v>201</v>
      </c>
      <c r="BM1834">
        <v>0.0004966837943689132</v>
      </c>
      <c r="BN1834">
        <v>2</v>
      </c>
      <c r="BO1834">
        <v>4</v>
      </c>
      <c r="BP1834">
        <v>0.5</v>
      </c>
      <c r="BQ1834">
        <v>0.5</v>
      </c>
      <c r="BR1834" t="b">
        <v>1</v>
      </c>
      <c r="BS1834">
        <v>256</v>
      </c>
    </row>
    <row r="1835" spans="10:71">
      <c r="J1835" s="1" t="s">
        <v>65</v>
      </c>
      <c r="K1835">
        <v>0.00026537979315676</v>
      </c>
      <c r="L1835">
        <v>2</v>
      </c>
      <c r="M1835">
        <v>8</v>
      </c>
      <c r="N1835">
        <v>0.25</v>
      </c>
      <c r="O1835">
        <v>0.75</v>
      </c>
      <c r="P1835" t="b">
        <v>1</v>
      </c>
      <c r="Q1835">
        <v>182</v>
      </c>
      <c r="AB1835" s="1" t="s">
        <v>64</v>
      </c>
      <c r="AC1835">
        <v>0.0004343180455017046</v>
      </c>
      <c r="AD1835">
        <v>1</v>
      </c>
      <c r="AE1835">
        <v>7</v>
      </c>
      <c r="AF1835">
        <v>0.14</v>
      </c>
      <c r="AG1835">
        <v>0.86</v>
      </c>
      <c r="AH1835" t="b">
        <v>1</v>
      </c>
      <c r="AI1835">
        <v>117</v>
      </c>
      <c r="AT1835" s="1" t="s">
        <v>502</v>
      </c>
      <c r="AU1835">
        <v>0.0004869152302724389</v>
      </c>
      <c r="AV1835">
        <v>14</v>
      </c>
      <c r="AW1835">
        <v>15</v>
      </c>
      <c r="AX1835">
        <v>0.93</v>
      </c>
      <c r="AY1835">
        <v>0.06999999999999995</v>
      </c>
      <c r="AZ1835" t="b">
        <v>1</v>
      </c>
      <c r="BA1835">
        <v>395</v>
      </c>
      <c r="BL1835" s="1" t="s">
        <v>48</v>
      </c>
      <c r="BM1835">
        <v>0.0004962856926272949</v>
      </c>
      <c r="BN1835">
        <v>2</v>
      </c>
      <c r="BO1835">
        <v>10</v>
      </c>
      <c r="BP1835">
        <v>0.2</v>
      </c>
      <c r="BQ1835">
        <v>0.8</v>
      </c>
      <c r="BR1835" t="b">
        <v>1</v>
      </c>
      <c r="BS1835">
        <v>259</v>
      </c>
    </row>
    <row r="1836" spans="10:71">
      <c r="J1836" s="1" t="s">
        <v>441</v>
      </c>
      <c r="K1836">
        <v>0.0002651708883928943</v>
      </c>
      <c r="L1836">
        <v>1</v>
      </c>
      <c r="M1836">
        <v>2</v>
      </c>
      <c r="N1836">
        <v>0.5</v>
      </c>
      <c r="O1836">
        <v>0.5</v>
      </c>
      <c r="P1836" t="b">
        <v>1</v>
      </c>
      <c r="Q1836">
        <v>64</v>
      </c>
      <c r="AB1836" s="1" t="s">
        <v>2138</v>
      </c>
      <c r="AC1836">
        <v>0.0004342478142620248</v>
      </c>
      <c r="AD1836">
        <v>2</v>
      </c>
      <c r="AE1836">
        <v>2</v>
      </c>
      <c r="AF1836">
        <v>1</v>
      </c>
      <c r="AG1836">
        <v>0</v>
      </c>
      <c r="AH1836" t="b">
        <v>0</v>
      </c>
      <c r="AI1836">
        <v>147</v>
      </c>
      <c r="AT1836" s="1" t="s">
        <v>122</v>
      </c>
      <c r="AU1836">
        <v>0.000486744659751308</v>
      </c>
      <c r="AV1836">
        <v>1</v>
      </c>
      <c r="AW1836">
        <v>4</v>
      </c>
      <c r="AX1836">
        <v>0.25</v>
      </c>
      <c r="AY1836">
        <v>0.75</v>
      </c>
      <c r="AZ1836" t="b">
        <v>1</v>
      </c>
      <c r="BA1836">
        <v>175</v>
      </c>
      <c r="BL1836" s="1" t="s">
        <v>25</v>
      </c>
      <c r="BM1836">
        <v>0.0004953019081172136</v>
      </c>
      <c r="BN1836">
        <v>16</v>
      </c>
      <c r="BO1836">
        <v>32</v>
      </c>
      <c r="BP1836">
        <v>0.5</v>
      </c>
      <c r="BQ1836">
        <v>0.5</v>
      </c>
      <c r="BR1836" t="b">
        <v>1</v>
      </c>
      <c r="BS1836">
        <v>433</v>
      </c>
    </row>
    <row r="1837" spans="10:71">
      <c r="J1837" s="1" t="s">
        <v>2162</v>
      </c>
      <c r="K1837">
        <v>0.0002649599395368687</v>
      </c>
      <c r="L1837">
        <v>1</v>
      </c>
      <c r="M1837">
        <v>1</v>
      </c>
      <c r="N1837">
        <v>1</v>
      </c>
      <c r="O1837">
        <v>0</v>
      </c>
      <c r="P1837" t="b">
        <v>0</v>
      </c>
      <c r="Q1837">
        <v>65</v>
      </c>
      <c r="AB1837" s="1" t="s">
        <v>1440</v>
      </c>
      <c r="AC1837">
        <v>0.0004336211251754952</v>
      </c>
      <c r="AD1837">
        <v>3</v>
      </c>
      <c r="AE1837">
        <v>3</v>
      </c>
      <c r="AF1837">
        <v>1</v>
      </c>
      <c r="AG1837">
        <v>0</v>
      </c>
      <c r="AH1837" t="b">
        <v>0</v>
      </c>
      <c r="AI1837">
        <v>179</v>
      </c>
      <c r="AT1837" s="1" t="s">
        <v>25</v>
      </c>
      <c r="AU1837">
        <v>0.0004862199641551691</v>
      </c>
      <c r="AV1837">
        <v>16</v>
      </c>
      <c r="AW1837">
        <v>32</v>
      </c>
      <c r="AX1837">
        <v>0.5</v>
      </c>
      <c r="AY1837">
        <v>0.5</v>
      </c>
      <c r="AZ1837" t="b">
        <v>1</v>
      </c>
      <c r="BA1837">
        <v>433</v>
      </c>
      <c r="BL1837" s="1" t="s">
        <v>44</v>
      </c>
      <c r="BM1837">
        <v>0.0004949184908875767</v>
      </c>
      <c r="BN1837">
        <v>5</v>
      </c>
      <c r="BO1837">
        <v>14</v>
      </c>
      <c r="BP1837">
        <v>0.36</v>
      </c>
      <c r="BQ1837">
        <v>0.64</v>
      </c>
      <c r="BR1837" t="b">
        <v>1</v>
      </c>
      <c r="BS1837">
        <v>305</v>
      </c>
    </row>
    <row r="1838" spans="10:71">
      <c r="J1838" s="1" t="s">
        <v>2163</v>
      </c>
      <c r="K1838">
        <v>0.0002649599395368687</v>
      </c>
      <c r="L1838">
        <v>1</v>
      </c>
      <c r="M1838">
        <v>1</v>
      </c>
      <c r="N1838">
        <v>1</v>
      </c>
      <c r="O1838">
        <v>0</v>
      </c>
      <c r="P1838" t="b">
        <v>0</v>
      </c>
      <c r="Q1838">
        <v>65</v>
      </c>
      <c r="AB1838" s="1" t="s">
        <v>87</v>
      </c>
      <c r="AC1838">
        <v>0.0004301365235444485</v>
      </c>
      <c r="AD1838">
        <v>13</v>
      </c>
      <c r="AE1838">
        <v>18</v>
      </c>
      <c r="AF1838">
        <v>0.72</v>
      </c>
      <c r="AG1838">
        <v>0.28</v>
      </c>
      <c r="AH1838" t="b">
        <v>1</v>
      </c>
      <c r="AI1838">
        <v>489</v>
      </c>
      <c r="AT1838" s="1" t="s">
        <v>75</v>
      </c>
      <c r="AU1838">
        <v>0.00048413705114397</v>
      </c>
      <c r="AV1838">
        <v>10</v>
      </c>
      <c r="AW1838">
        <v>15</v>
      </c>
      <c r="AX1838">
        <v>0.67</v>
      </c>
      <c r="AY1838">
        <v>0.33</v>
      </c>
      <c r="AZ1838" t="b">
        <v>1</v>
      </c>
      <c r="BA1838">
        <v>343</v>
      </c>
      <c r="BL1838" s="1" t="s">
        <v>95</v>
      </c>
      <c r="BM1838">
        <v>0.0004942938980519965</v>
      </c>
      <c r="BN1838">
        <v>12</v>
      </c>
      <c r="BO1838">
        <v>16</v>
      </c>
      <c r="BP1838">
        <v>0.75</v>
      </c>
      <c r="BQ1838">
        <v>0.25</v>
      </c>
      <c r="BR1838" t="b">
        <v>1</v>
      </c>
      <c r="BS1838">
        <v>393</v>
      </c>
    </row>
    <row r="1839" spans="10:71">
      <c r="J1839" s="1" t="s">
        <v>2164</v>
      </c>
      <c r="K1839">
        <v>0.0002636942464007147</v>
      </c>
      <c r="L1839">
        <v>1</v>
      </c>
      <c r="M1839">
        <v>1</v>
      </c>
      <c r="N1839">
        <v>1</v>
      </c>
      <c r="O1839">
        <v>0</v>
      </c>
      <c r="P1839" t="b">
        <v>0</v>
      </c>
      <c r="Q1839">
        <v>71</v>
      </c>
      <c r="AB1839" s="1" t="s">
        <v>474</v>
      </c>
      <c r="AC1839">
        <v>0.0004295881538034797</v>
      </c>
      <c r="AD1839">
        <v>1</v>
      </c>
      <c r="AE1839">
        <v>2</v>
      </c>
      <c r="AF1839">
        <v>0.5</v>
      </c>
      <c r="AG1839">
        <v>0.5</v>
      </c>
      <c r="AH1839" t="b">
        <v>1</v>
      </c>
      <c r="AI1839">
        <v>134</v>
      </c>
      <c r="AT1839" s="1" t="s">
        <v>34</v>
      </c>
      <c r="AU1839">
        <v>0.0004827474806896339</v>
      </c>
      <c r="AV1839">
        <v>10</v>
      </c>
      <c r="AW1839">
        <v>21</v>
      </c>
      <c r="AX1839">
        <v>0.48</v>
      </c>
      <c r="AY1839">
        <v>0.52</v>
      </c>
      <c r="AZ1839" t="b">
        <v>1</v>
      </c>
      <c r="BA1839">
        <v>351</v>
      </c>
      <c r="BL1839" s="1" t="s">
        <v>69</v>
      </c>
      <c r="BM1839">
        <v>0.0004928877862451613</v>
      </c>
      <c r="BN1839">
        <v>8</v>
      </c>
      <c r="BO1839">
        <v>14</v>
      </c>
      <c r="BP1839">
        <v>0.57</v>
      </c>
      <c r="BQ1839">
        <v>0.43</v>
      </c>
      <c r="BR1839" t="b">
        <v>1</v>
      </c>
      <c r="BS1839">
        <v>356</v>
      </c>
    </row>
    <row r="1840" spans="10:71">
      <c r="J1840" s="1" t="s">
        <v>445</v>
      </c>
      <c r="K1840">
        <v>0.0002632723486886634</v>
      </c>
      <c r="L1840">
        <v>1</v>
      </c>
      <c r="M1840">
        <v>2</v>
      </c>
      <c r="N1840">
        <v>0.5</v>
      </c>
      <c r="O1840">
        <v>0.5</v>
      </c>
      <c r="P1840" t="b">
        <v>1</v>
      </c>
      <c r="Q1840">
        <v>73</v>
      </c>
      <c r="AB1840" s="1" t="s">
        <v>90</v>
      </c>
      <c r="AC1840">
        <v>0.0004292369976050813</v>
      </c>
      <c r="AD1840">
        <v>6</v>
      </c>
      <c r="AE1840">
        <v>10</v>
      </c>
      <c r="AF1840">
        <v>0.6</v>
      </c>
      <c r="AG1840">
        <v>0.4</v>
      </c>
      <c r="AH1840" t="b">
        <v>1</v>
      </c>
      <c r="AI1840">
        <v>284</v>
      </c>
      <c r="AT1840" s="1" t="s">
        <v>90</v>
      </c>
      <c r="AU1840">
        <v>0.0004825747461630452</v>
      </c>
      <c r="AV1840">
        <v>6</v>
      </c>
      <c r="AW1840">
        <v>10</v>
      </c>
      <c r="AX1840">
        <v>0.6</v>
      </c>
      <c r="AY1840">
        <v>0.4</v>
      </c>
      <c r="AZ1840" t="b">
        <v>1</v>
      </c>
      <c r="BA1840">
        <v>284</v>
      </c>
      <c r="BL1840" s="1" t="s">
        <v>1021</v>
      </c>
      <c r="BM1840">
        <v>0.0004917202783098556</v>
      </c>
      <c r="BN1840">
        <v>6</v>
      </c>
      <c r="BO1840">
        <v>6</v>
      </c>
      <c r="BP1840">
        <v>1</v>
      </c>
      <c r="BQ1840">
        <v>0</v>
      </c>
      <c r="BR1840" t="b">
        <v>0</v>
      </c>
      <c r="BS1840">
        <v>341</v>
      </c>
    </row>
    <row r="1841" spans="10:71">
      <c r="J1841" s="1" t="s">
        <v>447</v>
      </c>
      <c r="K1841">
        <v>0.0002630613998326377</v>
      </c>
      <c r="L1841">
        <v>1</v>
      </c>
      <c r="M1841">
        <v>2</v>
      </c>
      <c r="N1841">
        <v>0.5</v>
      </c>
      <c r="O1841">
        <v>0.5</v>
      </c>
      <c r="P1841" t="b">
        <v>1</v>
      </c>
      <c r="Q1841">
        <v>74</v>
      </c>
      <c r="AB1841" s="1" t="s">
        <v>505</v>
      </c>
      <c r="AC1841">
        <v>0.0004288156101670033</v>
      </c>
      <c r="AD1841">
        <v>12</v>
      </c>
      <c r="AE1841">
        <v>13</v>
      </c>
      <c r="AF1841">
        <v>0.92</v>
      </c>
      <c r="AG1841">
        <v>0.07999999999999996</v>
      </c>
      <c r="AH1841" t="b">
        <v>1</v>
      </c>
      <c r="AI1841">
        <v>464</v>
      </c>
      <c r="AT1841" s="1" t="s">
        <v>2167</v>
      </c>
      <c r="AU1841">
        <v>0.0004813598337957045</v>
      </c>
      <c r="AV1841">
        <v>2</v>
      </c>
      <c r="AW1841">
        <v>2</v>
      </c>
      <c r="AX1841">
        <v>1</v>
      </c>
      <c r="AY1841">
        <v>0</v>
      </c>
      <c r="AZ1841" t="b">
        <v>0</v>
      </c>
      <c r="BA1841">
        <v>223</v>
      </c>
      <c r="BL1841" s="1" t="s">
        <v>68</v>
      </c>
      <c r="BM1841">
        <v>0.0004899779145164479</v>
      </c>
      <c r="BN1841">
        <v>37</v>
      </c>
      <c r="BO1841">
        <v>44</v>
      </c>
      <c r="BP1841">
        <v>0.84</v>
      </c>
      <c r="BQ1841">
        <v>0.16</v>
      </c>
      <c r="BR1841" t="b">
        <v>1</v>
      </c>
      <c r="BS1841">
        <v>723</v>
      </c>
    </row>
    <row r="1842" spans="10:71">
      <c r="J1842" s="1" t="s">
        <v>184</v>
      </c>
      <c r="K1842">
        <v>0.0002620066555525094</v>
      </c>
      <c r="L1842">
        <v>1</v>
      </c>
      <c r="M1842">
        <v>3</v>
      </c>
      <c r="N1842">
        <v>0.33</v>
      </c>
      <c r="O1842">
        <v>0.6699999999999999</v>
      </c>
      <c r="P1842" t="b">
        <v>1</v>
      </c>
      <c r="Q1842">
        <v>79</v>
      </c>
      <c r="AB1842" s="1" t="s">
        <v>2168</v>
      </c>
      <c r="AC1842">
        <v>0.0004287534670332047</v>
      </c>
      <c r="AD1842">
        <v>1</v>
      </c>
      <c r="AE1842">
        <v>1</v>
      </c>
      <c r="AF1842">
        <v>1</v>
      </c>
      <c r="AG1842">
        <v>0</v>
      </c>
      <c r="AH1842" t="b">
        <v>0</v>
      </c>
      <c r="AI1842">
        <v>137</v>
      </c>
      <c r="AT1842" s="1" t="s">
        <v>95</v>
      </c>
      <c r="AU1842">
        <v>0.000481357429345196</v>
      </c>
      <c r="AV1842">
        <v>12</v>
      </c>
      <c r="AW1842">
        <v>16</v>
      </c>
      <c r="AX1842">
        <v>0.75</v>
      </c>
      <c r="AY1842">
        <v>0.25</v>
      </c>
      <c r="AZ1842" t="b">
        <v>1</v>
      </c>
      <c r="BA1842">
        <v>393</v>
      </c>
      <c r="BL1842" s="1" t="s">
        <v>42</v>
      </c>
      <c r="BM1842">
        <v>0.0004885073812201531</v>
      </c>
      <c r="BN1842">
        <v>18</v>
      </c>
      <c r="BO1842">
        <v>28</v>
      </c>
      <c r="BP1842">
        <v>0.64</v>
      </c>
      <c r="BQ1842">
        <v>0.36</v>
      </c>
      <c r="BR1842" t="b">
        <v>1</v>
      </c>
      <c r="BS1842">
        <v>508</v>
      </c>
    </row>
    <row r="1843" spans="10:71">
      <c r="J1843" s="1" t="s">
        <v>52</v>
      </c>
      <c r="K1843">
        <v>0.0002620066555525094</v>
      </c>
      <c r="L1843">
        <v>1</v>
      </c>
      <c r="M1843">
        <v>8</v>
      </c>
      <c r="N1843">
        <v>0.12</v>
      </c>
      <c r="O1843">
        <v>0.88</v>
      </c>
      <c r="P1843" t="b">
        <v>1</v>
      </c>
      <c r="Q1843">
        <v>79</v>
      </c>
      <c r="AB1843" s="1" t="s">
        <v>43</v>
      </c>
      <c r="AC1843">
        <v>0.0004284752381097797</v>
      </c>
      <c r="AD1843">
        <v>1</v>
      </c>
      <c r="AE1843">
        <v>10</v>
      </c>
      <c r="AF1843">
        <v>0.1</v>
      </c>
      <c r="AG1843">
        <v>0.9</v>
      </c>
      <c r="AH1843" t="b">
        <v>1</v>
      </c>
      <c r="AI1843">
        <v>138</v>
      </c>
      <c r="AT1843" s="1" t="s">
        <v>192</v>
      </c>
      <c r="AU1843">
        <v>0.0004797869492325421</v>
      </c>
      <c r="AV1843">
        <v>42</v>
      </c>
      <c r="AW1843">
        <v>46</v>
      </c>
      <c r="AX1843">
        <v>0.91</v>
      </c>
      <c r="AY1843">
        <v>0.08999999999999997</v>
      </c>
      <c r="AZ1843" t="b">
        <v>1</v>
      </c>
      <c r="BA1843">
        <v>912</v>
      </c>
      <c r="BL1843" s="1" t="s">
        <v>31</v>
      </c>
      <c r="BM1843">
        <v>0.0004884161624411444</v>
      </c>
      <c r="BN1843">
        <v>5</v>
      </c>
      <c r="BO1843">
        <v>17</v>
      </c>
      <c r="BP1843">
        <v>0.29</v>
      </c>
      <c r="BQ1843">
        <v>0.71</v>
      </c>
      <c r="BR1843" t="b">
        <v>1</v>
      </c>
      <c r="BS1843">
        <v>354</v>
      </c>
    </row>
    <row r="1844" spans="10:71">
      <c r="J1844" s="1" t="s">
        <v>454</v>
      </c>
      <c r="K1844">
        <v>0.0002617957066964837</v>
      </c>
      <c r="L1844">
        <v>1</v>
      </c>
      <c r="M1844">
        <v>2</v>
      </c>
      <c r="N1844">
        <v>0.5</v>
      </c>
      <c r="O1844">
        <v>0.5</v>
      </c>
      <c r="P1844" t="b">
        <v>1</v>
      </c>
      <c r="Q1844">
        <v>80</v>
      </c>
      <c r="AB1844" s="1" t="s">
        <v>69</v>
      </c>
      <c r="AC1844">
        <v>0.000425757788044622</v>
      </c>
      <c r="AD1844">
        <v>8</v>
      </c>
      <c r="AE1844">
        <v>14</v>
      </c>
      <c r="AF1844">
        <v>0.57</v>
      </c>
      <c r="AG1844">
        <v>0.43</v>
      </c>
      <c r="AH1844" t="b">
        <v>1</v>
      </c>
      <c r="AI1844">
        <v>356</v>
      </c>
      <c r="AT1844" s="1" t="s">
        <v>42</v>
      </c>
      <c r="AU1844">
        <v>0.0004790979346865946</v>
      </c>
      <c r="AV1844">
        <v>18</v>
      </c>
      <c r="AW1844">
        <v>28</v>
      </c>
      <c r="AX1844">
        <v>0.64</v>
      </c>
      <c r="AY1844">
        <v>0.36</v>
      </c>
      <c r="AZ1844" t="b">
        <v>1</v>
      </c>
      <c r="BA1844">
        <v>508</v>
      </c>
      <c r="BL1844" s="1" t="s">
        <v>505</v>
      </c>
      <c r="BM1844">
        <v>0.0004848721568336968</v>
      </c>
      <c r="BN1844">
        <v>12</v>
      </c>
      <c r="BO1844">
        <v>13</v>
      </c>
      <c r="BP1844">
        <v>0.92</v>
      </c>
      <c r="BQ1844">
        <v>0.07999999999999996</v>
      </c>
      <c r="BR1844" t="b">
        <v>1</v>
      </c>
      <c r="BS1844">
        <v>464</v>
      </c>
    </row>
    <row r="1845" spans="10:71">
      <c r="J1845" s="1" t="s">
        <v>71</v>
      </c>
      <c r="K1845">
        <v>0.0002615847578404581</v>
      </c>
      <c r="L1845">
        <v>1</v>
      </c>
      <c r="M1845">
        <v>6</v>
      </c>
      <c r="N1845">
        <v>0.17</v>
      </c>
      <c r="O1845">
        <v>0.83</v>
      </c>
      <c r="P1845" t="b">
        <v>1</v>
      </c>
      <c r="Q1845">
        <v>81</v>
      </c>
      <c r="AB1845" s="1" t="s">
        <v>65</v>
      </c>
      <c r="AC1845">
        <v>0.0004245098019421501</v>
      </c>
      <c r="AD1845">
        <v>2</v>
      </c>
      <c r="AE1845">
        <v>8</v>
      </c>
      <c r="AF1845">
        <v>0.25</v>
      </c>
      <c r="AG1845">
        <v>0.75</v>
      </c>
      <c r="AH1845" t="b">
        <v>1</v>
      </c>
      <c r="AI1845">
        <v>182</v>
      </c>
      <c r="AT1845" s="1" t="s">
        <v>44</v>
      </c>
      <c r="AU1845">
        <v>0.0004759745269499994</v>
      </c>
      <c r="AV1845">
        <v>5</v>
      </c>
      <c r="AW1845">
        <v>14</v>
      </c>
      <c r="AX1845">
        <v>0.36</v>
      </c>
      <c r="AY1845">
        <v>0.64</v>
      </c>
      <c r="AZ1845" t="b">
        <v>1</v>
      </c>
      <c r="BA1845">
        <v>305</v>
      </c>
      <c r="BL1845" s="1" t="s">
        <v>87</v>
      </c>
      <c r="BM1845">
        <v>0.0004831336506419095</v>
      </c>
      <c r="BN1845">
        <v>13</v>
      </c>
      <c r="BO1845">
        <v>18</v>
      </c>
      <c r="BP1845">
        <v>0.72</v>
      </c>
      <c r="BQ1845">
        <v>0.28</v>
      </c>
      <c r="BR1845" t="b">
        <v>1</v>
      </c>
      <c r="BS1845">
        <v>489</v>
      </c>
    </row>
    <row r="1846" spans="10:71">
      <c r="J1846" s="1" t="s">
        <v>457</v>
      </c>
      <c r="K1846">
        <v>0.0002603190647043041</v>
      </c>
      <c r="L1846">
        <v>1</v>
      </c>
      <c r="M1846">
        <v>2</v>
      </c>
      <c r="N1846">
        <v>0.5</v>
      </c>
      <c r="O1846">
        <v>0.5</v>
      </c>
      <c r="P1846" t="b">
        <v>1</v>
      </c>
      <c r="Q1846">
        <v>87</v>
      </c>
      <c r="AB1846" s="1" t="s">
        <v>119</v>
      </c>
      <c r="AC1846">
        <v>0.0004243018042584048</v>
      </c>
      <c r="AD1846">
        <v>1</v>
      </c>
      <c r="AE1846">
        <v>4</v>
      </c>
      <c r="AF1846">
        <v>0.25</v>
      </c>
      <c r="AG1846">
        <v>0.75</v>
      </c>
      <c r="AH1846" t="b">
        <v>1</v>
      </c>
      <c r="AI1846">
        <v>153</v>
      </c>
      <c r="AT1846" s="1" t="s">
        <v>69</v>
      </c>
      <c r="AU1846">
        <v>0.0004759738056148467</v>
      </c>
      <c r="AV1846">
        <v>8</v>
      </c>
      <c r="AW1846">
        <v>14</v>
      </c>
      <c r="AX1846">
        <v>0.57</v>
      </c>
      <c r="AY1846">
        <v>0.43</v>
      </c>
      <c r="AZ1846" t="b">
        <v>1</v>
      </c>
      <c r="BA1846">
        <v>356</v>
      </c>
      <c r="BL1846" s="1" t="s">
        <v>183</v>
      </c>
      <c r="BM1846">
        <v>0.0004814353403844462</v>
      </c>
      <c r="BN1846">
        <v>11</v>
      </c>
      <c r="BO1846">
        <v>14</v>
      </c>
      <c r="BP1846">
        <v>0.79</v>
      </c>
      <c r="BQ1846">
        <v>0.21</v>
      </c>
      <c r="BR1846" t="b">
        <v>1</v>
      </c>
      <c r="BS1846">
        <v>478</v>
      </c>
    </row>
    <row r="1847" spans="10:71">
      <c r="J1847" s="1" t="s">
        <v>2165</v>
      </c>
      <c r="K1847">
        <v>0.0002594752692802015</v>
      </c>
      <c r="L1847">
        <v>1</v>
      </c>
      <c r="M1847">
        <v>1</v>
      </c>
      <c r="N1847">
        <v>1</v>
      </c>
      <c r="O1847">
        <v>0</v>
      </c>
      <c r="P1847" t="b">
        <v>0</v>
      </c>
      <c r="Q1847">
        <v>91</v>
      </c>
      <c r="AB1847" s="1" t="s">
        <v>121</v>
      </c>
      <c r="AC1847">
        <v>0.0004220759728710049</v>
      </c>
      <c r="AD1847">
        <v>1</v>
      </c>
      <c r="AE1847">
        <v>4</v>
      </c>
      <c r="AF1847">
        <v>0.25</v>
      </c>
      <c r="AG1847">
        <v>0.75</v>
      </c>
      <c r="AH1847" t="b">
        <v>1</v>
      </c>
      <c r="AI1847">
        <v>161</v>
      </c>
      <c r="AT1847" s="1" t="s">
        <v>201</v>
      </c>
      <c r="AU1847">
        <v>0.0004756278556715679</v>
      </c>
      <c r="AV1847">
        <v>2</v>
      </c>
      <c r="AW1847">
        <v>4</v>
      </c>
      <c r="AX1847">
        <v>0.5</v>
      </c>
      <c r="AY1847">
        <v>0.5</v>
      </c>
      <c r="AZ1847" t="b">
        <v>1</v>
      </c>
      <c r="BA1847">
        <v>256</v>
      </c>
      <c r="BL1847" s="1" t="s">
        <v>74</v>
      </c>
      <c r="BM1847">
        <v>0.0004813887151140879</v>
      </c>
      <c r="BN1847">
        <v>64</v>
      </c>
      <c r="BO1847">
        <v>71</v>
      </c>
      <c r="BP1847">
        <v>0.9</v>
      </c>
      <c r="BQ1847">
        <v>0.09999999999999998</v>
      </c>
      <c r="BR1847" t="b">
        <v>1</v>
      </c>
      <c r="BS1847">
        <v>1109</v>
      </c>
    </row>
    <row r="1848" spans="10:71">
      <c r="J1848" s="1" t="s">
        <v>2166</v>
      </c>
      <c r="K1848">
        <v>0.0002584205250000732</v>
      </c>
      <c r="L1848">
        <v>1</v>
      </c>
      <c r="M1848">
        <v>1</v>
      </c>
      <c r="N1848">
        <v>1</v>
      </c>
      <c r="O1848">
        <v>0</v>
      </c>
      <c r="P1848" t="b">
        <v>0</v>
      </c>
      <c r="Q1848">
        <v>96</v>
      </c>
      <c r="AB1848" s="1" t="s">
        <v>122</v>
      </c>
      <c r="AC1848">
        <v>0.000418180767943055</v>
      </c>
      <c r="AD1848">
        <v>1</v>
      </c>
      <c r="AE1848">
        <v>4</v>
      </c>
      <c r="AF1848">
        <v>0.25</v>
      </c>
      <c r="AG1848">
        <v>0.75</v>
      </c>
      <c r="AH1848" t="b">
        <v>1</v>
      </c>
      <c r="AI1848">
        <v>175</v>
      </c>
      <c r="AT1848" s="1" t="s">
        <v>48</v>
      </c>
      <c r="AU1848">
        <v>0.0004751067667511919</v>
      </c>
      <c r="AV1848">
        <v>2</v>
      </c>
      <c r="AW1848">
        <v>10</v>
      </c>
      <c r="AX1848">
        <v>0.2</v>
      </c>
      <c r="AY1848">
        <v>0.8</v>
      </c>
      <c r="AZ1848" t="b">
        <v>1</v>
      </c>
      <c r="BA1848">
        <v>259</v>
      </c>
      <c r="BL1848" s="1" t="s">
        <v>113</v>
      </c>
      <c r="BM1848">
        <v>0.0004798965279970715</v>
      </c>
      <c r="BN1848">
        <v>7</v>
      </c>
      <c r="BO1848">
        <v>11</v>
      </c>
      <c r="BP1848">
        <v>0.64</v>
      </c>
      <c r="BQ1848">
        <v>0.36</v>
      </c>
      <c r="BR1848" t="b">
        <v>1</v>
      </c>
      <c r="BS1848">
        <v>442</v>
      </c>
    </row>
    <row r="1849" spans="10:71">
      <c r="J1849" s="1" t="s">
        <v>190</v>
      </c>
      <c r="K1849">
        <v>0.0002582095761440475</v>
      </c>
      <c r="L1849">
        <v>1</v>
      </c>
      <c r="M1849">
        <v>3</v>
      </c>
      <c r="N1849">
        <v>0.33</v>
      </c>
      <c r="O1849">
        <v>0.6699999999999999</v>
      </c>
      <c r="P1849" t="b">
        <v>1</v>
      </c>
      <c r="Q1849">
        <v>97</v>
      </c>
      <c r="AB1849" s="1" t="s">
        <v>183</v>
      </c>
      <c r="AC1849">
        <v>0.0004166437687759833</v>
      </c>
      <c r="AD1849">
        <v>11</v>
      </c>
      <c r="AE1849">
        <v>14</v>
      </c>
      <c r="AF1849">
        <v>0.79</v>
      </c>
      <c r="AG1849">
        <v>0.21</v>
      </c>
      <c r="AH1849" t="b">
        <v>1</v>
      </c>
      <c r="AI1849">
        <v>478</v>
      </c>
      <c r="AT1849" s="1" t="s">
        <v>1021</v>
      </c>
      <c r="AU1849">
        <v>0.0004726740566759002</v>
      </c>
      <c r="AV1849">
        <v>6</v>
      </c>
      <c r="AW1849">
        <v>6</v>
      </c>
      <c r="AX1849">
        <v>1</v>
      </c>
      <c r="AY1849">
        <v>0</v>
      </c>
      <c r="AZ1849" t="b">
        <v>0</v>
      </c>
      <c r="BA1849">
        <v>341</v>
      </c>
      <c r="BL1849" s="1" t="s">
        <v>192</v>
      </c>
      <c r="BM1849">
        <v>0.0004727925464029877</v>
      </c>
      <c r="BN1849">
        <v>42</v>
      </c>
      <c r="BO1849">
        <v>46</v>
      </c>
      <c r="BP1849">
        <v>0.91</v>
      </c>
      <c r="BQ1849">
        <v>0.08999999999999997</v>
      </c>
      <c r="BR1849" t="b">
        <v>1</v>
      </c>
      <c r="BS1849">
        <v>912</v>
      </c>
    </row>
    <row r="1850" spans="10:71">
      <c r="J1850" s="1" t="s">
        <v>191</v>
      </c>
      <c r="K1850">
        <v>0.0002582095761440475</v>
      </c>
      <c r="L1850">
        <v>1</v>
      </c>
      <c r="M1850">
        <v>3</v>
      </c>
      <c r="N1850">
        <v>0.33</v>
      </c>
      <c r="O1850">
        <v>0.6699999999999999</v>
      </c>
      <c r="P1850" t="b">
        <v>1</v>
      </c>
      <c r="Q1850">
        <v>97</v>
      </c>
      <c r="AB1850" s="1" t="s">
        <v>44</v>
      </c>
      <c r="AC1850">
        <v>0.0004151175537500864</v>
      </c>
      <c r="AD1850">
        <v>5</v>
      </c>
      <c r="AE1850">
        <v>14</v>
      </c>
      <c r="AF1850">
        <v>0.36</v>
      </c>
      <c r="AG1850">
        <v>0.64</v>
      </c>
      <c r="AH1850" t="b">
        <v>1</v>
      </c>
      <c r="AI1850">
        <v>305</v>
      </c>
      <c r="AT1850" s="1" t="s">
        <v>505</v>
      </c>
      <c r="AU1850">
        <v>0.0004690249915629626</v>
      </c>
      <c r="AV1850">
        <v>12</v>
      </c>
      <c r="AW1850">
        <v>13</v>
      </c>
      <c r="AX1850">
        <v>0.92</v>
      </c>
      <c r="AY1850">
        <v>0.07999999999999996</v>
      </c>
      <c r="AZ1850" t="b">
        <v>1</v>
      </c>
      <c r="BA1850">
        <v>464</v>
      </c>
      <c r="BL1850" s="1" t="s">
        <v>512</v>
      </c>
      <c r="BM1850">
        <v>0.0004701913834767968</v>
      </c>
      <c r="BN1850">
        <v>147</v>
      </c>
      <c r="BO1850">
        <v>151</v>
      </c>
      <c r="BP1850">
        <v>0.97</v>
      </c>
      <c r="BQ1850">
        <v>0.03000000000000003</v>
      </c>
      <c r="BR1850" t="b">
        <v>1</v>
      </c>
      <c r="BS1850">
        <v>2181</v>
      </c>
    </row>
    <row r="1851" spans="10:71">
      <c r="J1851" s="1" t="s">
        <v>461</v>
      </c>
      <c r="K1851">
        <v>0.0002582095761440475</v>
      </c>
      <c r="L1851">
        <v>1</v>
      </c>
      <c r="M1851">
        <v>2</v>
      </c>
      <c r="N1851">
        <v>0.5</v>
      </c>
      <c r="O1851">
        <v>0.5</v>
      </c>
      <c r="P1851" t="b">
        <v>1</v>
      </c>
      <c r="Q1851">
        <v>97</v>
      </c>
      <c r="AB1851" s="1" t="s">
        <v>1021</v>
      </c>
      <c r="AC1851">
        <v>0.0004133779489698568</v>
      </c>
      <c r="AD1851">
        <v>6</v>
      </c>
      <c r="AE1851">
        <v>6</v>
      </c>
      <c r="AF1851">
        <v>1</v>
      </c>
      <c r="AG1851">
        <v>0</v>
      </c>
      <c r="AH1851" t="b">
        <v>0</v>
      </c>
      <c r="AI1851">
        <v>341</v>
      </c>
      <c r="AT1851" s="1" t="s">
        <v>87</v>
      </c>
      <c r="AU1851">
        <v>0.0004676351806635756</v>
      </c>
      <c r="AV1851">
        <v>13</v>
      </c>
      <c r="AW1851">
        <v>18</v>
      </c>
      <c r="AX1851">
        <v>0.72</v>
      </c>
      <c r="AY1851">
        <v>0.28</v>
      </c>
      <c r="AZ1851" t="b">
        <v>1</v>
      </c>
      <c r="BA1851">
        <v>489</v>
      </c>
      <c r="BL1851" s="1" t="s">
        <v>55</v>
      </c>
      <c r="BM1851">
        <v>0.0004630167569790141</v>
      </c>
      <c r="BN1851">
        <v>9</v>
      </c>
      <c r="BO1851">
        <v>17</v>
      </c>
      <c r="BP1851">
        <v>0.53</v>
      </c>
      <c r="BQ1851">
        <v>0.47</v>
      </c>
      <c r="BR1851" t="b">
        <v>1</v>
      </c>
      <c r="BS1851">
        <v>593</v>
      </c>
    </row>
    <row r="1852" spans="10:71">
      <c r="J1852" s="1" t="s">
        <v>54</v>
      </c>
      <c r="K1852">
        <v>0.0002579986272880218</v>
      </c>
      <c r="L1852">
        <v>1</v>
      </c>
      <c r="M1852">
        <v>8</v>
      </c>
      <c r="N1852">
        <v>0.12</v>
      </c>
      <c r="O1852">
        <v>0.88</v>
      </c>
      <c r="P1852" t="b">
        <v>1</v>
      </c>
      <c r="Q1852">
        <v>98</v>
      </c>
      <c r="AB1852" s="1" t="s">
        <v>2167</v>
      </c>
      <c r="AC1852">
        <v>0.0004131024160817255</v>
      </c>
      <c r="AD1852">
        <v>2</v>
      </c>
      <c r="AE1852">
        <v>2</v>
      </c>
      <c r="AF1852">
        <v>1</v>
      </c>
      <c r="AG1852">
        <v>0</v>
      </c>
      <c r="AH1852" t="b">
        <v>0</v>
      </c>
      <c r="AI1852">
        <v>223</v>
      </c>
      <c r="AT1852" s="1" t="s">
        <v>31</v>
      </c>
      <c r="AU1852">
        <v>0.0004674634079171905</v>
      </c>
      <c r="AV1852">
        <v>5</v>
      </c>
      <c r="AW1852">
        <v>17</v>
      </c>
      <c r="AX1852">
        <v>0.29</v>
      </c>
      <c r="AY1852">
        <v>0.71</v>
      </c>
      <c r="AZ1852" t="b">
        <v>1</v>
      </c>
      <c r="BA1852">
        <v>354</v>
      </c>
      <c r="BL1852" s="1" t="s">
        <v>508</v>
      </c>
      <c r="BM1852">
        <v>0.0004609726536918241</v>
      </c>
      <c r="BN1852">
        <v>13</v>
      </c>
      <c r="BO1852">
        <v>14</v>
      </c>
      <c r="BP1852">
        <v>0.93</v>
      </c>
      <c r="BQ1852">
        <v>0.06999999999999995</v>
      </c>
      <c r="BR1852" t="b">
        <v>1</v>
      </c>
      <c r="BS1852">
        <v>656</v>
      </c>
    </row>
    <row r="1853" spans="10:71">
      <c r="J1853" s="1" t="s">
        <v>463</v>
      </c>
      <c r="K1853">
        <v>0.0002571548318639192</v>
      </c>
      <c r="L1853">
        <v>1</v>
      </c>
      <c r="M1853">
        <v>2</v>
      </c>
      <c r="N1853">
        <v>0.5</v>
      </c>
      <c r="O1853">
        <v>0.5</v>
      </c>
      <c r="P1853" t="b">
        <v>1</v>
      </c>
      <c r="Q1853">
        <v>102</v>
      </c>
      <c r="AB1853" s="1" t="s">
        <v>201</v>
      </c>
      <c r="AC1853">
        <v>0.0004039208616087008</v>
      </c>
      <c r="AD1853">
        <v>2</v>
      </c>
      <c r="AE1853">
        <v>4</v>
      </c>
      <c r="AF1853">
        <v>0.5</v>
      </c>
      <c r="AG1853">
        <v>0.5</v>
      </c>
      <c r="AH1853" t="b">
        <v>1</v>
      </c>
      <c r="AI1853">
        <v>256</v>
      </c>
      <c r="AT1853" s="1" t="s">
        <v>183</v>
      </c>
      <c r="AU1853">
        <v>0.0004636406464974609</v>
      </c>
      <c r="AV1853">
        <v>11</v>
      </c>
      <c r="AW1853">
        <v>14</v>
      </c>
      <c r="AX1853">
        <v>0.79</v>
      </c>
      <c r="AY1853">
        <v>0.21</v>
      </c>
      <c r="AZ1853" t="b">
        <v>1</v>
      </c>
      <c r="BA1853">
        <v>478</v>
      </c>
      <c r="BL1853" s="1" t="s">
        <v>504</v>
      </c>
      <c r="BM1853">
        <v>0.0004594624644339116</v>
      </c>
      <c r="BN1853">
        <v>96</v>
      </c>
      <c r="BO1853">
        <v>100</v>
      </c>
      <c r="BP1853">
        <v>0.96</v>
      </c>
      <c r="BQ1853">
        <v>0.04000000000000004</v>
      </c>
      <c r="BR1853" t="b">
        <v>1</v>
      </c>
      <c r="BS1853">
        <v>1655</v>
      </c>
    </row>
    <row r="1854" spans="10:71">
      <c r="J1854" s="1" t="s">
        <v>2167</v>
      </c>
      <c r="K1854">
        <v>0.000256730890059708</v>
      </c>
      <c r="L1854">
        <v>2</v>
      </c>
      <c r="M1854">
        <v>2</v>
      </c>
      <c r="N1854">
        <v>1</v>
      </c>
      <c r="O1854">
        <v>0</v>
      </c>
      <c r="P1854" t="b">
        <v>0</v>
      </c>
      <c r="Q1854">
        <v>223</v>
      </c>
      <c r="AB1854" s="1" t="s">
        <v>48</v>
      </c>
      <c r="AC1854">
        <v>0.0004030861748384259</v>
      </c>
      <c r="AD1854">
        <v>2</v>
      </c>
      <c r="AE1854">
        <v>10</v>
      </c>
      <c r="AF1854">
        <v>0.2</v>
      </c>
      <c r="AG1854">
        <v>0.8</v>
      </c>
      <c r="AH1854" t="b">
        <v>1</v>
      </c>
      <c r="AI1854">
        <v>259</v>
      </c>
      <c r="AT1854" s="1" t="s">
        <v>113</v>
      </c>
      <c r="AU1854">
        <v>0.0004580833264603196</v>
      </c>
      <c r="AV1854">
        <v>7</v>
      </c>
      <c r="AW1854">
        <v>11</v>
      </c>
      <c r="AX1854">
        <v>0.64</v>
      </c>
      <c r="AY1854">
        <v>0.36</v>
      </c>
      <c r="AZ1854" t="b">
        <v>1</v>
      </c>
      <c r="BA1854">
        <v>442</v>
      </c>
      <c r="BL1854" s="1" t="s">
        <v>91</v>
      </c>
      <c r="BM1854">
        <v>0.0004563013360833947</v>
      </c>
      <c r="BN1854">
        <v>15</v>
      </c>
      <c r="BO1854">
        <v>20</v>
      </c>
      <c r="BP1854">
        <v>0.75</v>
      </c>
      <c r="BQ1854">
        <v>0.25</v>
      </c>
      <c r="BR1854" t="b">
        <v>1</v>
      </c>
      <c r="BS1854">
        <v>715</v>
      </c>
    </row>
    <row r="1855" spans="10:71">
      <c r="J1855" s="1" t="s">
        <v>466</v>
      </c>
      <c r="K1855">
        <v>0.0002563110364398166</v>
      </c>
      <c r="L1855">
        <v>1</v>
      </c>
      <c r="M1855">
        <v>2</v>
      </c>
      <c r="N1855">
        <v>0.5</v>
      </c>
      <c r="O1855">
        <v>0.5</v>
      </c>
      <c r="P1855" t="b">
        <v>1</v>
      </c>
      <c r="Q1855">
        <v>106</v>
      </c>
      <c r="AB1855" s="1" t="s">
        <v>31</v>
      </c>
      <c r="AC1855">
        <v>0.0004014843365022619</v>
      </c>
      <c r="AD1855">
        <v>5</v>
      </c>
      <c r="AE1855">
        <v>17</v>
      </c>
      <c r="AF1855">
        <v>0.29</v>
      </c>
      <c r="AG1855">
        <v>0.71</v>
      </c>
      <c r="AH1855" t="b">
        <v>1</v>
      </c>
      <c r="AI1855">
        <v>354</v>
      </c>
      <c r="AT1855" s="1" t="s">
        <v>45</v>
      </c>
      <c r="AU1855">
        <v>0.0004531859271179723</v>
      </c>
      <c r="AV1855">
        <v>148</v>
      </c>
      <c r="AW1855">
        <v>163</v>
      </c>
      <c r="AX1855">
        <v>0.91</v>
      </c>
      <c r="AY1855">
        <v>0.08999999999999997</v>
      </c>
      <c r="AZ1855" t="b">
        <v>1</v>
      </c>
      <c r="BA1855">
        <v>2867</v>
      </c>
      <c r="BL1855" s="1" t="s">
        <v>92</v>
      </c>
      <c r="BM1855">
        <v>0.0004452214805419553</v>
      </c>
      <c r="BN1855">
        <v>10</v>
      </c>
      <c r="BO1855">
        <v>15</v>
      </c>
      <c r="BP1855">
        <v>0.67</v>
      </c>
      <c r="BQ1855">
        <v>0.33</v>
      </c>
      <c r="BR1855" t="b">
        <v>1</v>
      </c>
      <c r="BS1855">
        <v>739</v>
      </c>
    </row>
    <row r="1856" spans="10:71">
      <c r="J1856" s="1" t="s">
        <v>64</v>
      </c>
      <c r="K1856">
        <v>0.0002539905990235343</v>
      </c>
      <c r="L1856">
        <v>1</v>
      </c>
      <c r="M1856">
        <v>7</v>
      </c>
      <c r="N1856">
        <v>0.14</v>
      </c>
      <c r="O1856">
        <v>0.86</v>
      </c>
      <c r="P1856" t="b">
        <v>1</v>
      </c>
      <c r="Q1856">
        <v>117</v>
      </c>
      <c r="AB1856" s="1" t="s">
        <v>113</v>
      </c>
      <c r="AC1856">
        <v>0.0003935534641670028</v>
      </c>
      <c r="AD1856">
        <v>7</v>
      </c>
      <c r="AE1856">
        <v>11</v>
      </c>
      <c r="AF1856">
        <v>0.64</v>
      </c>
      <c r="AG1856">
        <v>0.36</v>
      </c>
      <c r="AH1856" t="b">
        <v>1</v>
      </c>
      <c r="AI1856">
        <v>442</v>
      </c>
      <c r="AT1856" s="1" t="s">
        <v>508</v>
      </c>
      <c r="AU1856">
        <v>0.0004386278974293084</v>
      </c>
      <c r="AV1856">
        <v>13</v>
      </c>
      <c r="AW1856">
        <v>14</v>
      </c>
      <c r="AX1856">
        <v>0.93</v>
      </c>
      <c r="AY1856">
        <v>0.06999999999999995</v>
      </c>
      <c r="AZ1856" t="b">
        <v>1</v>
      </c>
      <c r="BA1856">
        <v>656</v>
      </c>
      <c r="BL1856" s="1" t="s">
        <v>86</v>
      </c>
      <c r="BM1856">
        <v>0.0004433623865471965</v>
      </c>
      <c r="BN1856">
        <v>20</v>
      </c>
      <c r="BO1856">
        <v>26</v>
      </c>
      <c r="BP1856">
        <v>0.77</v>
      </c>
      <c r="BQ1856">
        <v>0.23</v>
      </c>
      <c r="BR1856" t="b">
        <v>1</v>
      </c>
      <c r="BS1856">
        <v>872</v>
      </c>
    </row>
    <row r="1857" spans="10:71">
      <c r="J1857" s="1" t="s">
        <v>474</v>
      </c>
      <c r="K1857">
        <v>0.0002504044684710981</v>
      </c>
      <c r="L1857">
        <v>1</v>
      </c>
      <c r="M1857">
        <v>2</v>
      </c>
      <c r="N1857">
        <v>0.5</v>
      </c>
      <c r="O1857">
        <v>0.5</v>
      </c>
      <c r="P1857" t="b">
        <v>1</v>
      </c>
      <c r="Q1857">
        <v>134</v>
      </c>
      <c r="AB1857" s="1" t="s">
        <v>91</v>
      </c>
      <c r="AC1857">
        <v>0.0003838100597765407</v>
      </c>
      <c r="AD1857">
        <v>15</v>
      </c>
      <c r="AE1857">
        <v>20</v>
      </c>
      <c r="AF1857">
        <v>0.75</v>
      </c>
      <c r="AG1857">
        <v>0.25</v>
      </c>
      <c r="AH1857" t="b">
        <v>1</v>
      </c>
      <c r="AI1857">
        <v>715</v>
      </c>
      <c r="AT1857" s="1" t="s">
        <v>55</v>
      </c>
      <c r="AU1857">
        <v>0.0004377603776755517</v>
      </c>
      <c r="AV1857">
        <v>9</v>
      </c>
      <c r="AW1857">
        <v>17</v>
      </c>
      <c r="AX1857">
        <v>0.53</v>
      </c>
      <c r="AY1857">
        <v>0.47</v>
      </c>
      <c r="AZ1857" t="b">
        <v>1</v>
      </c>
      <c r="BA1857">
        <v>593</v>
      </c>
      <c r="BL1857" s="1" t="s">
        <v>125</v>
      </c>
      <c r="BM1857">
        <v>0.0004148183630864436</v>
      </c>
      <c r="BN1857">
        <v>21</v>
      </c>
      <c r="BO1857">
        <v>26</v>
      </c>
      <c r="BP1857">
        <v>0.8100000000000001</v>
      </c>
      <c r="BQ1857">
        <v>0.1899999999999999</v>
      </c>
      <c r="BR1857" t="b">
        <v>1</v>
      </c>
      <c r="BS1857">
        <v>1099</v>
      </c>
    </row>
    <row r="1858" spans="10:71">
      <c r="J1858" s="1" t="s">
        <v>2168</v>
      </c>
      <c r="K1858">
        <v>0.0002497716219030211</v>
      </c>
      <c r="L1858">
        <v>1</v>
      </c>
      <c r="M1858">
        <v>1</v>
      </c>
      <c r="N1858">
        <v>1</v>
      </c>
      <c r="O1858">
        <v>0</v>
      </c>
      <c r="P1858" t="b">
        <v>0</v>
      </c>
      <c r="Q1858">
        <v>137</v>
      </c>
      <c r="AB1858" s="1" t="s">
        <v>508</v>
      </c>
      <c r="AC1858">
        <v>0.0003836722933324751</v>
      </c>
      <c r="AD1858">
        <v>13</v>
      </c>
      <c r="AE1858">
        <v>14</v>
      </c>
      <c r="AF1858">
        <v>0.93</v>
      </c>
      <c r="AG1858">
        <v>0.06999999999999995</v>
      </c>
      <c r="AH1858" t="b">
        <v>1</v>
      </c>
      <c r="AI1858">
        <v>656</v>
      </c>
      <c r="AT1858" s="1" t="s">
        <v>91</v>
      </c>
      <c r="AU1858">
        <v>0.0004342850088694062</v>
      </c>
      <c r="AV1858">
        <v>15</v>
      </c>
      <c r="AW1858">
        <v>20</v>
      </c>
      <c r="AX1858">
        <v>0.75</v>
      </c>
      <c r="AY1858">
        <v>0.25</v>
      </c>
      <c r="AZ1858" t="b">
        <v>1</v>
      </c>
      <c r="BA1858">
        <v>715</v>
      </c>
      <c r="BL1858" s="1" t="s">
        <v>38</v>
      </c>
      <c r="BM1858">
        <v>0.0004060599188490463</v>
      </c>
      <c r="BN1858">
        <v>229</v>
      </c>
      <c r="BO1858">
        <v>247</v>
      </c>
      <c r="BP1858">
        <v>0.93</v>
      </c>
      <c r="BQ1858">
        <v>0.06999999999999995</v>
      </c>
      <c r="BR1858" t="b">
        <v>1</v>
      </c>
      <c r="BS1858">
        <v>3640</v>
      </c>
    </row>
    <row r="1859" spans="10:71">
      <c r="J1859" s="1" t="s">
        <v>201</v>
      </c>
      <c r="K1859">
        <v>0.0002497695778108612</v>
      </c>
      <c r="L1859">
        <v>2</v>
      </c>
      <c r="M1859">
        <v>4</v>
      </c>
      <c r="N1859">
        <v>0.5</v>
      </c>
      <c r="O1859">
        <v>0.5</v>
      </c>
      <c r="P1859" t="b">
        <v>1</v>
      </c>
      <c r="Q1859">
        <v>256</v>
      </c>
      <c r="AB1859" s="1" t="s">
        <v>86</v>
      </c>
      <c r="AC1859">
        <v>0.0003815113011141674</v>
      </c>
      <c r="AD1859">
        <v>20</v>
      </c>
      <c r="AE1859">
        <v>26</v>
      </c>
      <c r="AF1859">
        <v>0.77</v>
      </c>
      <c r="AG1859">
        <v>0.23</v>
      </c>
      <c r="AH1859" t="b">
        <v>1</v>
      </c>
      <c r="AI1859">
        <v>872</v>
      </c>
      <c r="AT1859" s="1" t="s">
        <v>86</v>
      </c>
      <c r="AU1859">
        <v>0.0004217776725551265</v>
      </c>
      <c r="AV1859">
        <v>20</v>
      </c>
      <c r="AW1859">
        <v>26</v>
      </c>
      <c r="AX1859">
        <v>0.77</v>
      </c>
      <c r="AY1859">
        <v>0.23</v>
      </c>
      <c r="AZ1859" t="b">
        <v>1</v>
      </c>
      <c r="BA1859">
        <v>872</v>
      </c>
      <c r="BL1859" s="1" t="s">
        <v>40</v>
      </c>
      <c r="BM1859">
        <v>0.0003900301518151188</v>
      </c>
      <c r="BN1859">
        <v>19</v>
      </c>
      <c r="BO1859">
        <v>31</v>
      </c>
      <c r="BP1859">
        <v>0.61</v>
      </c>
      <c r="BQ1859">
        <v>0.39</v>
      </c>
      <c r="BR1859" t="b">
        <v>1</v>
      </c>
      <c r="BS1859">
        <v>1262</v>
      </c>
    </row>
    <row r="1860" spans="10:71">
      <c r="J1860" s="1" t="s">
        <v>43</v>
      </c>
      <c r="K1860">
        <v>0.0002495606730469954</v>
      </c>
      <c r="L1860">
        <v>1</v>
      </c>
      <c r="M1860">
        <v>10</v>
      </c>
      <c r="N1860">
        <v>0.1</v>
      </c>
      <c r="O1860">
        <v>0.9</v>
      </c>
      <c r="P1860" t="b">
        <v>1</v>
      </c>
      <c r="Q1860">
        <v>138</v>
      </c>
      <c r="AB1860" s="1" t="s">
        <v>55</v>
      </c>
      <c r="AC1860">
        <v>0.0003680941696559692</v>
      </c>
      <c r="AD1860">
        <v>9</v>
      </c>
      <c r="AE1860">
        <v>17</v>
      </c>
      <c r="AF1860">
        <v>0.53</v>
      </c>
      <c r="AG1860">
        <v>0.47</v>
      </c>
      <c r="AH1860" t="b">
        <v>1</v>
      </c>
      <c r="AI1860">
        <v>593</v>
      </c>
      <c r="AT1860" s="1" t="s">
        <v>92</v>
      </c>
      <c r="AU1860">
        <v>0.0004153533136543303</v>
      </c>
      <c r="AV1860">
        <v>10</v>
      </c>
      <c r="AW1860">
        <v>15</v>
      </c>
      <c r="AX1860">
        <v>0.67</v>
      </c>
      <c r="AY1860">
        <v>0.33</v>
      </c>
      <c r="AZ1860" t="b">
        <v>1</v>
      </c>
      <c r="BA1860">
        <v>739</v>
      </c>
      <c r="BL1860" s="1" t="s">
        <v>17</v>
      </c>
      <c r="BM1860">
        <v>0.0003853090194365335</v>
      </c>
      <c r="BN1860">
        <v>718</v>
      </c>
      <c r="BO1860">
        <v>767</v>
      </c>
      <c r="BP1860">
        <v>0.9399999999999999</v>
      </c>
      <c r="BQ1860">
        <v>0.06000000000000005</v>
      </c>
      <c r="BR1860" t="b">
        <v>1</v>
      </c>
      <c r="BS1860">
        <v>9615</v>
      </c>
    </row>
    <row r="1861" spans="10:71">
      <c r="J1861" s="1" t="s">
        <v>48</v>
      </c>
      <c r="K1861">
        <v>0.0002491367312427843</v>
      </c>
      <c r="L1861">
        <v>2</v>
      </c>
      <c r="M1861">
        <v>10</v>
      </c>
      <c r="N1861">
        <v>0.2</v>
      </c>
      <c r="O1861">
        <v>0.8</v>
      </c>
      <c r="P1861" t="b">
        <v>1</v>
      </c>
      <c r="Q1861">
        <v>259</v>
      </c>
      <c r="AB1861" s="1" t="s">
        <v>10</v>
      </c>
      <c r="AC1861">
        <v>0.0003408387879455814</v>
      </c>
      <c r="AD1861">
        <v>199</v>
      </c>
      <c r="AE1861">
        <v>257</v>
      </c>
      <c r="AF1861">
        <v>0.77</v>
      </c>
      <c r="AG1861">
        <v>0.23</v>
      </c>
      <c r="AH1861" t="b">
        <v>1</v>
      </c>
      <c r="AI1861">
        <v>6343</v>
      </c>
      <c r="AT1861" s="1" t="s">
        <v>125</v>
      </c>
      <c r="AU1861">
        <v>0.0003853012076837515</v>
      </c>
      <c r="AV1861">
        <v>21</v>
      </c>
      <c r="AW1861">
        <v>26</v>
      </c>
      <c r="AX1861">
        <v>0.8100000000000001</v>
      </c>
      <c r="AY1861">
        <v>0.1899999999999999</v>
      </c>
      <c r="AZ1861" t="b">
        <v>1</v>
      </c>
      <c r="BA1861">
        <v>1099</v>
      </c>
      <c r="BL1861" s="1" t="s">
        <v>45</v>
      </c>
      <c r="BM1861">
        <v>0.0003807377935484439</v>
      </c>
      <c r="BN1861">
        <v>148</v>
      </c>
      <c r="BO1861">
        <v>163</v>
      </c>
      <c r="BP1861">
        <v>0.91</v>
      </c>
      <c r="BQ1861">
        <v>0.08999999999999997</v>
      </c>
      <c r="BR1861" t="b">
        <v>1</v>
      </c>
      <c r="BS1861">
        <v>2867</v>
      </c>
    </row>
    <row r="1862" spans="10:71">
      <c r="J1862" s="1" t="s">
        <v>119</v>
      </c>
      <c r="K1862">
        <v>0.0002463964402066105</v>
      </c>
      <c r="L1862">
        <v>1</v>
      </c>
      <c r="M1862">
        <v>4</v>
      </c>
      <c r="N1862">
        <v>0.25</v>
      </c>
      <c r="O1862">
        <v>0.75</v>
      </c>
      <c r="P1862" t="b">
        <v>1</v>
      </c>
      <c r="Q1862">
        <v>153</v>
      </c>
      <c r="AB1862" s="1" t="s">
        <v>92</v>
      </c>
      <c r="AC1862">
        <v>0.0003357493832989907</v>
      </c>
      <c r="AD1862">
        <v>10</v>
      </c>
      <c r="AE1862">
        <v>15</v>
      </c>
      <c r="AF1862">
        <v>0.67</v>
      </c>
      <c r="AG1862">
        <v>0.33</v>
      </c>
      <c r="AH1862" t="b">
        <v>1</v>
      </c>
      <c r="AI1862">
        <v>739</v>
      </c>
      <c r="AT1862" s="1" t="s">
        <v>18</v>
      </c>
      <c r="AU1862">
        <v>0.000384358188184026</v>
      </c>
      <c r="AV1862">
        <v>331</v>
      </c>
      <c r="AW1862">
        <v>371</v>
      </c>
      <c r="AX1862">
        <v>0.89</v>
      </c>
      <c r="AY1862">
        <v>0.11</v>
      </c>
      <c r="AZ1862" t="b">
        <v>1</v>
      </c>
      <c r="BA1862">
        <v>6374</v>
      </c>
      <c r="BL1862" s="1" t="s">
        <v>33</v>
      </c>
      <c r="BM1862">
        <v>0.0003738927837794048</v>
      </c>
      <c r="BN1862">
        <v>233</v>
      </c>
      <c r="BO1862">
        <v>253</v>
      </c>
      <c r="BP1862">
        <v>0.92</v>
      </c>
      <c r="BQ1862">
        <v>0.07999999999999996</v>
      </c>
      <c r="BR1862" t="b">
        <v>1</v>
      </c>
      <c r="BS1862">
        <v>3930</v>
      </c>
    </row>
    <row r="1863" spans="10:71">
      <c r="J1863" s="1" t="s">
        <v>121</v>
      </c>
      <c r="K1863">
        <v>0.0002447088493584053</v>
      </c>
      <c r="L1863">
        <v>1</v>
      </c>
      <c r="M1863">
        <v>4</v>
      </c>
      <c r="N1863">
        <v>0.25</v>
      </c>
      <c r="O1863">
        <v>0.75</v>
      </c>
      <c r="P1863" t="b">
        <v>1</v>
      </c>
      <c r="Q1863">
        <v>161</v>
      </c>
      <c r="AB1863" s="1" t="s">
        <v>125</v>
      </c>
      <c r="AC1863">
        <v>0.0003266299719597645</v>
      </c>
      <c r="AD1863">
        <v>21</v>
      </c>
      <c r="AE1863">
        <v>26</v>
      </c>
      <c r="AF1863">
        <v>0.8100000000000001</v>
      </c>
      <c r="AG1863">
        <v>0.1899999999999999</v>
      </c>
      <c r="AH1863" t="b">
        <v>1</v>
      </c>
      <c r="AI1863">
        <v>1099</v>
      </c>
      <c r="AT1863" s="1" t="s">
        <v>40</v>
      </c>
      <c r="AU1863">
        <v>0.0003510835161358255</v>
      </c>
      <c r="AV1863">
        <v>19</v>
      </c>
      <c r="AW1863">
        <v>31</v>
      </c>
      <c r="AX1863">
        <v>0.61</v>
      </c>
      <c r="AY1863">
        <v>0.39</v>
      </c>
      <c r="AZ1863" t="b">
        <v>1</v>
      </c>
      <c r="BA1863">
        <v>1262</v>
      </c>
      <c r="BL1863" s="1" t="s">
        <v>11</v>
      </c>
      <c r="BM1863">
        <v>0.000350274858099594</v>
      </c>
      <c r="BN1863">
        <v>5</v>
      </c>
      <c r="BO1863">
        <v>48</v>
      </c>
      <c r="BP1863">
        <v>0.1</v>
      </c>
      <c r="BQ1863">
        <v>0.9</v>
      </c>
      <c r="BR1863" t="b">
        <v>1</v>
      </c>
      <c r="BS1863">
        <v>1395</v>
      </c>
    </row>
    <row r="1864" spans="10:71">
      <c r="J1864" s="1" t="s">
        <v>122</v>
      </c>
      <c r="K1864">
        <v>0.000241755565374046</v>
      </c>
      <c r="L1864">
        <v>1</v>
      </c>
      <c r="M1864">
        <v>4</v>
      </c>
      <c r="N1864">
        <v>0.25</v>
      </c>
      <c r="O1864">
        <v>0.75</v>
      </c>
      <c r="P1864" t="b">
        <v>1</v>
      </c>
      <c r="Q1864">
        <v>175</v>
      </c>
      <c r="AB1864" s="1" t="s">
        <v>40</v>
      </c>
      <c r="AC1864">
        <v>0.0002647253845153509</v>
      </c>
      <c r="AD1864">
        <v>19</v>
      </c>
      <c r="AE1864">
        <v>31</v>
      </c>
      <c r="AF1864">
        <v>0.61</v>
      </c>
      <c r="AG1864">
        <v>0.39</v>
      </c>
      <c r="AH1864" t="b">
        <v>1</v>
      </c>
      <c r="AI1864">
        <v>1262</v>
      </c>
      <c r="AT1864" s="1" t="s">
        <v>11</v>
      </c>
      <c r="AU1864">
        <v>0.0002866455525466982</v>
      </c>
      <c r="AV1864">
        <v>5</v>
      </c>
      <c r="AW1864">
        <v>48</v>
      </c>
      <c r="AX1864">
        <v>0.1</v>
      </c>
      <c r="AY1864">
        <v>0.9</v>
      </c>
      <c r="AZ1864" t="b">
        <v>1</v>
      </c>
      <c r="BA1864">
        <v>1395</v>
      </c>
      <c r="BL1864" s="1" t="s">
        <v>8</v>
      </c>
      <c r="BM1864">
        <v>0.0002969292247227417</v>
      </c>
      <c r="BN1864">
        <v>5</v>
      </c>
      <c r="BO1864">
        <v>93</v>
      </c>
      <c r="BP1864">
        <v>0.05</v>
      </c>
      <c r="BQ1864">
        <v>0.95</v>
      </c>
      <c r="BR1864" t="b">
        <v>1</v>
      </c>
      <c r="BS1864">
        <v>1797</v>
      </c>
    </row>
    <row r="1865" spans="10:71">
      <c r="J1865" s="1" t="s">
        <v>11</v>
      </c>
      <c r="K1865">
        <v>8.48014401223154E-05</v>
      </c>
      <c r="L1865">
        <v>5</v>
      </c>
      <c r="M1865">
        <v>48</v>
      </c>
      <c r="N1865">
        <v>0.1</v>
      </c>
      <c r="O1865">
        <v>0.9</v>
      </c>
      <c r="P1865" t="b">
        <v>1</v>
      </c>
      <c r="Q1865">
        <v>1395</v>
      </c>
      <c r="AB1865" s="1" t="s">
        <v>11</v>
      </c>
      <c r="AC1865">
        <v>0.0001118480272168463</v>
      </c>
      <c r="AD1865">
        <v>5</v>
      </c>
      <c r="AE1865">
        <v>48</v>
      </c>
      <c r="AF1865">
        <v>0.1</v>
      </c>
      <c r="AG1865">
        <v>0.9</v>
      </c>
      <c r="AH1865" t="b">
        <v>1</v>
      </c>
      <c r="AI1865">
        <v>1395</v>
      </c>
      <c r="AT1865" s="1" t="s">
        <v>8</v>
      </c>
      <c r="AU1865">
        <v>0.0002168196372163065</v>
      </c>
      <c r="AV1865">
        <v>5</v>
      </c>
      <c r="AW1865">
        <v>93</v>
      </c>
      <c r="AX1865">
        <v>0.05</v>
      </c>
      <c r="AY1865">
        <v>0.95</v>
      </c>
      <c r="AZ1865" t="b">
        <v>1</v>
      </c>
      <c r="BA1865">
        <v>1797</v>
      </c>
      <c r="BL1865" s="1" t="s">
        <v>18</v>
      </c>
      <c r="BM1865">
        <v>0.0002043153804674895</v>
      </c>
      <c r="BN1865">
        <v>331</v>
      </c>
      <c r="BO1865">
        <v>371</v>
      </c>
      <c r="BP1865">
        <v>0.89</v>
      </c>
      <c r="BQ1865">
        <v>0.11</v>
      </c>
      <c r="BR1865" t="b">
        <v>1</v>
      </c>
      <c r="BS1865">
        <v>6374</v>
      </c>
    </row>
    <row r="1866" spans="10:71">
      <c r="J1866" s="1" t="s">
        <v>8</v>
      </c>
      <c r="K1866">
        <v>0</v>
      </c>
      <c r="L1866">
        <v>5</v>
      </c>
      <c r="M1866">
        <v>93</v>
      </c>
      <c r="N1866">
        <v>0.05</v>
      </c>
      <c r="O1866">
        <v>0.95</v>
      </c>
      <c r="P1866" t="b">
        <v>1</v>
      </c>
      <c r="Q1866">
        <v>1797</v>
      </c>
      <c r="AB1866" s="1" t="s">
        <v>8</v>
      </c>
      <c r="AC1866">
        <v>0</v>
      </c>
      <c r="AD1866">
        <v>5</v>
      </c>
      <c r="AE1866">
        <v>93</v>
      </c>
      <c r="AF1866">
        <v>0.05</v>
      </c>
      <c r="AG1866">
        <v>0.95</v>
      </c>
      <c r="AH1866" t="b">
        <v>1</v>
      </c>
      <c r="AI1866">
        <v>1797</v>
      </c>
      <c r="AT1866" s="1" t="s">
        <v>10</v>
      </c>
      <c r="AU1866">
        <v>0</v>
      </c>
      <c r="AV1866">
        <v>199</v>
      </c>
      <c r="AW1866">
        <v>257</v>
      </c>
      <c r="AX1866">
        <v>0.77</v>
      </c>
      <c r="AY1866">
        <v>0.23</v>
      </c>
      <c r="AZ1866" t="b">
        <v>1</v>
      </c>
      <c r="BA1866">
        <v>6343</v>
      </c>
      <c r="BL1866" s="1" t="s">
        <v>10</v>
      </c>
      <c r="BM1866">
        <v>0</v>
      </c>
      <c r="BN1866">
        <v>199</v>
      </c>
      <c r="BO1866">
        <v>257</v>
      </c>
      <c r="BP1866">
        <v>0.77</v>
      </c>
      <c r="BQ1866">
        <v>0.23</v>
      </c>
      <c r="BR1866" t="b">
        <v>1</v>
      </c>
      <c r="BS1866">
        <v>6343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2023-04-18T17:32:52Z</dcterms:created>
  <dcterms:modified xsi:type="dcterms:W3CDTF">2023-04-18T17:32:52Z</dcterms:modified>
</cp:coreProperties>
</file>